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lumbing" sheetId="1" state="visible" r:id="rId1"/>
    <sheet xmlns:r="http://schemas.openxmlformats.org/officeDocument/2006/relationships" name="electrical" sheetId="2" state="visible" r:id="rId2"/>
    <sheet xmlns:r="http://schemas.openxmlformats.org/officeDocument/2006/relationships" name="Bath &amp; Kitchen Essentials" sheetId="3" state="visible" r:id="rId3"/>
    <sheet xmlns:r="http://schemas.openxmlformats.org/officeDocument/2006/relationships" name="interior designing" sheetId="4" state="visible" r:id="rId4"/>
    <sheet xmlns:r="http://schemas.openxmlformats.org/officeDocument/2006/relationships" name="Hardware" sheetId="5" state="visible" r:id="rId5"/>
    <sheet xmlns:r="http://schemas.openxmlformats.org/officeDocument/2006/relationships" name="Sanitory" sheetId="6" state="visible" r:id="rId6"/>
  </sheets>
  <definedNames/>
  <calcPr calcId="191029" fullCalcOnLoad="1"/>
</workbook>
</file>

<file path=xl/styles.xml><?xml version="1.0" encoding="utf-8"?>
<styleSheet xmlns="http://schemas.openxmlformats.org/spreadsheetml/2006/main">
  <numFmts count="0"/>
  <fonts count="15">
    <font>
      <name val="Aptos Narrow"/>
      <family val="2"/>
      <color theme="1"/>
      <sz val="11"/>
      <scheme val="minor"/>
    </font>
    <font>
      <name val="Aptos Narrow"/>
      <b val="1"/>
      <color rgb="FFFFFFFF"/>
      <sz val="11"/>
      <scheme val="minor"/>
    </font>
    <font>
      <name val="Aptos Narrow"/>
      <color theme="1"/>
      <sz val="11"/>
      <scheme val="minor"/>
    </font>
    <font>
      <name val="Calibri"/>
      <color theme="1"/>
      <sz val="11"/>
    </font>
    <font>
      <name val="Aptos Narrow"/>
      <b val="1"/>
      <color theme="1"/>
      <sz val="11"/>
      <scheme val="minor"/>
    </font>
    <font>
      <name val="Calibri"/>
      <family val="2"/>
      <color rgb="FF000000"/>
      <sz val="11"/>
    </font>
    <font>
      <name val="Aptos"/>
      <b val="1"/>
      <color theme="0"/>
      <sz val="14"/>
    </font>
    <font>
      <name val="Aptos"/>
      <color theme="0"/>
      <sz val="14"/>
    </font>
    <font>
      <name val="Aptos"/>
      <b val="1"/>
      <color rgb="FFFFFFFF"/>
      <sz val="14"/>
    </font>
    <font>
      <name val="Aptos"/>
      <color theme="1"/>
      <sz val="14"/>
    </font>
    <font>
      <name val="Calibri"/>
      <b val="1"/>
      <color rgb="FFFFFFFF"/>
      <sz val="11"/>
    </font>
    <font>
      <name val="Calibri"/>
      <color rgb="FF000000"/>
      <sz val="11"/>
    </font>
    <font>
      <name val="Arial"/>
      <b val="1"/>
      <color rgb="FFFFFFFF"/>
      <sz val="10"/>
    </font>
    <font>
      <name val="Arial"/>
      <sz val="10"/>
    </font>
    <font>
      <name val="Aptos Narrow"/>
      <family val="2"/>
      <color theme="10"/>
      <sz val="11"/>
      <u val="single"/>
      <scheme val="minor"/>
    </font>
  </fonts>
  <fills count="7">
    <fill>
      <patternFill/>
    </fill>
    <fill>
      <patternFill patternType="gray125"/>
    </fill>
    <fill>
      <patternFill patternType="solid">
        <fgColor rgb="FF234E70"/>
        <bgColor indexed="64"/>
      </patternFill>
    </fill>
    <fill>
      <patternFill patternType="solid">
        <fgColor rgb="FFFFFF00"/>
        <bgColor indexed="64"/>
      </patternFill>
    </fill>
    <fill>
      <patternFill patternType="solid">
        <fgColor rgb="FFFFF2CC"/>
        <bgColor indexed="64"/>
      </patternFill>
    </fill>
    <fill>
      <patternFill patternType="solid">
        <fgColor theme="9"/>
        <bgColor indexed="64"/>
      </patternFill>
    </fill>
    <fill>
      <patternFill patternType="solid">
        <fgColor rgb="FF1F3864"/>
        <bgColor rgb="FF000000"/>
      </patternFill>
    </fill>
  </fills>
  <borders count="3">
    <border>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4" fillId="0" borderId="0"/>
  </cellStyleXfs>
  <cellXfs count="24">
    <xf numFmtId="0" fontId="0" fillId="0" borderId="0" pivotButton="0" quotePrefix="0" xfId="0"/>
    <xf numFmtId="0" fontId="1" fillId="2" borderId="0" applyAlignment="1" pivotButton="0" quotePrefix="0" xfId="0">
      <alignment wrapText="1"/>
    </xf>
    <xf numFmtId="0" fontId="0" fillId="3" borderId="0" pivotButton="0" quotePrefix="0" xfId="0"/>
    <xf numFmtId="0" fontId="2" fillId="0" borderId="0" pivotButton="0" quotePrefix="0" xfId="0"/>
    <xf numFmtId="0" fontId="2" fillId="0" borderId="0" applyAlignment="1" pivotButton="0" quotePrefix="0" xfId="0">
      <alignment wrapText="1"/>
    </xf>
    <xf numFmtId="49" fontId="2" fillId="0" borderId="0" applyAlignment="1" pivotButton="0" quotePrefix="0" xfId="0">
      <alignment wrapText="1"/>
    </xf>
    <xf numFmtId="0" fontId="3" fillId="0" borderId="0" pivotButton="0" quotePrefix="0" xfId="0"/>
    <xf numFmtId="0" fontId="4" fillId="0" borderId="0" pivotButton="0" quotePrefix="0" xfId="0"/>
    <xf numFmtId="49" fontId="2" fillId="4" borderId="0" applyAlignment="1" pivotButton="0" quotePrefix="0" xfId="0">
      <alignment wrapText="1"/>
    </xf>
    <xf numFmtId="0" fontId="2" fillId="0" borderId="0" applyAlignment="1" pivotButton="0" quotePrefix="1" xfId="0">
      <alignment wrapText="1"/>
    </xf>
    <xf numFmtId="16" fontId="2" fillId="0" borderId="0" applyAlignment="1" pivotButton="0" quotePrefix="0" xfId="0">
      <alignment wrapText="1"/>
    </xf>
    <xf numFmtId="49" fontId="2" fillId="0" borderId="0" pivotButton="0" quotePrefix="0" xfId="0"/>
    <xf numFmtId="0" fontId="5" fillId="0" borderId="0" pivotButton="0" quotePrefix="0" xfId="0"/>
    <xf numFmtId="0" fontId="6" fillId="0" borderId="1" applyAlignment="1" pivotButton="0" quotePrefix="0" xfId="0">
      <alignment wrapText="1"/>
    </xf>
    <xf numFmtId="0" fontId="6" fillId="0" borderId="2" applyAlignment="1" pivotButton="0" quotePrefix="0" xfId="0">
      <alignment wrapText="1"/>
    </xf>
    <xf numFmtId="0" fontId="7" fillId="0" borderId="0" pivotButton="0" quotePrefix="0" xfId="0"/>
    <xf numFmtId="0" fontId="8" fillId="5" borderId="0" applyAlignment="1" pivotButton="0" quotePrefix="0" xfId="0">
      <alignment wrapText="1"/>
    </xf>
    <xf numFmtId="0" fontId="9" fillId="5" borderId="0" pivotButton="0" quotePrefix="0" xfId="0"/>
    <xf numFmtId="0" fontId="11" fillId="0" borderId="0" pivotButton="0" quotePrefix="0" xfId="0"/>
    <xf numFmtId="0" fontId="10" fillId="5" borderId="0" applyAlignment="1" pivotButton="0" quotePrefix="0" xfId="0">
      <alignment wrapText="1"/>
    </xf>
    <xf numFmtId="0" fontId="0" fillId="5" borderId="0" pivotButton="0" quotePrefix="0" xfId="0"/>
    <xf numFmtId="0" fontId="12" fillId="6" borderId="0" pivotButton="0" quotePrefix="0" xfId="0"/>
    <xf numFmtId="0" fontId="13" fillId="0" borderId="0" pivotButton="0" quotePrefix="0" xfId="0"/>
    <xf numFmtId="0" fontId="14" fillId="0" borderId="0" pivotButton="0" quotePrefix="0" xfId="1"/>
  </cellXfs>
  <cellStyles count="2">
    <cellStyle name="Normal" xfId="0" builtinId="0"/>
    <cellStyle name="Hyperlink" xfId="1" builtinId="8"/>
  </cellStyles>
  <dxfs count="102">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b val="1"/>
        <strike val="0"/>
        <outline val="0"/>
        <shadow val="0"/>
        <condense val="0"/>
        <color rgb="FFFFFFFF"/>
        <extend val="0"/>
        <sz val="11"/>
        <vertAlign val="baseline"/>
      </font>
      <fill>
        <patternFill patternType="solid">
          <fgColor indexed="64"/>
          <bgColor theme="9"/>
        </patternFill>
      </fill>
      <alignment horizontal="general" vertical="bottom" wrapText="1"/>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Aptos"/>
        <b val="1"/>
        <strike val="0"/>
        <outline val="0"/>
        <shadow val="0"/>
        <condense val="0"/>
        <color rgb="FFFFFFFF"/>
        <extend val="0"/>
        <sz val="14"/>
        <vertAlign val="baseline"/>
      </font>
      <fill>
        <patternFill patternType="solid">
          <fgColor indexed="64"/>
          <bgColor theme="9"/>
        </patternFill>
      </fill>
      <alignment horizontal="general" vertical="bottom" wrapText="1"/>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border outline="0">
        <top style="thin">
          <color indexed="64"/>
        </top>
      </border>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border outline="0">
        <bottom style="thin">
          <color indexed="64"/>
        </bottom>
      </border>
    </dxf>
    <dxf>
      <font>
        <name val="Aptos"/>
        <b val="1"/>
        <strike val="0"/>
        <outline val="0"/>
        <shadow val="0"/>
        <condense val="0"/>
        <color theme="0"/>
        <extend val="0"/>
        <sz val="14"/>
        <vertAlign val="baseline"/>
      </font>
      <fill>
        <patternFill>
          <fgColor indexed="64"/>
          <bgColor indexed="65"/>
        </patternFill>
      </fill>
      <alignment horizontal="general" vertical="bottom" wrapText="1"/>
      <border>
        <left style="thin">
          <color indexed="64"/>
        </left>
        <right style="thin">
          <color indexed="64"/>
        </right>
        <top/>
        <bottom/>
      </border>
    </dxf>
    <dxf>
      <font>
        <name val="Calibri"/>
        <sz val="11"/>
      </font>
    </dxf>
    <dxf>
      <font>
        <name val="Calibri"/>
        <sz val="11"/>
      </font>
    </dxf>
    <dxf>
      <font>
        <name val="Calibri"/>
        <sz val="11"/>
      </font>
    </dxf>
    <dxf>
      <font>
        <name val="Calibri"/>
        <sz val="11"/>
      </font>
    </dxf>
    <dxf>
      <font>
        <name val="Calibri"/>
        <sz val="11"/>
      </font>
    </dxf>
    <dxf>
      <font>
        <name val="Calibri"/>
        <sz val="11"/>
      </font>
    </dxf>
    <dxf>
      <font>
        <name val="Calibri"/>
        <sz val="11"/>
      </font>
    </dxf>
    <dxf>
      <font>
        <name val="Calibri"/>
        <sz val="11"/>
      </font>
      <alignment wrapText="1"/>
    </dxf>
    <dxf>
      <font>
        <name val="Aptos Narrow"/>
        <strike val="0"/>
        <outline val="0"/>
        <shadow val="0"/>
        <condense val="0"/>
        <color theme="1"/>
        <extend val="0"/>
        <sz val="11"/>
        <vertAlign val="baseline"/>
        <scheme val="minor"/>
      </font>
      <alignment horizontal="general" vertical="bottom" wrapText="1"/>
    </dxf>
    <dxf>
      <font>
        <name val="Aptos Narrow"/>
        <strike val="0"/>
        <outline val="0"/>
        <shadow val="0"/>
        <condense val="0"/>
        <color theme="1"/>
        <extend val="0"/>
        <sz val="11"/>
        <vertAlign val="baseline"/>
        <scheme val="minor"/>
      </font>
      <alignment horizontal="general" vertical="bottom" wrapText="1"/>
    </dxf>
    <dxf>
      <font>
        <name val="Calibri"/>
        <sz val="11"/>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Calibri"/>
        <sz val="11"/>
      </font>
    </dxf>
    <dxf>
      <font>
        <name val="Calibri"/>
        <sz val="11"/>
      </font>
    </dxf>
    <dxf>
      <font>
        <name val="Calibri"/>
        <sz val="11"/>
      </font>
    </dxf>
    <dxf>
      <font>
        <name val="Aptos Narrow"/>
        <b val="1"/>
        <strike val="0"/>
        <outline val="0"/>
        <shadow val="0"/>
        <condense val="0"/>
        <color rgb="FFFFFFFF"/>
        <extend val="0"/>
        <sz val="11"/>
        <vertAlign val="baseline"/>
        <scheme val="minor"/>
      </font>
      <fill>
        <patternFill patternType="solid">
          <fgColor indexed="64"/>
          <bgColor rgb="FF234E70"/>
        </patternFill>
      </fill>
      <alignment wrapText="1"/>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alignment wrapText="1"/>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alignment horizontal="general" vertical="bottom" wrapText="1"/>
    </dxf>
    <dxf>
      <font>
        <name val="Aptos Narrow"/>
        <strike val="0"/>
        <outline val="0"/>
        <shadow val="0"/>
        <condense val="0"/>
        <color theme="1"/>
        <extend val="0"/>
        <sz val="11"/>
        <vertAlign val="baseline"/>
        <scheme val="minor"/>
      </font>
      <alignment horizontal="general" vertical="bottom" wrapText="1"/>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numFmt numFmtId="30" formatCode="@"/>
    </dxf>
    <dxf>
      <font>
        <name val="Aptos Narrow"/>
        <strike val="0"/>
        <outline val="0"/>
        <shadow val="0"/>
        <condense val="0"/>
        <color theme="1"/>
        <extend val="0"/>
        <sz val="11"/>
        <vertAlign val="baseline"/>
        <scheme val="minor"/>
      </font>
      <numFmt numFmtId="30" formatCode="@"/>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b val="1"/>
        <strike val="0"/>
        <outline val="0"/>
        <shadow val="0"/>
        <condense val="0"/>
        <color rgb="FFFFFFFF"/>
        <extend val="0"/>
        <sz val="11"/>
        <vertAlign val="baseline"/>
        <scheme val="minor"/>
      </font>
      <fill>
        <patternFill patternType="solid">
          <fgColor indexed="64"/>
          <bgColor rgb="FF234E70"/>
        </patternFill>
      </fill>
      <alignment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Dheeraj Kumar Buddala</author>
  </authors>
  <commentList>
    <comment ref="A1" authorId="0" shapeId="0">
      <text>
        <t>Dheeraj Kumar Buddala:
All 2,305 original rows, original IDs and item codes are retained in source order. Item names, descriptions, category, original subtype, supplier, units, quantities, prices, discounts and assignees are preserved. Only material classification, new subtype fields and readable sizes are reorganized. The Plumbing source sheet remains unchanged.</t>
      </text>
    </comment>
    <comment ref="D1" authorId="0" shapeId="0">
      <text>
        <t>Dheeraj Kumar Buddala:
Allowed material types are PVC, UPVC and CPVC. Ten source items are Brass, so their Item Type is intentionally blank and Brass is retained in Item Subtype 1 rather than assigning an unsupported plastic material. Original descriptions and source sheet are unchanged.</t>
      </text>
    </comment>
    <comment ref="E1" authorId="0" shapeId="0">
      <text>
        <t>Subtype labels must be supported by the description. Inferred Adapters labels have been removed; Subtype 1 is blank for MTA/FTA items while MTA/FTA remains in Subtype 2 and explicit Brass in Subtype 3. Other description-derived product labels retain their existing normalized spelling and pluralization.</t>
      </text>
    </comment>
    <comment ref="I1" authorId="0" shapeId="0">
      <text>
        <t>Numeric sizes and fractions are retained. Inch quote marks are replaced with inch; multiplication separators are normalized to x. Examples: 1/2 inch, 1x3/4 inch, 1 1/4x1 inch, 50 ML. Explicit compound sizes in descriptions take precedence over source size cells with missing separators. Five incomplete source sizes 4* remain 4x inch and are highlighted; no missing measurement is invented.</t>
      </text>
    </comment>
    <comment ref="I797" authorId="0" shapeId="0">
      <text>
        <t>Original size 4* has a missing second measurement. Displayed as 4x inch; confirm the missing dimension.</t>
      </text>
    </comment>
    <comment ref="I798" authorId="0" shapeId="0">
      <text>
        <t>Original size 4* has a missing second measurement. Displayed as 4x inch; confirm the missing dimension.</t>
      </text>
    </comment>
    <comment ref="I799" authorId="0" shapeId="0">
      <text>
        <t>Original size 4* has a missing second measurement. Displayed as 4x inch; confirm the missing dimension.</t>
      </text>
    </comment>
    <comment ref="I800" authorId="0" shapeId="0">
      <text>
        <t>Original size 4* has a missing second measurement. Displayed as 4x inch; confirm the missing dimension.</t>
      </text>
    </comment>
    <comment ref="I1903" authorId="0" shapeId="0">
      <text>
        <t>Original size 4* has a missing second measurement. Displayed as 4x inch; confirm the missing dimension.</t>
      </text>
    </comment>
  </commentList>
</comments>
</file>

<file path=xl/comments/comment2.xml><?xml version="1.0" encoding="utf-8"?>
<comments xmlns="http://schemas.openxmlformats.org/spreadsheetml/2006/main">
  <authors>
    <author>Dheeraj Kumar Buddala</author>
  </authors>
  <commentList>
    <comment ref="A1" authorId="0" shapeId="0">
      <text>
        <t>Dheeraj Kumar Buddala:
All 2,020 original records and original Item IDs are retained in source-sheet order. Item IDs repeat across sheets; all 2,020 Item Codes are unique and unchanged. Source worksheets remain unchanged. Consolidated September 25, 2026 (America/Chicago).</t>
      </text>
    </comment>
    <comment ref="D1" authorId="0" shapeId="0">
      <text>
        <t>Dheeraj Kumar Buddala:
Description-based hierarchy: Item Type = broad family; Subtype 1 = product group; Subtype 2 = functional variant; Subtype 3 = stated construction, model or feature. Example: Home Appliance &gt; Switches &gt; 1-Way &gt; Screw Type. Original categories remain available in the unchanged source sheets.</t>
      </text>
    </comment>
    <comment ref="G1" authorId="0" shapeId="0">
      <text>
        <t>Dheeraj Kumar Buddala:
For image reuse, filter/group by product hierarchy, size, color, dimensions and supplier/model where relevant. All original records remain. Matching descriptions alone do not prove that products are visually identical; missing color and size details should be confirmed before sharing images.</t>
      </text>
    </comment>
    <comment ref="I1" authorId="0" shapeId="0">
      <text>
        <t>Dheeraj Kumar Buddala:
Original Item Size values are preserved, including current/power ratings, capacity, area, module counts and Standard. Blank means unspecified.</t>
      </text>
    </comment>
    <comment ref="J1" authorId="0" shapeId="0">
      <text>
        <t>Dheeraj Kumar Buddala:
No explicit product colors were supplied in the source descriptions or source color fields. Colors remain blank rather than being guessed.</t>
      </text>
    </comment>
    <comment ref="K1" authorId="0" shapeId="0">
      <text>
        <t>Dheeraj Kumar Buddala:
Descriptions are preserved verbatim. Source mapping: rows 2–1464 = Electrical (2); 1465–1480 = Electrical2-fuse carier; 1481–1504 = Electrical3-motors; 1505–1546 = Electrical-4 fans; 1547–1756 = Electrical5-geysers; 1757–2021 = Electrical6-electrical wires. Match Item Code to inspect original source-only fields (Item Name, original categories and Assigned to), which remain intact in those sheets. No item records were removed or deduplicated.</t>
      </text>
    </comment>
    <comment ref="M1" authorId="0" shapeId="0">
      <text>
        <t>Dheeraj Kumar Buddala:
Original sales/stocking units are preserved verbatim in Unit Measurement Type and Unit Name. Blank values were not invented.</t>
      </text>
    </comment>
  </commentList>
</comments>
</file>

<file path=xl/tables/table1.xml><?xml version="1.0" encoding="utf-8"?>
<table xmlns="http://schemas.openxmlformats.org/spreadsheetml/2006/main" id="1" name="PlumbingNewItems5" displayName="PlumbingNewItems5" ref="A1:R2293" headerRowCount="1" totalsRowShown="0" headerRowDxfId="81" dataDxfId="80">
  <autoFilter ref="A1:R2293"/>
  <tableColumns count="18">
    <tableColumn id="1" name="Item ID" dataDxfId="79"/>
    <tableColumn id="2" name="Item Code" dataDxfId="78"/>
    <tableColumn id="11" name="Category" dataDxfId="77"/>
    <tableColumn id="19" name="Sub category" dataDxfId="76"/>
    <tableColumn id="20" name="Item type" dataDxfId="75"/>
    <tableColumn id="21" name="Item Subtype 1" dataDxfId="74"/>
    <tableColumn id="22" name="Item Subtype 2" dataDxfId="73"/>
    <tableColumn id="3" name="Item Name" dataDxfId="72"/>
    <tableColumn id="23" name="Item Size" dataDxfId="71"/>
    <tableColumn id="24" name="Item Color" dataDxfId="70"/>
    <tableColumn id="4" name="Item Description" dataDxfId="69"/>
    <tableColumn id="12" name="Supplier Name" dataDxfId="68"/>
    <tableColumn id="13" name="Unit Measurement Type" dataDxfId="67"/>
    <tableColumn id="14" name="Unit Name" dataDxfId="66"/>
    <tableColumn id="15" name="Quantity" dataDxfId="65"/>
    <tableColumn id="16" name="Price" dataDxfId="64"/>
    <tableColumn id="17" name="Discount" dataDxfId="63"/>
    <tableColumn id="5" name="Image Url" dataDxfId="62"/>
  </tableColumns>
  <tableStyleInfo name="TableStyleMedium2" showFirstColumn="0" showLastColumn="0" showRowStripes="1" showColumnStripes="0"/>
</table>
</file>

<file path=xl/tables/table2.xml><?xml version="1.0" encoding="utf-8"?>
<table xmlns="http://schemas.openxmlformats.org/spreadsheetml/2006/main" id="2" name="ElectricalNewItems6" displayName="ElectricalNewItems6" ref="A1:R2021" headerRowCount="1" totalsRowShown="0" headerRowDxfId="101" dataDxfId="100">
  <autoFilter ref="A1:R2021">
    <filterColumn colId="3" hiddenButton="0" showButton="1">
      <filters>
        <filter val="Electrical Protection"/>
      </filters>
    </filterColumn>
    <filterColumn colId="7" hiddenButton="0" showButton="1">
      <filters>
        <filter val="Distribution Boards SPN"/>
      </filters>
    </filterColumn>
  </autoFilter>
  <tableColumns count="18">
    <tableColumn id="1" name="Item ID" dataDxfId="99"/>
    <tableColumn id="2" name="Item Code" dataDxfId="98"/>
    <tableColumn id="20" name="Category" dataDxfId="97"/>
    <tableColumn id="3" name="Sub category" dataDxfId="96"/>
    <tableColumn id="4" name="Item type" dataDxfId="95"/>
    <tableColumn id="5" name="Item Subtype 1" dataDxfId="94"/>
    <tableColumn id="6" name="Item Subtype 2" dataDxfId="93"/>
    <tableColumn id="18" name="Item Name" dataDxfId="92">
      <calculatedColumnFormula>TRIM(E2&amp;" "&amp;F2&amp;" "&amp;G2)</calculatedColumnFormula>
    </tableColumn>
    <tableColumn id="11" name="Item Size" dataDxfId="91"/>
    <tableColumn id="17" name="Item Color" dataDxfId="90"/>
    <tableColumn id="7" name="Item Description" dataDxfId="89"/>
    <tableColumn id="10" name="Supplier Name" dataDxfId="88"/>
    <tableColumn id="12" name="Unit Measurement Type" dataDxfId="87"/>
    <tableColumn id="13" name="Unit Name" dataDxfId="86"/>
    <tableColumn id="14" name="Quantity" dataDxfId="85"/>
    <tableColumn id="15" name="Price" dataDxfId="84"/>
    <tableColumn id="16" name="Discount" dataDxfId="83"/>
    <tableColumn id="8" name="Image url" dataDxfId="82"/>
  </tableColumns>
  <tableStyleInfo name="TableStyleMedium2" showFirstColumn="0" showLastColumn="0" showRowStripes="1" showColumnStripes="0"/>
</table>
</file>

<file path=xl/tables/table3.xml><?xml version="1.0" encoding="utf-8"?>
<table xmlns="http://schemas.openxmlformats.org/spreadsheetml/2006/main" id="3" name="Table1" displayName="Table1" ref="A1:R156" headerRowCount="1" totalsRowShown="0" headerRowDxfId="61" dataDxfId="59" headerRowBorderDxfId="60" tableBorderDxfId="58">
  <autoFilter ref="A1:R156">
    <filterColumn colId="4" hiddenButton="0" showButton="1">
      <filters>
        <filter val="Plastic"/>
      </filters>
    </filterColumn>
  </autoFilter>
  <tableColumns count="18">
    <tableColumn id="1" name="Item ID" dataDxfId="57"/>
    <tableColumn id="2" name="Item Code" dataDxfId="56"/>
    <tableColumn id="3" name="Category" dataDxfId="55"/>
    <tableColumn id="7" name="Sub Category" dataDxfId="54"/>
    <tableColumn id="4" name="Item Type" dataDxfId="53"/>
    <tableColumn id="5" name="Item Subtype 1" dataDxfId="52"/>
    <tableColumn id="6" name="Item Subtype 2" dataDxfId="51"/>
    <tableColumn id="8" name="Item Name" dataDxfId="50"/>
    <tableColumn id="9" name="Item Size" dataDxfId="49"/>
    <tableColumn id="10" name="Item Color" dataDxfId="48"/>
    <tableColumn id="11" name="Item Description" dataDxfId="47"/>
    <tableColumn id="12" name="Supplier Name" dataDxfId="46"/>
    <tableColumn id="13" name="Unit Measurement Type" dataDxfId="45"/>
    <tableColumn id="14" name="Unit Name" dataDxfId="44"/>
    <tableColumn id="15" name="Quantity" dataDxfId="43"/>
    <tableColumn id="16" name="Price" dataDxfId="42"/>
    <tableColumn id="17" name="Discount" dataDxfId="41"/>
    <tableColumn id="18" name="Image Url" dataDxfId="40"/>
  </tableColumns>
  <tableStyleInfo name="TableStyleMedium7" showFirstColumn="0" showLastColumn="0" showRowStripes="1" showColumnStripes="0"/>
</table>
</file>

<file path=xl/tables/table4.xml><?xml version="1.0" encoding="utf-8"?>
<table xmlns="http://schemas.openxmlformats.org/spreadsheetml/2006/main" id="4" name="Table2" displayName="Table2" ref="A1:R458" headerRowCount="1" totalsRowShown="0" headerRowDxfId="39" dataDxfId="38">
  <autoFilter ref="A1:R458">
    <filterColumn colId="3" hiddenButton="0" showButton="1">
      <filters>
        <filter val="Home interior Supplies"/>
      </filters>
    </filterColumn>
    <filterColumn colId="7" hiddenButton="0" showButton="1">
      <filters>
        <filter val="Thinner"/>
      </filters>
    </filterColumn>
  </autoFilter>
  <tableColumns count="18">
    <tableColumn id="1" name="Item ID" dataDxfId="37"/>
    <tableColumn id="2" name="Item Code" dataDxfId="36"/>
    <tableColumn id="18" name="Category" dataDxfId="35"/>
    <tableColumn id="3" name="Sub category" dataDxfId="34"/>
    <tableColumn id="4" name="Item type" dataDxfId="33"/>
    <tableColumn id="5" name="Item Subtype 1" dataDxfId="32"/>
    <tableColumn id="6" name="Item Subtype 2" dataDxfId="31"/>
    <tableColumn id="8" name="Item Name" dataDxfId="30"/>
    <tableColumn id="9" name="Item Size" dataDxfId="29"/>
    <tableColumn id="10" name="Item Color" dataDxfId="28"/>
    <tableColumn id="11" name="Item Description" dataDxfId="27"/>
    <tableColumn id="12" name="Supplier Name" dataDxfId="26"/>
    <tableColumn id="13" name="Unit Measurement Type" dataDxfId="25"/>
    <tableColumn id="14" name="Unit Name" dataDxfId="24"/>
    <tableColumn id="15" name="Quantity" dataDxfId="23"/>
    <tableColumn id="16" name="Price" dataDxfId="22"/>
    <tableColumn id="17" name="Discount" dataDxfId="21"/>
    <tableColumn id="7" name="Image url" dataDxfId="20"/>
  </tableColumns>
  <tableStyleInfo name="TableStyleMedium7" showFirstColumn="0" showLastColumn="0" showRowStripes="1" showColumnStripes="0"/>
</table>
</file>

<file path=xl/tables/table5.xml><?xml version="1.0" encoding="utf-8"?>
<table xmlns="http://schemas.openxmlformats.org/spreadsheetml/2006/main" id="5" name="Table3" displayName="Table3" ref="A1:R55" headerRowCount="1" totalsRowShown="0" headerRowDxfId="19" dataDxfId="18">
  <autoFilter ref="A1:R55"/>
  <tableColumns count="18">
    <tableColumn id="1" name="Item ID" dataDxfId="17"/>
    <tableColumn id="2" name="Item Code" dataDxfId="16"/>
    <tableColumn id="3" name="Category" dataDxfId="15"/>
    <tableColumn id="4" name="Sub Category" dataDxfId="14"/>
    <tableColumn id="5" name="Item Type" dataDxfId="13"/>
    <tableColumn id="6" name="Item Subtype 1" dataDxfId="12"/>
    <tableColumn id="7" name="Item Subtype 2" dataDxfId="11"/>
    <tableColumn id="8" name="Item Name" dataDxfId="10"/>
    <tableColumn id="9" name="Item Size" dataDxfId="9"/>
    <tableColumn id="10" name="Item Color" dataDxfId="8"/>
    <tableColumn id="11" name="Item Description" dataDxfId="7"/>
    <tableColumn id="12" name="Supplier Name" dataDxfId="6"/>
    <tableColumn id="13" name="Unit Measurement Type" dataDxfId="5"/>
    <tableColumn id="14" name="Unit Name" dataDxfId="4"/>
    <tableColumn id="15" name="Quantity" dataDxfId="3"/>
    <tableColumn id="16" name="Price" dataDxfId="2"/>
    <tableColumn id="17" name="Discount" dataDxfId="1"/>
    <tableColumn id="18" name="Image Url"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naosuhivenivoradevstg.blob.core.windows.net/nivora/Nivora%20Products/categories/Plumbing/PVC/ELBOW/elbow.jpg.jpeg?se=2026-10-15T17%3A46%3A53Z&amp;sp=r&amp;spr=https&amp;sv=2026-10-06&amp;sr=b&amp;sig=ucgPlq1LdNAmzkCoUwuMC226YitikTv6DylD7bTdtY8%3D" TargetMode="External" Id="rId1"/><Relationship Type="http://schemas.openxmlformats.org/officeDocument/2006/relationships/hyperlink" Target="https://naosuhivenivoradevstg.blob.core.windows.net/nivora/Nivora%20Products/categories/Plumbing/PVC/ELBOW/elbow.jpg.jpeg?se=2026-10-15T17%3A46%3A53Z&amp;sp=r&amp;spr=https&amp;sv=2026-10-06&amp;sr=b&amp;sig=ucgPlq1LdNAmzkCoUwuMC226YitikTv6DylD7bTdtY8%3D" TargetMode="External" Id="rId2"/><Relationship Type="http://schemas.openxmlformats.org/officeDocument/2006/relationships/hyperlink" Target="https://naosuhivenivoradevstg.blob.core.windows.net/nivora/Nivora%20Products/categories/Plumbing/PVC/ELBOW/elbow.jpg.jpeg?se=2026-10-15T17%3A46%3A53Z&amp;sp=r&amp;spr=https&amp;sv=2026-10-06&amp;sr=b&amp;sig=ucgPlq1LdNAmzkCoUwuMC226YitikTv6DylD7bTdtY8%3D" TargetMode="External" Id="rId3"/><Relationship Type="http://schemas.openxmlformats.org/officeDocument/2006/relationships/hyperlink" Target="https://naosuhivenivoradevstg.blob.core.windows.net/nivora/Nivora%20Products/categories/Plumbing/PVC/TEE/tee.jpg?se=2026-10-15T17%3A46%3A53Z&amp;sp=r&amp;spr=https&amp;sv=2026-10-06&amp;sr=b&amp;sig=EF1U/rlUH6Qz2gixCPv/llBFD8oyRxUJiBouK%2BsTrFk%3D" TargetMode="External" Id="rId4"/><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5"/><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6"/><Relationship Type="http://schemas.openxmlformats.org/officeDocument/2006/relationships/hyperlink" Target="https://naosuhivenivoradevstg.blob.core.windows.net/nivora/Nivora%20Products/categories/Plumbing/PVC/COUPLING/coupler.jpg?se=2026-10-15T17%3A46%3A54Z&amp;sp=r&amp;spr=https&amp;sv=2026-10-06&amp;sr=b&amp;sig=M2ZADttpYyarJEwRAXl/ZLBgWfkzS3KAXy5ZVfr7erA%3D" TargetMode="External" Id="rId7"/><Relationship Type="http://schemas.openxmlformats.org/officeDocument/2006/relationships/hyperlink" Target="https://naosuhivenivoradevstg.blob.core.windows.net/nivora/Nivora%20Products/categories/Plumbing/PVC/COUPLING/coupler.jpg?se=2026-10-15T17%3A46%3A54Z&amp;sp=r&amp;spr=https&amp;sv=2026-10-06&amp;sr=b&amp;sig=M2ZADttpYyarJEwRAXl/ZLBgWfkzS3KAXy5ZVfr7erA%3D" TargetMode="External" Id="rId8"/><Relationship Type="http://schemas.openxmlformats.org/officeDocument/2006/relationships/hyperlink" Target="https://naosuhivenivoradevstg.blob.core.windows.net/nivora/Nivora%20Products/categories/Plumbing/PVC/COUPLING/coupler.jpg?se=2026-10-15T17%3A46%3A54Z&amp;sp=r&amp;spr=https&amp;sv=2026-10-06&amp;sr=b&amp;sig=M2ZADttpYyarJEwRAXl/ZLBgWfkzS3KAXy5ZVfr7erA%3D" TargetMode="External" Id="rId9"/><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10"/><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11"/><Relationship Type="http://schemas.openxmlformats.org/officeDocument/2006/relationships/hyperlink" Target="https://naosuhivenivoradevstg.blob.core.windows.net/nivora/Nivora%20Products/categories/Plumbing/PVC/FTA/fta.jpg?se=2026-10-15T17%3A46%3A54Z&amp;sp=r&amp;spr=https&amp;sv=2026-10-06&amp;sr=b&amp;sig=yjwjewTM8vZBvPuUZojQBSp4oKKhgxRVrohafUAhjuw%3D" TargetMode="External" Id="rId12"/><Relationship Type="http://schemas.openxmlformats.org/officeDocument/2006/relationships/hyperlink" Target="https://naosuhivenivoradevstg.blob.core.windows.net/nivora/Nivora%20Products/categories/Plumbing/PVC/FTA/fta.jpg?se=2026-10-15T17%3A46%3A54Z&amp;sp=r&amp;spr=https&amp;sv=2026-10-06&amp;sr=b&amp;sig=yjwjewTM8vZBvPuUZojQBSp4oKKhgxRVrohafUAhjuw%3D" TargetMode="External" Id="rId13"/><Relationship Type="http://schemas.openxmlformats.org/officeDocument/2006/relationships/hyperlink" Target="https://naosuhivenivoradevstg.blob.core.windows.net/nivora/Nivora%20Products/categories/Plumbing/PVC/LONG_BEND/long%20bend.jpg?se=2026-10-15T17%3A46%3A54Z&amp;sp=r&amp;spr=https&amp;sv=2026-10-06&amp;sr=b&amp;sig=IMPNxSmod75Eb7M0Fji/2Wt/njA8EHrHoANoczS6h0I%3D" TargetMode="External" Id="rId14"/><Relationship Type="http://schemas.openxmlformats.org/officeDocument/2006/relationships/hyperlink" Target="https://naosuhivenivoradevstg.blob.core.windows.net/nivora/Nivora%20Products/categories/Plumbing/PVC/LONG_COUPLING/long%20coupling.jpg?se=2026-10-15T17%3A46%3A54Z&amp;sp=r&amp;spr=https&amp;sv=2026-10-06&amp;sr=b&amp;sig=ur2/r9j/w3wesY2oF9sui8aqJX57ixAepxLykFcORrI%3D" TargetMode="External" Id="rId15"/><Relationship Type="http://schemas.openxmlformats.org/officeDocument/2006/relationships/hyperlink" Target="https://naosuhivenivoradevstg.blob.core.windows.net/nivora/Nivora%20Products/categories/Plumbing/PVC/SHOE/shoe.jpeg?se=2026-10-15T17%3A46%3A54Z&amp;sp=r&amp;spr=https&amp;sv=2026-10-06&amp;sr=b&amp;sig=XWhuhU9uGPyApBJNlHjnJU60qU3sW6rFVHIBpTAT8Dc%3D" TargetMode="External" Id="rId16"/><Relationship Type="http://schemas.openxmlformats.org/officeDocument/2006/relationships/hyperlink" Target="https://naosuhivenivoradevstg.blob.core.windows.net/nivora/Nivora%20Products/categories/Plumbing/PVC/SHOE/shoe.jpeg?se=2026-10-15T17%3A46%3A54Z&amp;sp=r&amp;spr=https&amp;sv=2026-10-06&amp;sr=b&amp;sig=XWhuhU9uGPyApBJNlHjnJU60qU3sW6rFVHIBpTAT8Dc%3D" TargetMode="External" Id="rId17"/><Relationship Type="http://schemas.openxmlformats.org/officeDocument/2006/relationships/hyperlink" Target="https://naosuhivenivoradevstg.blob.core.windows.net/nivora/Nivora%20Products/categories/Plumbing/PVC/DUMMY/dummy.jpg?se=2026-10-15T17%3A46%3A54Z&amp;sp=r&amp;spr=https&amp;sv=2026-10-06&amp;sr=b&amp;sig=zjAXjj1VoWOeBVu%2BDxfp9Nctp/de4xfZUr%2BaNU5I49E%3D" TargetMode="External" Id="rId18"/><Relationship Type="http://schemas.openxmlformats.org/officeDocument/2006/relationships/hyperlink" Target="https://naosuhivenivoradevstg.blob.core.windows.net/nivora/Nivora%20Products/categories/Plumbing/PVC/DUMMY/dummy.jpg?se=2026-10-15T17%3A46%3A54Z&amp;sp=r&amp;spr=https&amp;sv=2026-10-06&amp;sr=b&amp;sig=zjAXjj1VoWOeBVu%2BDxfp9Nctp/de4xfZUr%2BaNU5I49E%3D" TargetMode="External" Id="rId19"/><Relationship Type="http://schemas.openxmlformats.org/officeDocument/2006/relationships/hyperlink" Target="https://naosuhivenivoradevstg.blob.core.windows.net/nivora/Nivora%20Products/categories/Plumbing/PVC/DUMMY/dummy.jpg?se=2026-10-15T17%3A46%3A54Z&amp;sp=r&amp;spr=https&amp;sv=2026-10-06&amp;sr=b&amp;sig=zjAXjj1VoWOeBVu%2BDxfp9Nctp/de4xfZUr%2BaNU5I49E%3D" TargetMode="External" Id="rId20"/><Relationship Type="http://schemas.openxmlformats.org/officeDocument/2006/relationships/hyperlink" Target="https://naosuhivenivoradevstg.blob.core.windows.net/nivora/Nivora%20Products/categories/Plumbing/PVC/THREAD_DUMMY/thread%20dummy.jpg?se=2026-10-15T17%3A46%3A54Z&amp;sp=r&amp;spr=https&amp;sv=2026-10-06&amp;sr=b&amp;sig=FQf4X2YeeO39YmSsIDg09SMN4sFZHwHiAdRz6TcEeG8%3D" TargetMode="External" Id="rId21"/><Relationship Type="http://schemas.openxmlformats.org/officeDocument/2006/relationships/hyperlink" Target="https://naosuhivenivoradevstg.blob.core.windows.net/nivora/Nivora%20Products/categories/Plumbing/PVC/THREAD_DUMMY/thread%20dummy.jpg?se=2026-10-15T17%3A46%3A54Z&amp;sp=r&amp;spr=https&amp;sv=2026-10-06&amp;sr=b&amp;sig=FQf4X2YeeO39YmSsIDg09SMN4sFZHwHiAdRz6TcEeG8%3D" TargetMode="External" Id="rId22"/><Relationship Type="http://schemas.openxmlformats.org/officeDocument/2006/relationships/hyperlink" Target="https://naosuhivenivoradevstg.blob.core.windows.net/nivora/Nivora%20Products/categories/Plumbing/PVC/THREAD_TEE/thread%20tee.jpg?se=2026-10-15T17%3A46%3A54Z&amp;sp=r&amp;spr=https&amp;sv=2026-10-06&amp;sr=b&amp;sig=BjyJ2e8qBigI%2B8zoSR7cNrQwJPh2GwpymqmnXn/IGis%3D" TargetMode="External" Id="rId23"/><Relationship Type="http://schemas.openxmlformats.org/officeDocument/2006/relationships/hyperlink" Target="https://naosuhivenivoradevstg.blob.core.windows.net/nivora/Nivora%20Products/categories/Plumbing/PVC/BALL_VALVE/ball%20valve.jpg?se=2026-10-15T17%3A46%3A54Z&amp;sp=r&amp;spr=https&amp;sv=2026-10-06&amp;sr=b&amp;sig=luk0WQx/FS4ROC1JO4UyO/XrpWdJ/XTNxeZtN1%2BfRMo%3D" TargetMode="External" Id="rId24"/><Relationship Type="http://schemas.openxmlformats.org/officeDocument/2006/relationships/hyperlink" Target="https://naosuhivenivoradevstg.blob.core.windows.net/nivora/Nivora%20Products/categories/Plumbing/PVC/BALL_VALVE/ball%20valve.jpg?se=2026-10-15T17%3A46%3A54Z&amp;sp=r&amp;spr=https&amp;sv=2026-10-06&amp;sr=b&amp;sig=luk0WQx/FS4ROC1JO4UyO/XrpWdJ/XTNxeZtN1%2BfRMo%3D" TargetMode="External" Id="rId25"/><Relationship Type="http://schemas.openxmlformats.org/officeDocument/2006/relationships/hyperlink" Target="https://naosuhivenivoradevstg.blob.core.windows.net/nivora/Nivora%20Products/categories/Plumbing/PVC/THREAD_BALL_VALVE/thread%20ball%20valve.jpg?se=2026-10-15T17%3A46%3A54Z&amp;sp=r&amp;spr=https&amp;sv=2026-10-06&amp;sr=b&amp;sig=esjBjShy5ya8LaZpE0%2BVgZE3Fe6791x0iWb9z3sKcxo%3D" TargetMode="External" Id="rId26"/><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27"/><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28"/><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29"/><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30"/><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31"/><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32"/><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33"/><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34"/><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35"/><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36"/><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37"/><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38"/><Relationship Type="http://schemas.openxmlformats.org/officeDocument/2006/relationships/hyperlink" Target="https://naosuhivenivoradevstg.blob.core.windows.net/nivora/Nivora%20Products/categories/Plumbing/PVC/THREAD_TEE/thread%20tee.jpg?se=2026-10-15T17%3A46%3A54Z&amp;sp=r&amp;spr=https&amp;sv=2026-10-06&amp;sr=b&amp;sig=BjyJ2e8qBigI%2B8zoSR7cNrQwJPh2GwpymqmnXn/IGis%3D" TargetMode="External" Id="rId39"/><Relationship Type="http://schemas.openxmlformats.org/officeDocument/2006/relationships/hyperlink" Target="https://naosuhivenivoradevstg.blob.core.windows.net/nivora/Nivora%20Products/categories/Plumbing/PVC/THREAD_TEE/thread%20tee.jpg?se=2026-10-15T17%3A46%3A54Z&amp;sp=r&amp;spr=https&amp;sv=2026-10-06&amp;sr=b&amp;sig=BjyJ2e8qBigI%2B8zoSR7cNrQwJPh2GwpymqmnXn/IGis%3D" TargetMode="External" Id="rId40"/><Relationship Type="http://schemas.openxmlformats.org/officeDocument/2006/relationships/hyperlink" Target="https://naosuhivenivoradevstg.blob.core.windows.net/nivora/Nivora%20Products/categories/Plumbing/UPVC/BRASS%20LBOW/BRASS%20LBOW.png?se=2026-10-15T17%3A46%3A54Z&amp;sp=r&amp;spr=https&amp;sv=2026-10-06&amp;sr=b&amp;sig=qEl0ak/Ob/sBCKhZX3k54PcsrgfhV7C2hvX4VOvSJxc%3D" TargetMode="External" Id="rId41"/><Relationship Type="http://schemas.openxmlformats.org/officeDocument/2006/relationships/hyperlink" Target="https://naosuhivenivoradevstg.blob.core.windows.net/nivora/Nivora%20Products/categories/Plumbing/UPVC/BRASS%20LBOW/BRASS%20LBOW.png?se=2026-10-15T17%3A46%3A54Z&amp;sp=r&amp;spr=https&amp;sv=2026-10-06&amp;sr=b&amp;sig=qEl0ak/Ob/sBCKhZX3k54PcsrgfhV7C2hvX4VOvSJxc%3D" TargetMode="External" Id="rId42"/><Relationship Type="http://schemas.openxmlformats.org/officeDocument/2006/relationships/hyperlink" Target="https://naosuhivenivoradevstg.blob.core.windows.net/nivora/Nivora%20Products/categories/Plumbing/PVC/BRASS_TEE/brass%20tee.jpg?se=2026-10-15T17%3A46%3A54Z&amp;sp=r&amp;spr=https&amp;sv=2026-10-06&amp;sr=b&amp;sig=RiKW9PaLGvOb8SYUpMBDjE2j85lmJXmQBwKwbMnnWwY%3D" TargetMode="External" Id="rId43"/><Relationship Type="http://schemas.openxmlformats.org/officeDocument/2006/relationships/hyperlink" Target="https://naosuhivenivoradevstg.blob.core.windows.net/nivora/Nivora%20Products/categories/Plumbing/PVC/BRASS_TEE/brass%20tee.jpg?se=2026-10-15T17%3A46%3A54Z&amp;sp=r&amp;spr=https&amp;sv=2026-10-06&amp;sr=b&amp;sig=RiKW9PaLGvOb8SYUpMBDjE2j85lmJXmQBwKwbMnnWwY%3D" TargetMode="External" Id="rId44"/><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45"/><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46"/><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47"/><Relationship Type="http://schemas.openxmlformats.org/officeDocument/2006/relationships/hyperlink" Target="https://naosuhivenivoradevstg.blob.core.windows.net/nivora/Nivora%20Products/categories/Plumbing/PVC/FTA/fta.jpg?se=2026-10-15T17%3A46%3A54Z&amp;sp=r&amp;spr=https&amp;sv=2026-10-06&amp;sr=b&amp;sig=yjwjewTM8vZBvPuUZojQBSp4oKKhgxRVrohafUAhjuw%3D" TargetMode="External" Id="rId48"/><Relationship Type="http://schemas.openxmlformats.org/officeDocument/2006/relationships/hyperlink" Target="https://naosuhivenivoradevstg.blob.core.windows.net/nivora/Nivora%20Products/categories/Plumbing/PVC/FTA/fta.jpg?se=2026-10-15T17%3A46%3A54Z&amp;sp=r&amp;spr=https&amp;sv=2026-10-06&amp;sr=b&amp;sig=yjwjewTM8vZBvPuUZojQBSp4oKKhgxRVrohafUAhjuw%3D" TargetMode="External" Id="rId49"/><Relationship Type="http://schemas.openxmlformats.org/officeDocument/2006/relationships/hyperlink" Target="https://naosuhivenivoradevstg.blob.core.windows.net/nivora/Nivora%20Products/categories/Plumbing/PVC/FTA/fta.jpg?se=2026-10-15T17%3A46%3A54Z&amp;sp=r&amp;spr=https&amp;sv=2026-10-06&amp;sr=b&amp;sig=yjwjewTM8vZBvPuUZojQBSp4oKKhgxRVrohafUAhjuw%3D" TargetMode="External" Id="rId50"/><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51"/><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52"/><Relationship Type="http://schemas.openxmlformats.org/officeDocument/2006/relationships/hyperlink" Target="https://naosuhivenivoradevstg.blob.core.windows.net/nivora/Nivora%20Products/categories/Plumbing/PVC/FTA/fta.jpg?se=2026-10-15T17%3A46%3A54Z&amp;sp=r&amp;spr=https&amp;sv=2026-10-06&amp;sr=b&amp;sig=yjwjewTM8vZBvPuUZojQBSp4oKKhgxRVrohafUAhjuw%3D" TargetMode="External" Id="rId53"/><Relationship Type="http://schemas.openxmlformats.org/officeDocument/2006/relationships/hyperlink" Target="https://naosuhivenivoradevstg.blob.core.windows.net/nivora/Nivora%20Products/categories/Plumbing/PVC/FTA/fta.jpg?se=2026-10-15T17%3A46%3A54Z&amp;sp=r&amp;spr=https&amp;sv=2026-10-06&amp;sr=b&amp;sig=yjwjewTM8vZBvPuUZojQBSp4oKKhgxRVrohafUAhjuw%3D" TargetMode="External" Id="rId54"/><Relationship Type="http://schemas.openxmlformats.org/officeDocument/2006/relationships/hyperlink" Target="https://naosuhivenivoradevstg.blob.core.windows.net/nivora/Nivora%20Products/categories/Plumbing/PVC/COUPLING/coupler.jpg?se=2026-10-15T17%3A46%3A54Z&amp;sp=r&amp;spr=https&amp;sv=2026-10-06&amp;sr=b&amp;sig=M2ZADttpYyarJEwRAXl/ZLBgWfkzS3KAXy5ZVfr7erA%3D" TargetMode="External" Id="rId55"/><Relationship Type="http://schemas.openxmlformats.org/officeDocument/2006/relationships/hyperlink" Target="https://naosuhivenivoradevstg.blob.core.windows.net/nivora/Nivora%20Products/categories/Plumbing/PVC/COUPLING/coupler.jpg?se=2026-10-15T17%3A46%3A54Z&amp;sp=r&amp;spr=https&amp;sv=2026-10-06&amp;sr=b&amp;sig=M2ZADttpYyarJEwRAXl/ZLBgWfkzS3KAXy5ZVfr7erA%3D" TargetMode="External" Id="rId56"/><Relationship Type="http://schemas.openxmlformats.org/officeDocument/2006/relationships/hyperlink" Target="https://naosuhivenivoradevstg.blob.core.windows.net/nivora/Nivora%20Products/categories/Plumbing/PVC/COUPLING/coupler.jpg?se=2026-10-15T17%3A46%3A54Z&amp;sp=r&amp;spr=https&amp;sv=2026-10-06&amp;sr=b&amp;sig=M2ZADttpYyarJEwRAXl/ZLBgWfkzS3KAXy5ZVfr7erA%3D" TargetMode="External" Id="rId57"/><Relationship Type="http://schemas.openxmlformats.org/officeDocument/2006/relationships/hyperlink" Target="https://naosuhivenivoradevstg.blob.core.windows.net/nivora/Nivora%20Products/categories/Plumbing/PVC/SHOE/shoe.jpeg?se=2026-10-15T17%3A46%3A54Z&amp;sp=r&amp;spr=https&amp;sv=2026-10-06&amp;sr=b&amp;sig=XWhuhU9uGPyApBJNlHjnJU60qU3sW6rFVHIBpTAT8Dc%3D" TargetMode="External" Id="rId58"/><Relationship Type="http://schemas.openxmlformats.org/officeDocument/2006/relationships/hyperlink" Target="https://naosuhivenivoradevstg.blob.core.windows.net/nivora/Nivora%20Products/categories/Plumbing/PVC/SHOE/shoe.jpeg?se=2026-10-15T17%3A46%3A54Z&amp;sp=r&amp;spr=https&amp;sv=2026-10-06&amp;sr=b&amp;sig=XWhuhU9uGPyApBJNlHjnJU60qU3sW6rFVHIBpTAT8Dc%3D" TargetMode="External" Id="rId59"/><Relationship Type="http://schemas.openxmlformats.org/officeDocument/2006/relationships/hyperlink" Target="https://naosuhivenivoradevstg.blob.core.windows.net/nivora/Nivora%20Products/categories/Plumbing/PVC/SHOE/shoe.jpeg?se=2026-10-15T17%3A46%3A54Z&amp;sp=r&amp;spr=https&amp;sv=2026-10-06&amp;sr=b&amp;sig=XWhuhU9uGPyApBJNlHjnJU60qU3sW6rFVHIBpTAT8Dc%3D" TargetMode="External" Id="rId60"/><Relationship Type="http://schemas.openxmlformats.org/officeDocument/2006/relationships/hyperlink" Target="https://naosuhivenivoradevstg.blob.core.windows.net/nivora/Nivora%20Products/categories/Plumbing/PVC/DUMMY/dummy.jpg?se=2026-10-15T17%3A46%3A54Z&amp;sp=r&amp;spr=https&amp;sv=2026-10-06&amp;sr=b&amp;sig=zjAXjj1VoWOeBVu%2BDxfp9Nctp/de4xfZUr%2BaNU5I49E%3D" TargetMode="External" Id="rId61"/><Relationship Type="http://schemas.openxmlformats.org/officeDocument/2006/relationships/hyperlink" Target="https://naosuhivenivoradevstg.blob.core.windows.net/nivora/Nivora%20Products/categories/Plumbing/PVC/DUMMY/dummy.jpg?se=2026-10-15T17%3A46%3A54Z&amp;sp=r&amp;spr=https&amp;sv=2026-10-06&amp;sr=b&amp;sig=zjAXjj1VoWOeBVu%2BDxfp9Nctp/de4xfZUr%2BaNU5I49E%3D" TargetMode="External" Id="rId62"/><Relationship Type="http://schemas.openxmlformats.org/officeDocument/2006/relationships/hyperlink" Target="https://naosuhivenivoradevstg.blob.core.windows.net/nivora/Nivora%20Products/categories/Plumbing/PVC/THREAD_DUMMY/thread%20dummy.jpg?se=2026-10-15T17%3A46%3A54Z&amp;sp=r&amp;spr=https&amp;sv=2026-10-06&amp;sr=b&amp;sig=FQf4X2YeeO39YmSsIDg09SMN4sFZHwHiAdRz6TcEeG8%3D" TargetMode="External" Id="rId63"/><Relationship Type="http://schemas.openxmlformats.org/officeDocument/2006/relationships/hyperlink" Target="https://naosuhivenivoradevstg.blob.core.windows.net/nivora/Nivora%20Products/categories/Plumbing/PVC/THREAD_DUMMY/thread%20dummy.jpg?se=2026-10-15T17%3A46%3A54Z&amp;sp=r&amp;spr=https&amp;sv=2026-10-06&amp;sr=b&amp;sig=FQf4X2YeeO39YmSsIDg09SMN4sFZHwHiAdRz6TcEeG8%3D" TargetMode="External" Id="rId64"/><Relationship Type="http://schemas.openxmlformats.org/officeDocument/2006/relationships/hyperlink" Target="https://naosuhivenivoradevstg.blob.core.windows.net/nivora/Nivora%20Products/categories/Plumbing/PVC/LONG_BEND/long%20bend.jpg?se=2026-10-15T17%3A46%3A54Z&amp;sp=r&amp;spr=https&amp;sv=2026-10-06&amp;sr=b&amp;sig=IMPNxSmod75Eb7M0Fji/2Wt/njA8EHrHoANoczS6h0I%3D" TargetMode="External" Id="rId65"/><Relationship Type="http://schemas.openxmlformats.org/officeDocument/2006/relationships/hyperlink" Target="https://naosuhivenivoradevstg.blob.core.windows.net/nivora/Nivora%20Products/categories/Plumbing/PVC/LONG_COUPLING/long%20coupling.jpg?se=2026-10-15T17%3A46%3A54Z&amp;sp=r&amp;spr=https&amp;sv=2026-10-06&amp;sr=b&amp;sig=ur2/r9j/w3wesY2oF9sui8aqJX57ixAepxLykFcORrI%3D" TargetMode="External" Id="rId66"/><Relationship Type="http://schemas.openxmlformats.org/officeDocument/2006/relationships/hyperlink" Target="https://naosuhivenivoradevstg.blob.core.windows.net/nivora/Nivora%20Products/categories/Plumbing/PVC/REDUCER/reducer.jpeg?se=2026-10-15T17%3A46%3A54Z&amp;sp=r&amp;spr=https&amp;sv=2026-10-06&amp;sr=b&amp;sig=h94IQGQ4gHDDYc0WqoCES1jNraMWun5F%2B/1V5UzKFRs%3D" TargetMode="External" Id="rId67"/><Relationship Type="http://schemas.openxmlformats.org/officeDocument/2006/relationships/hyperlink" Target="https://naosuhivenivoradevstg.blob.core.windows.net/nivora/Nivora%20Products/categories/Plumbing/PVC/REDUCER/reducer.jpeg?se=2026-10-15T17%3A46%3A54Z&amp;sp=r&amp;spr=https&amp;sv=2026-10-06&amp;sr=b&amp;sig=h94IQGQ4gHDDYc0WqoCES1jNraMWun5F%2B/1V5UzKFRs%3D" TargetMode="External" Id="rId68"/><Relationship Type="http://schemas.openxmlformats.org/officeDocument/2006/relationships/hyperlink" Target="https://naosuhivenivoradevstg.blob.core.windows.net/nivora/Nivora%20Products/categories/Plumbing/PVC/REDUCER/reducer.jpeg?se=2026-10-15T17%3A46%3A54Z&amp;sp=r&amp;spr=https&amp;sv=2026-10-06&amp;sr=b&amp;sig=h94IQGQ4gHDDYc0WqoCES1jNraMWun5F%2B/1V5UzKFRs%3D" TargetMode="External" Id="rId69"/><Relationship Type="http://schemas.openxmlformats.org/officeDocument/2006/relationships/hyperlink" Target="https://naosuhivenivoradevstg.blob.core.windows.net/nivora/Nivora%20Products/categories/Plumbing/PVC/BUSH/bush.jpg?se=2026-10-15T17%3A46%3A54Z&amp;sp=r&amp;spr=https&amp;sv=2026-10-06&amp;sr=b&amp;sig=J3lukm65qJEc8fBJ2gHtV1wEnf%2BOa%2BSwQwWi9IYuMNM%3D" TargetMode="External" Id="rId70"/><Relationship Type="http://schemas.openxmlformats.org/officeDocument/2006/relationships/hyperlink" Target="https://naosuhivenivoradevstg.blob.core.windows.net/nivora/Nivora%20Products/categories/Plumbing/PVC/BUSH/bush.jpg?se=2026-10-15T17%3A46%3A54Z&amp;sp=r&amp;spr=https&amp;sv=2026-10-06&amp;sr=b&amp;sig=J3lukm65qJEc8fBJ2gHtV1wEnf%2BOa%2BSwQwWi9IYuMNM%3D" TargetMode="External" Id="rId71"/><Relationship Type="http://schemas.openxmlformats.org/officeDocument/2006/relationships/hyperlink" Target="https://naosuhivenivoradevstg.blob.core.windows.net/nivora/Nivora%20Products/categories/Plumbing/PVC/BALL_VALVE/ball%20valve.jpg?se=2026-10-15T17%3A46%3A54Z&amp;sp=r&amp;spr=https&amp;sv=2026-10-06&amp;sr=b&amp;sig=luk0WQx/FS4ROC1JO4UyO/XrpWdJ/XTNxeZtN1%2BfRMo%3D" TargetMode="External" Id="rId72"/><Relationship Type="http://schemas.openxmlformats.org/officeDocument/2006/relationships/hyperlink" Target="https://naosuhivenivoradevstg.blob.core.windows.net/nivora/Nivora%20Products/categories/Plumbing/PVC/BALL_VALVE/ball%20valve.jpg?se=2026-10-15T17%3A46%3A54Z&amp;sp=r&amp;spr=https&amp;sv=2026-10-06&amp;sr=b&amp;sig=luk0WQx/FS4ROC1JO4UyO/XrpWdJ/XTNxeZtN1%2BfRMo%3D" TargetMode="External" Id="rId73"/><Relationship Type="http://schemas.openxmlformats.org/officeDocument/2006/relationships/hyperlink" Target="https://naosuhivenivoradevstg.blob.core.windows.net/nivora/Nivora%20Products/categories/Plumbing/PVC/THREAD_BALL_VALVE/thread%20ball%20valve.jpg?se=2026-10-15T17%3A46%3A54Z&amp;sp=r&amp;spr=https&amp;sv=2026-10-06&amp;sr=b&amp;sig=esjBjShy5ya8LaZpE0%2BVgZE3Fe6791x0iWb9z3sKcxo%3D" TargetMode="External" Id="rId74"/><Relationship Type="http://schemas.openxmlformats.org/officeDocument/2006/relationships/hyperlink" Target="https://naosuhivenivoradevstg.blob.core.windows.net/nivora/Nivora%20Products/categories/Plumbing/PVC/BRASS_BALL_VALVE/brass%20ball%20valve.jpg?se=2026-10-15T17%3A46%3A54Z&amp;sp=r&amp;spr=https&amp;sv=2026-10-06&amp;sr=b&amp;sig=EVXVeLzo1Z8ILKfd4Q3sVHIYYqzy5tlycyDXRlV/74w%3D" TargetMode="External" Id="rId75"/><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76"/><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77"/><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78"/><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79"/><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80"/><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81"/><Relationship Type="http://schemas.openxmlformats.org/officeDocument/2006/relationships/hyperlink" Target="https://naosuhivenivoradevstg.blob.core.windows.net/nivora/Nivora%20Products/categories/Plumbing/PVC/THREAD_TEE/thread%20tee.jpg?se=2026-10-15T17%3A46%3A54Z&amp;sp=r&amp;spr=https&amp;sv=2026-10-06&amp;sr=b&amp;sig=BjyJ2e8qBigI%2B8zoSR7cNrQwJPh2GwpymqmnXn/IGis%3D" TargetMode="External" Id="rId82"/><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83"/><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84"/><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85"/><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86"/><Relationship Type="http://schemas.openxmlformats.org/officeDocument/2006/relationships/hyperlink" Target="https://naosuhivenivoradevstg.blob.core.windows.net/nivora/Nivora%20Products/categories/Plumbing/PVC/THREAD_TEE/thread%20tee.jpg?se=2026-10-15T17%3A46%3A54Z&amp;sp=r&amp;spr=https&amp;sv=2026-10-06&amp;sr=b&amp;sig=BjyJ2e8qBigI%2B8zoSR7cNrQwJPh2GwpymqmnXn/IGis%3D" TargetMode="External" Id="rId87"/><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88"/><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89"/><Relationship Type="http://schemas.openxmlformats.org/officeDocument/2006/relationships/hyperlink" Target="https://naosuhivenivoradevstg.blob.core.windows.net/nivora/Nivora%20Products/categories/Plumbing/PVC/FTA/fta.jpg?se=2026-10-15T17%3A46%3A54Z&amp;sp=r&amp;spr=https&amp;sv=2026-10-06&amp;sr=b&amp;sig=yjwjewTM8vZBvPuUZojQBSp4oKKhgxRVrohafUAhjuw%3D" TargetMode="External" Id="rId90"/><Relationship Type="http://schemas.openxmlformats.org/officeDocument/2006/relationships/hyperlink" Target="https://naosuhivenivoradevstg.blob.core.windows.net/nivora/Nivora%20Products/categories/Plumbing/PVC/FTA/fta.jpg?se=2026-10-15T17%3A46%3A54Z&amp;sp=r&amp;spr=https&amp;sv=2026-10-06&amp;sr=b&amp;sig=yjwjewTM8vZBvPuUZojQBSp4oKKhgxRVrohafUAhjuw%3D" TargetMode="External" Id="rId91"/><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92"/><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93"/><Relationship Type="http://schemas.openxmlformats.org/officeDocument/2006/relationships/hyperlink" Target="https://naosuhivenivoradevstg.blob.core.windows.net/nivora/Nivora%20Products/categories/Plumbing/PVC/FTA/fta.jpg?se=2026-10-15T17%3A46%3A54Z&amp;sp=r&amp;spr=https&amp;sv=2026-10-06&amp;sr=b&amp;sig=yjwjewTM8vZBvPuUZojQBSp4oKKhgxRVrohafUAhjuw%3D" TargetMode="External" Id="rId94"/><Relationship Type="http://schemas.openxmlformats.org/officeDocument/2006/relationships/hyperlink" Target="https://naosuhivenivoradevstg.blob.core.windows.net/nivora/Nivora%20Products/categories/Plumbing/PVC/FTA/fta.jpg?se=2026-10-15T17%3A46%3A54Z&amp;sp=r&amp;spr=https&amp;sv=2026-10-06&amp;sr=b&amp;sig=yjwjewTM8vZBvPuUZojQBSp4oKKhgxRVrohafUAhjuw%3D" TargetMode="External" Id="rId95"/><Relationship Type="http://schemas.openxmlformats.org/officeDocument/2006/relationships/hyperlink" Target="https://naosuhivenivoradevstg.blob.core.windows.net/nivora/Nivora%20Products/categories/Plumbing/PVC/FTA/fta.jpg?se=2026-10-15T17%3A46%3A54Z&amp;sp=r&amp;spr=https&amp;sv=2026-10-06&amp;sr=b&amp;sig=yjwjewTM8vZBvPuUZojQBSp4oKKhgxRVrohafUAhjuw%3D" TargetMode="External" Id="rId96"/><Relationship Type="http://schemas.openxmlformats.org/officeDocument/2006/relationships/hyperlink" Target="https://naosuhivenivoradevstg.blob.core.windows.net/nivora/Nivora%20Products/categories/Plumbing/PVC/SHOE/shoe.jpeg?se=2026-10-15T17%3A46%3A54Z&amp;sp=r&amp;spr=https&amp;sv=2026-10-06&amp;sr=b&amp;sig=XWhuhU9uGPyApBJNlHjnJU60qU3sW6rFVHIBpTAT8Dc%3D" TargetMode="External" Id="rId97"/><Relationship Type="http://schemas.openxmlformats.org/officeDocument/2006/relationships/hyperlink" Target="https://naosuhivenivoradevstg.blob.core.windows.net/nivora/Nivora%20Products/categories/Plumbing/PVC/SHOE/shoe.jpeg?se=2026-10-15T17%3A46%3A54Z&amp;sp=r&amp;spr=https&amp;sv=2026-10-06&amp;sr=b&amp;sig=XWhuhU9uGPyApBJNlHjnJU60qU3sW6rFVHIBpTAT8Dc%3D" TargetMode="External" Id="rId98"/><Relationship Type="http://schemas.openxmlformats.org/officeDocument/2006/relationships/hyperlink" Target="https://naosuhivenivoradevstg.blob.core.windows.net/nivora/Nivora%20Products/categories/Plumbing/PVC/SHOE/shoe.jpeg?se=2026-10-15T17%3A46%3A54Z&amp;sp=r&amp;spr=https&amp;sv=2026-10-06&amp;sr=b&amp;sig=XWhuhU9uGPyApBJNlHjnJU60qU3sW6rFVHIBpTAT8Dc%3D" TargetMode="External" Id="rId99"/><Relationship Type="http://schemas.openxmlformats.org/officeDocument/2006/relationships/hyperlink" Target="https://naosuhivenivoradevstg.blob.core.windows.net/nivora/Nivora%20Products/categories/Plumbing/PVC/REDUCER/reducer.jpeg?se=2026-10-15T17%3A46%3A54Z&amp;sp=r&amp;spr=https&amp;sv=2026-10-06&amp;sr=b&amp;sig=h94IQGQ4gHDDYc0WqoCES1jNraMWun5F%2B/1V5UzKFRs%3D" TargetMode="External" Id="rId100"/><Relationship Type="http://schemas.openxmlformats.org/officeDocument/2006/relationships/hyperlink" Target="https://naosuhivenivoradevstg.blob.core.windows.net/nivora/Nivora%20Products/categories/Plumbing/PVC/REDUCER/reducer.jpeg?se=2026-10-15T17%3A46%3A54Z&amp;sp=r&amp;spr=https&amp;sv=2026-10-06&amp;sr=b&amp;sig=h94IQGQ4gHDDYc0WqoCES1jNraMWun5F%2B/1V5UzKFRs%3D" TargetMode="External" Id="rId101"/><Relationship Type="http://schemas.openxmlformats.org/officeDocument/2006/relationships/hyperlink" Target="https://naosuhivenivoradevstg.blob.core.windows.net/nivora/Nivora%20Products/categories/Plumbing/PVC/BUSH/bush.jpg?se=2026-10-15T17%3A46%3A54Z&amp;sp=r&amp;spr=https&amp;sv=2026-10-06&amp;sr=b&amp;sig=J3lukm65qJEc8fBJ2gHtV1wEnf%2BOa%2BSwQwWi9IYuMNM%3D" TargetMode="External" Id="rId102"/><Relationship Type="http://schemas.openxmlformats.org/officeDocument/2006/relationships/hyperlink" Target="https://naosuhivenivoradevstg.blob.core.windows.net/nivora/Nivora%20Products/categories/Plumbing/PVC/BUSH/bush.jpg?se=2026-10-15T17%3A46%3A54Z&amp;sp=r&amp;spr=https&amp;sv=2026-10-06&amp;sr=b&amp;sig=J3lukm65qJEc8fBJ2gHtV1wEnf%2BOa%2BSwQwWi9IYuMNM%3D" TargetMode="External" Id="rId103"/><Relationship Type="http://schemas.openxmlformats.org/officeDocument/2006/relationships/hyperlink" Target="https://naosuhivenivoradevstg.blob.core.windows.net/nivora/Nivora%20Products/categories/Plumbing/PVC/REDUCER/reducer.jpeg?se=2026-10-15T17%3A46%3A54Z&amp;sp=r&amp;spr=https&amp;sv=2026-10-06&amp;sr=b&amp;sig=h94IQGQ4gHDDYc0WqoCES1jNraMWun5F%2B/1V5UzKFRs%3D" TargetMode="External" Id="rId104"/><Relationship Type="http://schemas.openxmlformats.org/officeDocument/2006/relationships/hyperlink" Target="https://naosuhivenivoradevstg.blob.core.windows.net/nivora/Nivora%20Products/categories/Plumbing/PVC/REDUCER/reducer.jpeg?se=2026-10-15T17%3A46%3A54Z&amp;sp=r&amp;spr=https&amp;sv=2026-10-06&amp;sr=b&amp;sig=h94IQGQ4gHDDYc0WqoCES1jNraMWun5F%2B/1V5UzKFRs%3D" TargetMode="External" Id="rId105"/><Relationship Type="http://schemas.openxmlformats.org/officeDocument/2006/relationships/hyperlink" Target="https://naosuhivenivoradevstg.blob.core.windows.net/nivora/Nivora%20Products/categories/Plumbing/PVC/BUSH/bush.jpg?se=2026-10-15T17%3A46%3A54Z&amp;sp=r&amp;spr=https&amp;sv=2026-10-06&amp;sr=b&amp;sig=J3lukm65qJEc8fBJ2gHtV1wEnf%2BOa%2BSwQwWi9IYuMNM%3D" TargetMode="External" Id="rId106"/><Relationship Type="http://schemas.openxmlformats.org/officeDocument/2006/relationships/hyperlink" Target="https://naosuhivenivoradevstg.blob.core.windows.net/nivora/Nivora%20Products/categories/Plumbing/PVC/BUSH/bush.jpg?se=2026-10-15T17%3A46%3A54Z&amp;sp=r&amp;spr=https&amp;sv=2026-10-06&amp;sr=b&amp;sig=J3lukm65qJEc8fBJ2gHtV1wEnf%2BOa%2BSwQwWi9IYuMNM%3D" TargetMode="External" Id="rId107"/><Relationship Type="http://schemas.openxmlformats.org/officeDocument/2006/relationships/hyperlink" Target="https://naosuhivenivoradevstg.blob.core.windows.net/nivora/Nivora%20Products/categories/Plumbing/PVC/DUMMY/dummy.jpg?se=2026-10-15T17%3A46%3A54Z&amp;sp=r&amp;spr=https&amp;sv=2026-10-06&amp;sr=b&amp;sig=zjAXjj1VoWOeBVu%2BDxfp9Nctp/de4xfZUr%2BaNU5I49E%3D" TargetMode="External" Id="rId108"/><Relationship Type="http://schemas.openxmlformats.org/officeDocument/2006/relationships/hyperlink" Target="https://naosuhivenivoradevstg.blob.core.windows.net/nivora/Nivora%20Products/categories/Plumbing/PVC/DUMMY/dummy.jpg?se=2026-10-15T17%3A46%3A54Z&amp;sp=r&amp;spr=https&amp;sv=2026-10-06&amp;sr=b&amp;sig=zjAXjj1VoWOeBVu%2BDxfp9Nctp/de4xfZUr%2BaNU5I49E%3D" TargetMode="External" Id="rId109"/><Relationship Type="http://schemas.openxmlformats.org/officeDocument/2006/relationships/hyperlink" Target="https://naosuhivenivoradevstg.blob.core.windows.net/nivora/Nivora%20Products/categories/Plumbing/PVC/DUMMY/dummy.jpg?se=2026-10-15T17%3A46%3A54Z&amp;sp=r&amp;spr=https&amp;sv=2026-10-06&amp;sr=b&amp;sig=zjAXjj1VoWOeBVu%2BDxfp9Nctp/de4xfZUr%2BaNU5I49E%3D" TargetMode="External" Id="rId110"/><Relationship Type="http://schemas.openxmlformats.org/officeDocument/2006/relationships/hyperlink" Target="https://naosuhivenivoradevstg.blob.core.windows.net/nivora/Nivora%20Products/categories/Plumbing/PVC/THREAD_DUMMY/thread%20dummy.jpg?se=2026-10-15T17%3A46%3A54Z&amp;sp=r&amp;spr=https&amp;sv=2026-10-06&amp;sr=b&amp;sig=FQf4X2YeeO39YmSsIDg09SMN4sFZHwHiAdRz6TcEeG8%3D" TargetMode="External" Id="rId111"/><Relationship Type="http://schemas.openxmlformats.org/officeDocument/2006/relationships/hyperlink" Target="https://naosuhivenivoradevstg.blob.core.windows.net/nivora/Nivora%20Products/categories/Plumbing/PVC/THREAD_DUMMY/thread%20dummy.jpg?se=2026-10-15T17%3A46%3A54Z&amp;sp=r&amp;spr=https&amp;sv=2026-10-06&amp;sr=b&amp;sig=FQf4X2YeeO39YmSsIDg09SMN4sFZHwHiAdRz6TcEeG8%3D" TargetMode="External" Id="rId112"/><Relationship Type="http://schemas.openxmlformats.org/officeDocument/2006/relationships/hyperlink" Target="https://naosuhivenivoradevstg.blob.core.windows.net/nivora/Nivora%20Products/categories/Plumbing/PVC/THREAD_DUMMY/thread%20dummy.jpg?se=2026-10-15T17%3A46%3A54Z&amp;sp=r&amp;spr=https&amp;sv=2026-10-06&amp;sr=b&amp;sig=FQf4X2YeeO39YmSsIDg09SMN4sFZHwHiAdRz6TcEeG8%3D" TargetMode="External" Id="rId113"/><Relationship Type="http://schemas.openxmlformats.org/officeDocument/2006/relationships/hyperlink" Target="https://naosuhivenivoradevstg.blob.core.windows.net/nivora/Nivora%20Products/categories/Plumbing/PVC/BALL_VALVE/ball%20valve.jpg?se=2026-10-15T17%3A46%3A54Z&amp;sp=r&amp;spr=https&amp;sv=2026-10-06&amp;sr=b&amp;sig=luk0WQx/FS4ROC1JO4UyO/XrpWdJ/XTNxeZtN1%2BfRMo%3D" TargetMode="External" Id="rId114"/><Relationship Type="http://schemas.openxmlformats.org/officeDocument/2006/relationships/hyperlink" Target="https://naosuhivenivoradevstg.blob.core.windows.net/nivora/Nivora%20Products/categories/Plumbing/PVC/BALL_VALVE/ball%20valve.jpg?se=2026-10-15T17%3A46%3A54Z&amp;sp=r&amp;spr=https&amp;sv=2026-10-06&amp;sr=b&amp;sig=luk0WQx/FS4ROC1JO4UyO/XrpWdJ/XTNxeZtN1%2BfRMo%3D" TargetMode="External" Id="rId115"/><Relationship Type="http://schemas.openxmlformats.org/officeDocument/2006/relationships/hyperlink" Target="https://naosuhivenivoradevstg.blob.core.windows.net/nivora/Nivora%20Products/categories/Plumbing/PVC/BALL_VALVE/ball%20valve.jpg?se=2026-10-15T17%3A46%3A54Z&amp;sp=r&amp;spr=https&amp;sv=2026-10-06&amp;sr=b&amp;sig=luk0WQx/FS4ROC1JO4UyO/XrpWdJ/XTNxeZtN1%2BfRMo%3D" TargetMode="External" Id="rId116"/><Relationship Type="http://schemas.openxmlformats.org/officeDocument/2006/relationships/hyperlink" Target="https://naosuhivenivoradevstg.blob.core.windows.net/nivora/Nivora%20Products/categories/Plumbing/PVC/THREAD_BALL_VALVE/thread%20ball%20valve.jpg?se=2026-10-15T17%3A46%3A54Z&amp;sp=r&amp;spr=https&amp;sv=2026-10-06&amp;sr=b&amp;sig=esjBjShy5ya8LaZpE0%2BVgZE3Fe6791x0iWb9z3sKcxo%3D" TargetMode="External" Id="rId117"/><Relationship Type="http://schemas.openxmlformats.org/officeDocument/2006/relationships/hyperlink" Target="https://naosuhivenivoradevstg.blob.core.windows.net/nivora/Nivora%20Products/categories/Plumbing/PVC/BRASS_BALL_VALVE/brass%20ball%20valve.jpg?se=2026-10-15T17%3A46%3A54Z&amp;sp=r&amp;spr=https&amp;sv=2026-10-06&amp;sr=b&amp;sig=EVXVeLzo1Z8ILKfd4Q3sVHIYYqzy5tlycyDXRlV/74w%3D" TargetMode="External" Id="rId118"/><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119"/><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120"/><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121"/><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122"/><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123"/><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124"/><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125"/><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126"/><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127"/><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128"/><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129"/><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130"/><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131"/><Relationship Type="http://schemas.openxmlformats.org/officeDocument/2006/relationships/hyperlink" Target="https://naosuhivenivoradevstg.blob.core.windows.net/nivora/Nivora%20Products/categories/Plumbing/PVC/TEE/tee.jpg?se=2026-10-15T17%3A46%3A54Z&amp;sp=r&amp;spr=https&amp;sv=2026-10-06&amp;sr=b&amp;sig=D%2BVcxjLcoYv/lEXvLRFMEYQI9El7Fksntp9KivwEqoI%3D" TargetMode="External" Id="rId132"/><Relationship Type="http://schemas.openxmlformats.org/officeDocument/2006/relationships/hyperlink" Target="https://naosuhivenivoradevstg.blob.core.windows.net/nivora/Nivora%20Products/categories/Plumbing/PVC/SHOE/shoe.jpeg?se=2026-10-15T17%3A46%3A54Z&amp;sp=r&amp;spr=https&amp;sv=2026-10-06&amp;sr=b&amp;sig=XWhuhU9uGPyApBJNlHjnJU60qU3sW6rFVHIBpTAT8Dc%3D" TargetMode="External" Id="rId133"/><Relationship Type="http://schemas.openxmlformats.org/officeDocument/2006/relationships/hyperlink" Target="https://naosuhivenivoradevstg.blob.core.windows.net/nivora/Nivora%20Products/categories/Plumbing/PVC/SHOE/shoe.jpeg?se=2026-10-15T17%3A46%3A54Z&amp;sp=r&amp;spr=https&amp;sv=2026-10-06&amp;sr=b&amp;sig=XWhuhU9uGPyApBJNlHjnJU60qU3sW6rFVHIBpTAT8Dc%3D" TargetMode="External" Id="rId134"/><Relationship Type="http://schemas.openxmlformats.org/officeDocument/2006/relationships/hyperlink" Target="https://naosuhivenivoradevstg.blob.core.windows.net/nivora/Nivora%20Products/categories/Plumbing/PVC/DOOR_TEE/door%20tee.jpg?se=2026-10-15T17%3A46%3A54Z&amp;sp=r&amp;spr=https&amp;sv=2026-10-06&amp;sr=b&amp;sig=/m8PMrygL4pF4lfR8e4PJT7c6CGoVepLVMgD5vs8NVI%3D" TargetMode="External" Id="rId135"/><Relationship Type="http://schemas.openxmlformats.org/officeDocument/2006/relationships/hyperlink" Target="https://naosuhivenivoradevstg.blob.core.windows.net/nivora/Nivora%20Products/categories/Plumbing/PVC/DOOR_TEE/door%20tee.jpg?se=2026-10-15T17%3A46%3A54Z&amp;sp=r&amp;spr=https&amp;sv=2026-10-06&amp;sr=b&amp;sig=/m8PMrygL4pF4lfR8e4PJT7c6CGoVepLVMgD5vs8NVI%3D" TargetMode="External" Id="rId136"/><Relationship Type="http://schemas.openxmlformats.org/officeDocument/2006/relationships/hyperlink" Target="https://naosuhivenivoradevstg.blob.core.windows.net/nivora/Nivora%20Products/categories/Plumbing/PVC/COUPLING/coupler.jpg?se=2026-10-15T17%3A46%3A54Z&amp;sp=r&amp;spr=https&amp;sv=2026-10-06&amp;sr=b&amp;sig=M2ZADttpYyarJEwRAXl/ZLBgWfkzS3KAXy5ZVfr7erA%3D" TargetMode="External" Id="rId137"/><Relationship Type="http://schemas.openxmlformats.org/officeDocument/2006/relationships/hyperlink" Target="https://naosuhivenivoradevstg.blob.core.windows.net/nivora/Nivora%20Products/categories/Plumbing/PVC/COUPLING/coupler.jpg?se=2026-10-15T17%3A46%3A54Z&amp;sp=r&amp;spr=https&amp;sv=2026-10-06&amp;sr=b&amp;sig=M2ZADttpYyarJEwRAXl/ZLBgWfkzS3KAXy5ZVfr7erA%3D" TargetMode="External" Id="rId138"/><Relationship Type="http://schemas.openxmlformats.org/officeDocument/2006/relationships/hyperlink" Target="https://naosuhivenivoradevstg.blob.core.windows.net/nivora/Nivora%20Products/categories/Plumbing/PVC/LONG_BEND/long%20bend.jpg?se=2026-10-15T17%3A46%3A54Z&amp;sp=r&amp;spr=https&amp;sv=2026-10-06&amp;sr=b&amp;sig=IMPNxSmod75Eb7M0Fji/2Wt/njA8EHrHoANoczS6h0I%3D" TargetMode="External" Id="rId139"/><Relationship Type="http://schemas.openxmlformats.org/officeDocument/2006/relationships/hyperlink" Target="https://naosuhivenivoradevstg.blob.core.windows.net/nivora/Nivora%20Products/categories/Plumbing/PVC/LONG_BEND/long%20bend.jpg?se=2026-10-15T17%3A46%3A54Z&amp;sp=r&amp;spr=https&amp;sv=2026-10-06&amp;sr=b&amp;sig=IMPNxSmod75Eb7M0Fji/2Wt/njA8EHrHoANoczS6h0I%3D" TargetMode="External" Id="rId140"/><Relationship Type="http://schemas.openxmlformats.org/officeDocument/2006/relationships/hyperlink" Target="https://naosuhivenivoradevstg.blob.core.windows.net/nivora/Nivora%20Products/categories/Plumbing/PVC/COUPLING/coupler.jpg?se=2026-10-15T17%3A46%3A54Z&amp;sp=r&amp;spr=https&amp;sv=2026-10-06&amp;sr=b&amp;sig=M2ZADttpYyarJEwRAXl/ZLBgWfkzS3KAXy5ZVfr7erA%3D" TargetMode="External" Id="rId141"/><Relationship Type="http://schemas.openxmlformats.org/officeDocument/2006/relationships/hyperlink" Target="https://naosuhivenivoradevstg.blob.core.windows.net/nivora/Nivora%20Products/categories/Plumbing/PVC/REDUCER/reducer.jpeg?se=2026-10-15T17%3A46%3A54Z&amp;sp=r&amp;spr=https&amp;sv=2026-10-06&amp;sr=b&amp;sig=h94IQGQ4gHDDYc0WqoCES1jNraMWun5F%2B/1V5UzKFRs%3D" TargetMode="External" Id="rId142"/><Relationship Type="http://schemas.openxmlformats.org/officeDocument/2006/relationships/hyperlink" Target="https://naosuhivenivoradevstg.blob.core.windows.net/nivora/Nivora%20Products/categories/Plumbing/PVC/REDUCER/reducer.jpeg?se=2026-10-15T17%3A46%3A54Z&amp;sp=r&amp;spr=https&amp;sv=2026-10-06&amp;sr=b&amp;sig=h94IQGQ4gHDDYc0WqoCES1jNraMWun5F%2B/1V5UzKFRs%3D" TargetMode="External" Id="rId143"/><Relationship Type="http://schemas.openxmlformats.org/officeDocument/2006/relationships/hyperlink" Target="https://naosuhivenivoradevstg.blob.core.windows.net/nivora/Nivora%20Products/categories/Plumbing/PVC/REDUCER/reducer.jpeg?se=2026-10-15T17%3A46%3A54Z&amp;sp=r&amp;spr=https&amp;sv=2026-10-06&amp;sr=b&amp;sig=h94IQGQ4gHDDYc0WqoCES1jNraMWun5F%2B/1V5UzKFRs%3D" TargetMode="External" Id="rId144"/><Relationship Type="http://schemas.openxmlformats.org/officeDocument/2006/relationships/hyperlink" Target="https://naosuhivenivoradevstg.blob.core.windows.net/nivora/Nivora%20Products/categories/Plumbing/PVC/BUSH/bush.jpg?se=2026-10-15T17%3A46%3A54Z&amp;sp=r&amp;spr=https&amp;sv=2026-10-06&amp;sr=b&amp;sig=J3lukm65qJEc8fBJ2gHtV1wEnf%2BOa%2BSwQwWi9IYuMNM%3D" TargetMode="External" Id="rId145"/><Relationship Type="http://schemas.openxmlformats.org/officeDocument/2006/relationships/hyperlink" Target="https://naosuhivenivoradevstg.blob.core.windows.net/nivora/Nivora%20Products/categories/Plumbing/PVC/BUSH/bush.jpg?se=2026-10-15T17%3A46%3A54Z&amp;sp=r&amp;spr=https&amp;sv=2026-10-06&amp;sr=b&amp;sig=J3lukm65qJEc8fBJ2gHtV1wEnf%2BOa%2BSwQwWi9IYuMNM%3D" TargetMode="External" Id="rId146"/><Relationship Type="http://schemas.openxmlformats.org/officeDocument/2006/relationships/hyperlink" Target="https://naosuhivenivoradevstg.blob.core.windows.net/nivora/Nivora%20Products/categories/Plumbing/PVC/BUSH/bush.jpg?se=2026-10-15T17%3A46%3A54Z&amp;sp=r&amp;spr=https&amp;sv=2026-10-06&amp;sr=b&amp;sig=J3lukm65qJEc8fBJ2gHtV1wEnf%2BOa%2BSwQwWi9IYuMNM%3D" TargetMode="External" Id="rId147"/><Relationship Type="http://schemas.openxmlformats.org/officeDocument/2006/relationships/hyperlink" Target="https://naosuhivenivoradevstg.blob.core.windows.net/nivora/Nivora%20Products/categories/Plumbing/PVC/BUSH/bush.jpg?se=2026-10-15T17%3A46%3A54Z&amp;sp=r&amp;spr=https&amp;sv=2026-10-06&amp;sr=b&amp;sig=J3lukm65qJEc8fBJ2gHtV1wEnf%2BOa%2BSwQwWi9IYuMNM%3D" TargetMode="External" Id="rId148"/><Relationship Type="http://schemas.openxmlformats.org/officeDocument/2006/relationships/hyperlink" Target="https://naosuhivenivoradevstg.blob.core.windows.net/nivora/Nivora%20Products/categories/Plumbing/PVC/BUSH/bush.jpg?se=2026-10-15T17%3A46%3A54Z&amp;sp=r&amp;spr=https&amp;sv=2026-10-06&amp;sr=b&amp;sig=J3lukm65qJEc8fBJ2gHtV1wEnf%2BOa%2BSwQwWi9IYuMNM%3D" TargetMode="External" Id="rId149"/><Relationship Type="http://schemas.openxmlformats.org/officeDocument/2006/relationships/hyperlink" Target="https://naosuhivenivoradevstg.blob.core.windows.net/nivora/Nivora%20Products/categories/Plumbing/PVC/BUSH/bush.jpg?se=2026-10-15T17%3A46%3A54Z&amp;sp=r&amp;spr=https&amp;sv=2026-10-06&amp;sr=b&amp;sig=J3lukm65qJEc8fBJ2gHtV1wEnf%2BOa%2BSwQwWi9IYuMNM%3D" TargetMode="External" Id="rId150"/><Relationship Type="http://schemas.openxmlformats.org/officeDocument/2006/relationships/hyperlink" Target="https://naosuhivenivoradevstg.blob.core.windows.net/nivora/Nivora%20Products/categories/Plumbing/PVC/BUSH/bush.jpg?se=2026-10-15T17%3A46%3A54Z&amp;sp=r&amp;spr=https&amp;sv=2026-10-06&amp;sr=b&amp;sig=J3lukm65qJEc8fBJ2gHtV1wEnf%2BOa%2BSwQwWi9IYuMNM%3D" TargetMode="External" Id="rId151"/><Relationship Type="http://schemas.openxmlformats.org/officeDocument/2006/relationships/hyperlink" Target="https://naosuhivenivoradevstg.blob.core.windows.net/nivora/Nivora%20Products/categories/Plumbing/PVC/BUSH/bush.jpg?se=2026-10-15T17%3A46%3A54Z&amp;sp=r&amp;spr=https&amp;sv=2026-10-06&amp;sr=b&amp;sig=J3lukm65qJEc8fBJ2gHtV1wEnf%2BOa%2BSwQwWi9IYuMNM%3D" TargetMode="External" Id="rId152"/><Relationship Type="http://schemas.openxmlformats.org/officeDocument/2006/relationships/hyperlink" Target="https://naosuhivenivoradevstg.blob.core.windows.net/nivora/Nivora%20Products/categories/Plumbing/PVC/BUSH/bush.jpg?se=2026-10-15T17%3A46%3A54Z&amp;sp=r&amp;spr=https&amp;sv=2026-10-06&amp;sr=b&amp;sig=J3lukm65qJEc8fBJ2gHtV1wEnf%2BOa%2BSwQwWi9IYuMNM%3D" TargetMode="External" Id="rId153"/><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154"/><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155"/><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156"/><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157"/><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158"/><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159"/><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160"/><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161"/><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162"/><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163"/><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164"/><Relationship Type="http://schemas.openxmlformats.org/officeDocument/2006/relationships/hyperlink" Target="https://naosuhivenivoradevstg.blob.core.windows.net/nivora/Nivora%20Products/categories/Plumbing/PVC/MTA/mta.jpg?se=2026-10-15T17%3A46%3A54Z&amp;sp=r&amp;spr=https&amp;sv=2026-10-06&amp;sr=b&amp;sig=zl9UwCGtDmf6K5kFs7xT4O2Lkl6UE9Tb5mEFHJf93Ow%3D" TargetMode="External" Id="rId165"/><Relationship Type="http://schemas.openxmlformats.org/officeDocument/2006/relationships/hyperlink" Target="https://naosuhivenivoradevstg.blob.core.windows.net/nivora/Nivora%20Products/categories/Plumbing/PVC/DUMMY/dummy.jpg?se=2026-10-15T17%3A46%3A54Z&amp;sp=r&amp;spr=https&amp;sv=2026-10-06&amp;sr=b&amp;sig=zjAXjj1VoWOeBVu%2BDxfp9Nctp/de4xfZUr%2BaNU5I49E%3D" TargetMode="External" Id="rId166"/><Relationship Type="http://schemas.openxmlformats.org/officeDocument/2006/relationships/hyperlink" Target="https://naosuhivenivoradevstg.blob.core.windows.net/nivora/Nivora%20Products/categories/Plumbing/PVC/DUMMY/dummy.jpg?se=2026-10-15T17%3A46%3A54Z&amp;sp=r&amp;spr=https&amp;sv=2026-10-06&amp;sr=b&amp;sig=zjAXjj1VoWOeBVu%2BDxfp9Nctp/de4xfZUr%2BaNU5I49E%3D" TargetMode="External" Id="rId167"/><Relationship Type="http://schemas.openxmlformats.org/officeDocument/2006/relationships/hyperlink" Target="https://naosuhivenivoradevstg.blob.core.windows.net/nivora/Nivora%20Products/categories/Plumbing/PVC/DUMMY/dummy.jpg?se=2026-10-15T17%3A46%3A54Z&amp;sp=r&amp;spr=https&amp;sv=2026-10-06&amp;sr=b&amp;sig=zjAXjj1VoWOeBVu%2BDxfp9Nctp/de4xfZUr%2BaNU5I49E%3D" TargetMode="External" Id="rId168"/><Relationship Type="http://schemas.openxmlformats.org/officeDocument/2006/relationships/hyperlink" Target="https://naosuhivenivoradevstg.blob.core.windows.net/nivora/Nivora%20Products/categories/Plumbing/PVC/THREAD_DUMMY/thread%20dummy.jpg?se=2026-10-15T17%3A46%3A54Z&amp;sp=r&amp;spr=https&amp;sv=2026-10-06&amp;sr=b&amp;sig=FQf4X2YeeO39YmSsIDg09SMN4sFZHwHiAdRz6TcEeG8%3D" TargetMode="External" Id="rId169"/><Relationship Type="http://schemas.openxmlformats.org/officeDocument/2006/relationships/hyperlink" Target="https://naosuhivenivoradevstg.blob.core.windows.net/nivora/Nivora%20Products/categories/Plumbing/PVC/THREAD_DUMMY/thread%20dummy.jpg?se=2026-10-15T17%3A46%3A54Z&amp;sp=r&amp;spr=https&amp;sv=2026-10-06&amp;sr=b&amp;sig=FQf4X2YeeO39YmSsIDg09SMN4sFZHwHiAdRz6TcEeG8%3D" TargetMode="External" Id="rId170"/><Relationship Type="http://schemas.openxmlformats.org/officeDocument/2006/relationships/hyperlink" Target="https://naosuhivenivoradevstg.blob.core.windows.net/nivora/Nivora%20Products/categories/Plumbing/PVC/THREAD_DUMMY/thread%20dummy.jpg?se=2026-10-15T17%3A46%3A54Z&amp;sp=r&amp;spr=https&amp;sv=2026-10-06&amp;sr=b&amp;sig=FQf4X2YeeO39YmSsIDg09SMN4sFZHwHiAdRz6TcEeG8%3D" TargetMode="External" Id="rId171"/><Relationship Type="http://schemas.openxmlformats.org/officeDocument/2006/relationships/hyperlink" Target="https://naosuhivenivoradevstg.blob.core.windows.net/nivora/Nivora%20Products/categories/Plumbing/PVC/BALL_VALVE/ball%20valve.jpg?se=2026-10-15T17%3A46%3A54Z&amp;sp=r&amp;spr=https&amp;sv=2026-10-06&amp;sr=b&amp;sig=luk0WQx/FS4ROC1JO4UyO/XrpWdJ/XTNxeZtN1%2BfRMo%3D" TargetMode="External" Id="rId172"/><Relationship Type="http://schemas.openxmlformats.org/officeDocument/2006/relationships/hyperlink" Target="https://naosuhivenivoradevstg.blob.core.windows.net/nivora/Nivora%20Products/categories/Plumbing/PVC/BALL_VALVE/ball%20valve.jpg?se=2026-10-15T17%3A46%3A54Z&amp;sp=r&amp;spr=https&amp;sv=2026-10-06&amp;sr=b&amp;sig=luk0WQx/FS4ROC1JO4UyO/XrpWdJ/XTNxeZtN1%2BfRMo%3D" TargetMode="External" Id="rId173"/><Relationship Type="http://schemas.openxmlformats.org/officeDocument/2006/relationships/hyperlink" Target="https://naosuhivenivoradevstg.blob.core.windows.net/nivora/Nivora%20Products/categories/Plumbing/PVC/THREAD_BALL_VALVE/thread%20ball%20valve.jpg?se=2026-10-15T17%3A46%3A54Z&amp;sp=r&amp;spr=https&amp;sv=2026-10-06&amp;sr=b&amp;sig=esjBjShy5ya8LaZpE0%2BVgZE3Fe6791x0iWb9z3sKcxo%3D" TargetMode="External" Id="rId174"/><Relationship Type="http://schemas.openxmlformats.org/officeDocument/2006/relationships/hyperlink" Target="https://naosuhivenivoradevstg.blob.core.windows.net/nivora/Nivora%20Products/categories/Plumbing/PVC/THREAD_BALL_VALVE/thread%20ball%20valve.jpg?se=2026-10-15T17%3A46%3A54Z&amp;sp=r&amp;spr=https&amp;sv=2026-10-06&amp;sr=b&amp;sig=esjBjShy5ya8LaZpE0%2BVgZE3Fe6791x0iWb9z3sKcxo%3D" TargetMode="External" Id="rId175"/><Relationship Type="http://schemas.openxmlformats.org/officeDocument/2006/relationships/hyperlink" Target="https://naosuhivenivoradevstg.blob.core.windows.net/nivora/Nivora%20Products/categories/Plumbing/PVC/LONG_COUPLING/long%20coupling.jpg?se=2026-10-15T17%3A46%3A54Z&amp;sp=r&amp;spr=https&amp;sv=2026-10-06&amp;sr=b&amp;sig=ur2/r9j/w3wesY2oF9sui8aqJX57ixAepxLykFcORrI%3D" TargetMode="External" Id="rId176"/><Relationship Type="http://schemas.openxmlformats.org/officeDocument/2006/relationships/hyperlink" Target="https://naosuhivenivoradevstg.blob.core.windows.net/nivora/Nivora%20Products/categories/Plumbing/PVC/LONG_COUPLING/long%20coupling.jpg?se=2026-10-15T17%3A46%3A54Z&amp;sp=r&amp;spr=https&amp;sv=2026-10-06&amp;sr=b&amp;sig=ur2/r9j/w3wesY2oF9sui8aqJX57ixAepxLykFcORrI%3D" TargetMode="External" Id="rId177"/><Relationship Type="http://schemas.openxmlformats.org/officeDocument/2006/relationships/hyperlink" Target="https://naosuhivenivoradevstg.blob.core.windows.net/nivora/Nivora%20Products/categories/Plumbing/PVC/LONG_COUPLING/long%20coupling.jpg?se=2026-10-15T17%3A46%3A54Z&amp;sp=r&amp;spr=https&amp;sv=2026-10-06&amp;sr=b&amp;sig=ur2/r9j/w3wesY2oF9sui8aqJX57ixAepxLykFcORrI%3D" TargetMode="External" Id="rId178"/><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179"/><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180"/><Relationship Type="http://schemas.openxmlformats.org/officeDocument/2006/relationships/hyperlink" Target="https://naosuhivenivoradevstg.blob.core.windows.net/nivora/Nivora%20Products/categories/Plumbing/PVC/ELBOW/elbow.jpg.jpeg?se=2026-10-15T17%3A46%3A54Z&amp;sp=r&amp;spr=https&amp;sv=2026-10-06&amp;sr=b&amp;sig=i3FcBIH8gJRRKHv8plNkzQizKOaYV8awy8GVyZoT/D8%3D" TargetMode="External" Id="rId181"/><Relationship Type="http://schemas.openxmlformats.org/officeDocument/2006/relationships/hyperlink" Target="https://naosuhivenivoradevstg.blob.core.windows.net/nivora/Nivora%20Products/categories/Plumbing/PVC/TEE/tee.jpg?se=2026-10-15T17%3A46%3A55Z&amp;sp=r&amp;spr=https&amp;sv=2026-10-06&amp;sr=b&amp;sig=3ImqZn%2BegCvbxlzW6C0QVToQkjjcd6xNh/WbQWXMGXs%3D" TargetMode="External" Id="rId182"/><Relationship Type="http://schemas.openxmlformats.org/officeDocument/2006/relationships/hyperlink" Target="https://naosuhivenivoradevstg.blob.core.windows.net/nivora/Nivora%20Products/categories/Plumbing/PVC/MACHO_TEE/macho%20tee.jpg?se=2026-10-15T17%3A46%3A55Z&amp;sp=r&amp;spr=https&amp;sv=2026-10-06&amp;sr=b&amp;sig=HgScM3Py7SiNrIhUWAPePUDekBdQM4%2BpNTh%2BOISITcE%3D" TargetMode="External" Id="rId183"/><Relationship Type="http://schemas.openxmlformats.org/officeDocument/2006/relationships/hyperlink" Target="https://naosuhivenivoradevstg.blob.core.windows.net/nivora/Nivora%20Products/categories/Plumbing/PVC/SHOE/shoe.jpeg?se=2026-10-15T17%3A46%3A55Z&amp;sp=r&amp;spr=https&amp;sv=2026-10-06&amp;sr=b&amp;sig=1nIUMPsMC6G2dsZWe0l2PosU/PYjnSQ8vwkF6x8PdK4%3D" TargetMode="External" Id="rId184"/><Relationship Type="http://schemas.openxmlformats.org/officeDocument/2006/relationships/hyperlink" Target="https://naosuhivenivoradevstg.blob.core.windows.net/nivora/Nivora%20Products/categories/Plumbing/PVC/SHOE/shoe.jpeg?se=2026-10-15T17%3A46%3A55Z&amp;sp=r&amp;spr=https&amp;sv=2026-10-06&amp;sr=b&amp;sig=1nIUMPsMC6G2dsZWe0l2PosU/PYjnSQ8vwkF6x8PdK4%3D" TargetMode="External" Id="rId185"/><Relationship Type="http://schemas.openxmlformats.org/officeDocument/2006/relationships/hyperlink" Target="https://naosuhivenivoradevstg.blob.core.windows.net/nivora/Nivora%20Products/categories/Plumbing/PVC/SHOE/shoe.jpeg?se=2026-10-15T17%3A46%3A55Z&amp;sp=r&amp;spr=https&amp;sv=2026-10-06&amp;sr=b&amp;sig=1nIUMPsMC6G2dsZWe0l2PosU/PYjnSQ8vwkF6x8PdK4%3D" TargetMode="External" Id="rId186"/><Relationship Type="http://schemas.openxmlformats.org/officeDocument/2006/relationships/hyperlink" Target="https://naosuhivenivoradevstg.blob.core.windows.net/nivora/Nivora%20Products/categories/Plumbing/PVC/DOOR_TEE/door%20tee.jpg?se=2026-10-15T17%3A46%3A55Z&amp;sp=r&amp;spr=https&amp;sv=2026-10-06&amp;sr=b&amp;sig=m9YiZwb5G2QBOU%2BBvHqRmB9OMRkJ1twvvdqdpIEe4fs%3D" TargetMode="External" Id="rId187"/><Relationship Type="http://schemas.openxmlformats.org/officeDocument/2006/relationships/hyperlink" Target="https://naosuhivenivoradevstg.blob.core.windows.net/nivora/Nivora%20Products/categories/Plumbing/PVC/COUPLING/coupler.jpg?se=2026-10-15T17%3A46%3A55Z&amp;sp=r&amp;spr=https&amp;sv=2026-10-06&amp;sr=b&amp;sig=w/fPPuxbtKjoSXCpFEILRLZsqoUT/V4f2EBR12895TU%3D" TargetMode="External" Id="rId188"/><Relationship Type="http://schemas.openxmlformats.org/officeDocument/2006/relationships/hyperlink" Target="https://naosuhivenivoradevstg.blob.core.windows.net/nivora/Nivora%20Products/categories/Plumbing/PVC/COUPLING/coupler.jpg?se=2026-10-15T17%3A46%3A55Z&amp;sp=r&amp;spr=https&amp;sv=2026-10-06&amp;sr=b&amp;sig=w/fPPuxbtKjoSXCpFEILRLZsqoUT/V4f2EBR12895TU%3D" TargetMode="External" Id="rId189"/><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190"/><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191"/><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192"/><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193"/><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194"/><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195"/><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196"/><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197"/><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198"/><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199"/><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00"/><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01"/><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02"/><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03"/><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04"/><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05"/><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06"/><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07"/><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08"/><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09"/><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10"/><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11"/><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12"/><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13"/><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14"/><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15"/><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16"/><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17"/><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18"/><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19"/><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20"/><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21"/><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22"/><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23"/><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24"/><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25"/><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26"/><Relationship Type="http://schemas.openxmlformats.org/officeDocument/2006/relationships/hyperlink" Target="https://naosuhivenivoradevstg.blob.core.windows.net/nivora/Nivora%20Products/categories/Plumbing/PVC/DUMMY/dummy.jpg?se=2026-10-15T17%3A46%3A55Z&amp;sp=r&amp;spr=https&amp;sv=2026-10-06&amp;sr=b&amp;sig=vUsh0DZ785TqeFYwONQ7WLEbRbyMbP%2BhLjDv3gAOGyQ%3D" TargetMode="External" Id="rId227"/><Relationship Type="http://schemas.openxmlformats.org/officeDocument/2006/relationships/hyperlink" Target="https://naosuhivenivoradevstg.blob.core.windows.net/nivora/Nivora%20Products/categories/Plumbing/PVC/DUMMY/dummy.jpg?se=2026-10-15T17%3A46%3A55Z&amp;sp=r&amp;spr=https&amp;sv=2026-10-06&amp;sr=b&amp;sig=vUsh0DZ785TqeFYwONQ7WLEbRbyMbP%2BhLjDv3gAOGyQ%3D" TargetMode="External" Id="rId228"/><Relationship Type="http://schemas.openxmlformats.org/officeDocument/2006/relationships/hyperlink" Target="https://naosuhivenivoradevstg.blob.core.windows.net/nivora/Nivora%20Products/categories/Plumbing/PVC/DUMMY/dummy.jpg?se=2026-10-15T17%3A46%3A55Z&amp;sp=r&amp;spr=https&amp;sv=2026-10-06&amp;sr=b&amp;sig=vUsh0DZ785TqeFYwONQ7WLEbRbyMbP%2BhLjDv3gAOGyQ%3D" TargetMode="External" Id="rId229"/><Relationship Type="http://schemas.openxmlformats.org/officeDocument/2006/relationships/hyperlink" Target="https://naosuhivenivoradevstg.blob.core.windows.net/nivora/Nivora%20Products/categories/Plumbing/PVC/THREAD_DUMMY/thread%20dummy.jpg?se=2026-10-15T17%3A46%3A55Z&amp;sp=r&amp;spr=https&amp;sv=2026-10-06&amp;sr=b&amp;sig=zuTV8p/daE40V4m1ROV9WSXLHL03RAA2u4aQOexskyE%3D" TargetMode="External" Id="rId230"/><Relationship Type="http://schemas.openxmlformats.org/officeDocument/2006/relationships/hyperlink" Target="https://naosuhivenivoradevstg.blob.core.windows.net/nivora/Nivora%20Products/categories/Plumbing/PVC/THREAD_DUMMY/thread%20dummy.jpg?se=2026-10-15T17%3A46%3A55Z&amp;sp=r&amp;spr=https&amp;sv=2026-10-06&amp;sr=b&amp;sig=zuTV8p/daE40V4m1ROV9WSXLHL03RAA2u4aQOexskyE%3D" TargetMode="External" Id="rId231"/><Relationship Type="http://schemas.openxmlformats.org/officeDocument/2006/relationships/hyperlink" Target="https://naosuhivenivoradevstg.blob.core.windows.net/nivora/Nivora%20Products/categories/Plumbing/PVC/THREAD_DUMMY/thread%20dummy.jpg?se=2026-10-15T17%3A46%3A55Z&amp;sp=r&amp;spr=https&amp;sv=2026-10-06&amp;sr=b&amp;sig=zuTV8p/daE40V4m1ROV9WSXLHL03RAA2u4aQOexskyE%3D" TargetMode="External" Id="rId232"/><Relationship Type="http://schemas.openxmlformats.org/officeDocument/2006/relationships/hyperlink" Target="https://naosuhivenivoradevstg.blob.core.windows.net/nivora/Nivora%20Products/categories/Plumbing/PVC/BALL_VALVE/ball%20valve.jpg?se=2026-10-15T17%3A46%3A55Z&amp;sp=r&amp;spr=https&amp;sv=2026-10-06&amp;sr=b&amp;sig=OUjhxXsAIS4C5mVDhevngNTScACjiZNKJb1xQtSJK34%3D" TargetMode="External" Id="rId233"/><Relationship Type="http://schemas.openxmlformats.org/officeDocument/2006/relationships/hyperlink" Target="https://naosuhivenivoradevstg.blob.core.windows.net/nivora/Nivora%20Products/categories/Plumbing/PVC/BALL_VALVE/ball%20valve.jpg?se=2026-10-15T17%3A46%3A55Z&amp;sp=r&amp;spr=https&amp;sv=2026-10-06&amp;sr=b&amp;sig=OUjhxXsAIS4C5mVDhevngNTScACjiZNKJb1xQtSJK34%3D" TargetMode="External" Id="rId234"/><Relationship Type="http://schemas.openxmlformats.org/officeDocument/2006/relationships/hyperlink" Target="https://naosuhivenivoradevstg.blob.core.windows.net/nivora/Nivora%20Products/categories/Plumbing/PVC/THREAD_BALL_VALVE/thread%20ball%20valve.jpg?se=2026-10-15T17%3A46%3A55Z&amp;sp=r&amp;spr=https&amp;sv=2026-10-06&amp;sr=b&amp;sig=ZK2zZaPwD/nKArpMRCbfGAmtHo/XVwcfliYt/lJYVr4%3D" TargetMode="External" Id="rId235"/><Relationship Type="http://schemas.openxmlformats.org/officeDocument/2006/relationships/hyperlink" Target="https://naosuhivenivoradevstg.blob.core.windows.net/nivora/Nivora%20Products/categories/Plumbing/PVC/THREAD_BALL_VALVE/thread%20ball%20valve.jpg?se=2026-10-15T17%3A46%3A55Z&amp;sp=r&amp;spr=https&amp;sv=2026-10-06&amp;sr=b&amp;sig=ZK2zZaPwD/nKArpMRCbfGAmtHo/XVwcfliYt/lJYVr4%3D" TargetMode="External" Id="rId236"/><Relationship Type="http://schemas.openxmlformats.org/officeDocument/2006/relationships/hyperlink" Target="https://naosuhivenivoradevstg.blob.core.windows.net/nivora/Nivora%20Products/categories/Plumbing/PVC/SWR_TEE/swr%20tee.jpg?se=2026-10-15T17%3A46%3A55Z&amp;sp=r&amp;spr=https&amp;sv=2026-10-06&amp;sr=b&amp;sig=Ko9w2sSbNDAtTCbjZbokOlQJbSr0l6JpflCNT%2BDY3rU%3D" TargetMode="External" Id="rId237"/><Relationship Type="http://schemas.openxmlformats.org/officeDocument/2006/relationships/hyperlink" Target="https://naosuhivenivoradevstg.blob.core.windows.net/nivora/Nivora%20Products/categories/Plumbing/PVC/SWR_TEE/swr%20tee.jpg?se=2026-10-15T17%3A46%3A55Z&amp;sp=r&amp;spr=https&amp;sv=2026-10-06&amp;sr=b&amp;sig=Ko9w2sSbNDAtTCbjZbokOlQJbSr0l6JpflCNT%2BDY3rU%3D" TargetMode="External" Id="rId238"/><Relationship Type="http://schemas.openxmlformats.org/officeDocument/2006/relationships/hyperlink" Target="https://naosuhivenivoradevstg.blob.core.windows.net/nivora/Nivora%20Products/categories/Plumbing/PVC/SWR_TEE/swr%20tee.jpg?se=2026-10-15T17%3A46%3A55Z&amp;sp=r&amp;spr=https&amp;sv=2026-10-06&amp;sr=b&amp;sig=Ko9w2sSbNDAtTCbjZbokOlQJbSr0l6JpflCNT%2BDY3rU%3D" TargetMode="External" Id="rId239"/><Relationship Type="http://schemas.openxmlformats.org/officeDocument/2006/relationships/hyperlink" Target="https://naosuhivenivoradevstg.blob.core.windows.net/nivora/Nivora%20Products/categories/Plumbing/PVC/SWR_TEE/swr%20tee.jpg?se=2026-10-15T17%3A46%3A55Z&amp;sp=r&amp;spr=https&amp;sv=2026-10-06&amp;sr=b&amp;sig=Ko9w2sSbNDAtTCbjZbokOlQJbSr0l6JpflCNT%2BDY3rU%3D" TargetMode="External" Id="rId240"/><Relationship Type="http://schemas.openxmlformats.org/officeDocument/2006/relationships/hyperlink" Target="https://naosuhivenivoradevstg.blob.core.windows.net/nivora/Nivora%20Products/categories/Plumbing/PVC/MACHO_TEE/macho%20tee.jpg?se=2026-10-15T17%3A46%3A55Z&amp;sp=r&amp;spr=https&amp;sv=2026-10-06&amp;sr=b&amp;sig=HgScM3Py7SiNrIhUWAPePUDekBdQM4%2BpNTh%2BOISITcE%3D" TargetMode="External" Id="rId241"/><Relationship Type="http://schemas.openxmlformats.org/officeDocument/2006/relationships/hyperlink" Target="https://naosuhivenivoradevstg.blob.core.windows.net/nivora/Nivora%20Products/categories/Plumbing/PVC/SWR_SHOE/swr%20shoe.jpg?se=2026-10-15T17%3A46%3A55Z&amp;sp=r&amp;spr=https&amp;sv=2026-10-06&amp;sr=b&amp;sig=fM2CKfJIBibezfk89wJIzyt%2BXMODmbMJN0PYCrvphPU%3D" TargetMode="External" Id="rId242"/><Relationship Type="http://schemas.openxmlformats.org/officeDocument/2006/relationships/hyperlink" Target="https://naosuhivenivoradevstg.blob.core.windows.net/nivora/Nivora%20Products/categories/Plumbing/PVC/SWR_SHOE/swr%20shoe.jpg?se=2026-10-15T17%3A46%3A55Z&amp;sp=r&amp;spr=https&amp;sv=2026-10-06&amp;sr=b&amp;sig=fM2CKfJIBibezfk89wJIzyt%2BXMODmbMJN0PYCrvphPU%3D" TargetMode="External" Id="rId243"/><Relationship Type="http://schemas.openxmlformats.org/officeDocument/2006/relationships/hyperlink" Target="https://naosuhivenivoradevstg.blob.core.windows.net/nivora/Nivora%20Products/categories/Plumbing/PVC/SWR_SHOE/swr%20shoe.jpg?se=2026-10-15T17%3A46%3A55Z&amp;sp=r&amp;spr=https&amp;sv=2026-10-06&amp;sr=b&amp;sig=fM2CKfJIBibezfk89wJIzyt%2BXMODmbMJN0PYCrvphPU%3D" TargetMode="External" Id="rId244"/><Relationship Type="http://schemas.openxmlformats.org/officeDocument/2006/relationships/hyperlink" Target="https://naosuhivenivoradevstg.blob.core.windows.net/nivora/Nivora%20Products/categories/Plumbing/PVC/COUPLING/coupler.jpg?se=2026-10-15T17%3A46%3A55Z&amp;sp=r&amp;spr=https&amp;sv=2026-10-06&amp;sr=b&amp;sig=w/fPPuxbtKjoSXCpFEILRLZsqoUT/V4f2EBR12895TU%3D" TargetMode="External" Id="rId245"/><Relationship Type="http://schemas.openxmlformats.org/officeDocument/2006/relationships/hyperlink" Target="https://naosuhivenivoradevstg.blob.core.windows.net/nivora/Nivora%20Products/categories/Plumbing/PVC/COUPLING/coupler.jpg?se=2026-10-15T17%3A46%3A55Z&amp;sp=r&amp;spr=https&amp;sv=2026-10-06&amp;sr=b&amp;sig=w/fPPuxbtKjoSXCpFEILRLZsqoUT/V4f2EBR12895TU%3D" TargetMode="External" Id="rId246"/><Relationship Type="http://schemas.openxmlformats.org/officeDocument/2006/relationships/hyperlink" Target="https://naosuhivenivoradevstg.blob.core.windows.net/nivora/Nivora%20Products/categories/Plumbing/PVC/SWR_DOOR_ELBOW/swr%20door%20elbow.jpg?se=2026-10-15T17%3A46%3A55Z&amp;sp=r&amp;spr=https&amp;sv=2026-10-06&amp;sr=b&amp;sig=OtRVr/iy8lcrTOkhilUeydROrlXNXo2U75cMCc79ruw%3D" TargetMode="External" Id="rId247"/><Relationship Type="http://schemas.openxmlformats.org/officeDocument/2006/relationships/hyperlink" Target="https://naosuhivenivoradevstg.blob.core.windows.net/nivora/Nivora%20Products/categories/Plumbing/PVC/SWR_DOOR_ELBOW/swr%20door%20elbow.jpg?se=2026-10-15T17%3A46%3A55Z&amp;sp=r&amp;spr=https&amp;sv=2026-10-06&amp;sr=b&amp;sig=OtRVr/iy8lcrTOkhilUeydROrlXNXo2U75cMCc79ruw%3D" TargetMode="External" Id="rId248"/><Relationship Type="http://schemas.openxmlformats.org/officeDocument/2006/relationships/hyperlink" Target="https://naosuhivenivoradevstg.blob.core.windows.net/nivora/Nivora%20Products/categories/Plumbing/PVC/SWR_DOOR_ELBOW/swr%20door%20elbow.jpg?se=2026-10-15T17%3A46%3A55Z&amp;sp=r&amp;spr=https&amp;sv=2026-10-06&amp;sr=b&amp;sig=OtRVr/iy8lcrTOkhilUeydROrlXNXo2U75cMCc79ruw%3D" TargetMode="External" Id="rId249"/><Relationship Type="http://schemas.openxmlformats.org/officeDocument/2006/relationships/hyperlink" Target="https://naosuhivenivoradevstg.blob.core.windows.net/nivora/Nivora%20Products/categories/Plumbing/PVC/SWR_DOOR_TEE/swr%20door%20tee.jpg?se=2026-10-15T17%3A46%3A55Z&amp;sp=r&amp;spr=https&amp;sv=2026-10-06&amp;sr=b&amp;sig=ToRo4fEWrEcvr%2BJQhmH/V/PgkbDVuYwBCsRvajjECiE%3D" TargetMode="External" Id="rId250"/><Relationship Type="http://schemas.openxmlformats.org/officeDocument/2006/relationships/hyperlink" Target="https://naosuhivenivoradevstg.blob.core.windows.net/nivora/Nivora%20Products/categories/Plumbing/PVC/SWR_DOOR_TEE/swr%20door%20tee.jpg?se=2026-10-15T17%3A46%3A55Z&amp;sp=r&amp;spr=https&amp;sv=2026-10-06&amp;sr=b&amp;sig=ToRo4fEWrEcvr%2BJQhmH/V/PgkbDVuYwBCsRvajjECiE%3D" TargetMode="External" Id="rId251"/><Relationship Type="http://schemas.openxmlformats.org/officeDocument/2006/relationships/hyperlink" Target="https://naosuhivenivoradevstg.blob.core.windows.net/nivora/Nivora%20Products/categories/Plumbing/PVC/MACHO_DOOR_TEE/macho%20door%20tee.jpg?se=2026-10-15T17%3A46%3A55Z&amp;sp=r&amp;spr=https&amp;sv=2026-10-06&amp;sr=b&amp;sig=V1Em9g5rbsNybg2q2tUksUrnY4MS37pF/lOofG3DXME%3D" TargetMode="External" Id="rId252"/><Relationship Type="http://schemas.openxmlformats.org/officeDocument/2006/relationships/hyperlink" Target="https://naosuhivenivoradevstg.blob.core.windows.net/nivora/Nivora%20Products/categories/Plumbing/PVC/MACHO_DOOR_TEE/macho%20door%20tee.jpg?se=2026-10-15T17%3A46%3A55Z&amp;sp=r&amp;spr=https&amp;sv=2026-10-06&amp;sr=b&amp;sig=V1Em9g5rbsNybg2q2tUksUrnY4MS37pF/lOofG3DXME%3D" TargetMode="External" Id="rId253"/><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54"/><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55"/><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56"/><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57"/><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58"/><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59"/><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60"/><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61"/><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62"/><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63"/><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64"/><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65"/><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66"/><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67"/><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68"/><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69"/><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70"/><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71"/><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72"/><Relationship Type="http://schemas.openxmlformats.org/officeDocument/2006/relationships/hyperlink" Target="https://naosuhivenivoradevstg.blob.core.windows.net/nivora/Nivora%20Products/categories/Plumbing/PVC/REDUCER/reducer.jpeg?se=2026-10-15T17%3A46%3A55Z&amp;sp=r&amp;spr=https&amp;sv=2026-10-06&amp;sr=b&amp;sig=vhZiUtotPStrh8X0W80SAOImswyvo8jjiR%2BO3eIEOlk%3D" TargetMode="External" Id="rId273"/><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74"/><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75"/><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76"/><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77"/><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78"/><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79"/><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80"/><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81"/><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82"/><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83"/><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84"/><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85"/><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86"/><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87"/><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88"/><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89"/><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90"/><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91"/><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92"/><Relationship Type="http://schemas.openxmlformats.org/officeDocument/2006/relationships/hyperlink" Target="https://naosuhivenivoradevstg.blob.core.windows.net/nivora/Nivora%20Products/categories/Plumbing/PVC/BUSH/bush.jpg?se=2026-10-15T17%3A46%3A55Z&amp;sp=r&amp;spr=https&amp;sv=2026-10-06&amp;sr=b&amp;sig=to0T5BFG2/pkpFzuETiiWAB0c%2BKvUzg/yoAqlquppZg%3D" TargetMode="External" Id="rId293"/><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94"/><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95"/><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96"/><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97"/><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98"/><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299"/><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300"/><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301"/><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302"/><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303"/><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304"/><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305"/><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306"/><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307"/><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308"/><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309"/><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310"/><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311"/><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312"/><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313"/><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314"/><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315"/><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316"/><Relationship Type="http://schemas.openxmlformats.org/officeDocument/2006/relationships/hyperlink" Target="https://naosuhivenivoradevstg.blob.core.windows.net/nivora/Nivora%20Products/categories/Plumbing/PVC/MTA/mta.jpg?se=2026-10-15T17%3A46%3A55Z&amp;sp=r&amp;spr=https&amp;sv=2026-10-06&amp;sr=b&amp;sig=lCuFJ7X8%2Bb9H9ndmQhNm/7Pzq0CHVhWuUscvPo7pEa8%3D" TargetMode="External" Id="rId317"/><Relationship Type="http://schemas.openxmlformats.org/officeDocument/2006/relationships/hyperlink" Target="https://naosuhivenivoradevstg.blob.core.windows.net/nivora/Nivora%20Products/categories/Plumbing/PVC/DUMMY/dummy.jpg?se=2026-10-15T17%3A46%3A56Z&amp;sp=r&amp;spr=https&amp;sv=2026-10-06&amp;sr=b&amp;sig=OEqhpq43SYphoRFBfs2PADckpDwqJcVwKmB8zkCl9k8%3D" TargetMode="External" Id="rId318"/><Relationship Type="http://schemas.openxmlformats.org/officeDocument/2006/relationships/hyperlink" Target="https://naosuhivenivoradevstg.blob.core.windows.net/nivora/Nivora%20Products/categories/Plumbing/PVC/DUMMY/dummy.jpg?se=2026-10-15T17%3A46%3A56Z&amp;sp=r&amp;spr=https&amp;sv=2026-10-06&amp;sr=b&amp;sig=OEqhpq43SYphoRFBfs2PADckpDwqJcVwKmB8zkCl9k8%3D" TargetMode="External" Id="rId319"/><Relationship Type="http://schemas.openxmlformats.org/officeDocument/2006/relationships/hyperlink" Target="https://naosuhivenivoradevstg.blob.core.windows.net/nivora/Nivora%20Products/categories/Plumbing/PVC/DUMMY/dummy.jpg?se=2026-10-15T17%3A46%3A56Z&amp;sp=r&amp;spr=https&amp;sv=2026-10-06&amp;sr=b&amp;sig=OEqhpq43SYphoRFBfs2PADckpDwqJcVwKmB8zkCl9k8%3D" TargetMode="External" Id="rId320"/><Relationship Type="http://schemas.openxmlformats.org/officeDocument/2006/relationships/hyperlink" Target="https://naosuhivenivoradevstg.blob.core.windows.net/nivora/Nivora%20Products/categories/Plumbing/PVC/DUMMY/dummy.jpg?se=2026-10-15T17%3A46%3A56Z&amp;sp=r&amp;spr=https&amp;sv=2026-10-06&amp;sr=b&amp;sig=OEqhpq43SYphoRFBfs2PADckpDwqJcVwKmB8zkCl9k8%3D" TargetMode="External" Id="rId321"/><Relationship Type="http://schemas.openxmlformats.org/officeDocument/2006/relationships/hyperlink" Target="https://naosuhivenivoradevstg.blob.core.windows.net/nivora/Nivora%20Products/categories/Plumbing/PVC/THREAD_DUMMY/thread%20dummy.jpg?se=2026-10-15T17%3A46%3A56Z&amp;sp=r&amp;spr=https&amp;sv=2026-10-06&amp;sr=b&amp;sig=cFdWBLxVlV0lUdMOh86oIQIcW8ghnj9LF0MIPqq9Dys%3D" TargetMode="External" Id="rId322"/><Relationship Type="http://schemas.openxmlformats.org/officeDocument/2006/relationships/hyperlink" Target="https://naosuhivenivoradevstg.blob.core.windows.net/nivora/Nivora%20Products/categories/Plumbing/PVC/THREAD_DUMMY/thread%20dummy.jpg?se=2026-10-15T17%3A46%3A56Z&amp;sp=r&amp;spr=https&amp;sv=2026-10-06&amp;sr=b&amp;sig=cFdWBLxVlV0lUdMOh86oIQIcW8ghnj9LF0MIPqq9Dys%3D" TargetMode="External" Id="rId323"/><Relationship Type="http://schemas.openxmlformats.org/officeDocument/2006/relationships/hyperlink" Target="https://naosuhivenivoradevstg.blob.core.windows.net/nivora/Nivora%20Products/categories/Plumbing/PVC/THREAD_DUMMY/thread%20dummy.jpg?se=2026-10-15T17%3A46%3A56Z&amp;sp=r&amp;spr=https&amp;sv=2026-10-06&amp;sr=b&amp;sig=cFdWBLxVlV0lUdMOh86oIQIcW8ghnj9LF0MIPqq9Dys%3D" TargetMode="External" Id="rId324"/><Relationship Type="http://schemas.openxmlformats.org/officeDocument/2006/relationships/hyperlink" Target="https://naosuhivenivoradevstg.blob.core.windows.net/nivora/Nivora%20Products/categories/Plumbing/PVC/THREAD_DUMMY/thread%20dummy.jpg?se=2026-10-15T17%3A46%3A56Z&amp;sp=r&amp;spr=https&amp;sv=2026-10-06&amp;sr=b&amp;sig=cFdWBLxVlV0lUdMOh86oIQIcW8ghnj9LF0MIPqq9Dys%3D" TargetMode="External" Id="rId325"/><Relationship Type="http://schemas.openxmlformats.org/officeDocument/2006/relationships/hyperlink" Target="https://naosuhivenivoradevstg.blob.core.windows.net/nivora/Nivora%20Products/categories/Plumbing/PVC/BALL_VALVE/ball%20valve.jpg?se=2026-10-15T17%3A46%3A56Z&amp;sp=r&amp;spr=https&amp;sv=2026-10-06&amp;sr=b&amp;sig=tDgXuTrKHHorPAF4VmVNX9LK3ZI4mCLRRsjKTtK8GI4%3D" TargetMode="External" Id="rId326"/><Relationship Type="http://schemas.openxmlformats.org/officeDocument/2006/relationships/hyperlink" Target="https://naosuhivenivoradevstg.blob.core.windows.net/nivora/Nivora%20Products/categories/Plumbing/PVC/BALL_VALVE/ball%20valve.jpg?se=2026-10-15T17%3A46%3A56Z&amp;sp=r&amp;spr=https&amp;sv=2026-10-06&amp;sr=b&amp;sig=tDgXuTrKHHorPAF4VmVNX9LK3ZI4mCLRRsjKTtK8GI4%3D" TargetMode="External" Id="rId327"/><Relationship Type="http://schemas.openxmlformats.org/officeDocument/2006/relationships/hyperlink" Target="https://naosuhivenivoradevstg.blob.core.windows.net/nivora/Nivora%20Products/categories/Plumbing/PVC/THREAD_BALL_VALVE/thread%20ball%20valve.jpg?se=2026-10-15T17%3A46%3A56Z&amp;sp=r&amp;spr=https&amp;sv=2026-10-06&amp;sr=b&amp;sig=NTXZb%2BlD3q6s5%2BhhwWnBoT9UDOr6xmCitfnsvpI5uoc%3D" TargetMode="External" Id="rId328"/><Relationship Type="http://schemas.openxmlformats.org/officeDocument/2006/relationships/hyperlink" Target="https://naosuhivenivoradevstg.blob.core.windows.net/nivora/Nivora%20Products/categories/Plumbing/PVC/THREAD_BALL_VALVE/thread%20ball%20valve.jpg?se=2026-10-15T17%3A46%3A56Z&amp;sp=r&amp;spr=https&amp;sv=2026-10-06&amp;sr=b&amp;sig=NTXZb%2BlD3q6s5%2BhhwWnBoT9UDOr6xmCitfnsvpI5uoc%3D" TargetMode="External" Id="rId329"/><Relationship Type="http://schemas.openxmlformats.org/officeDocument/2006/relationships/hyperlink" Target="https://naosuhivenivoradevstg.blob.core.windows.net/nivora/Nivora%20Products/categories/Plumbing/PVC/SWR_ELBOW/swr%20elbow.jpg?se=2026-10-15T17%3A46%3A56Z&amp;sp=r&amp;spr=https&amp;sv=2026-10-06&amp;sr=b&amp;sig=pyDuDS5jU88Tv24pWKWuPIPQZJFk4wU5m6%2BfgzDbNP8%3D" TargetMode="External" Id="rId330"/><Relationship Type="http://schemas.openxmlformats.org/officeDocument/2006/relationships/hyperlink" Target="https://naosuhivenivoradevstg.blob.core.windows.net/nivora/Nivora%20Products/categories/Plumbing/PVC/SWR_TEE/swr%20tee.jpg?se=2026-10-15T17%3A46%3A56Z&amp;sp=r&amp;spr=https&amp;sv=2026-10-06&amp;sr=b&amp;sig=I3HXKEqFCY0gr6eKG%2B9AWoWkkLxGaJv8TuXgnmbaQv8%3D" TargetMode="External" Id="rId331"/><Relationship Type="http://schemas.openxmlformats.org/officeDocument/2006/relationships/hyperlink" Target="https://naosuhivenivoradevstg.blob.core.windows.net/nivora/Nivora%20Products/categories/Plumbing/PVC/SWR_TEE/swr%20tee.jpg?se=2026-10-15T17%3A46%3A56Z&amp;sp=r&amp;spr=https&amp;sv=2026-10-06&amp;sr=b&amp;sig=I3HXKEqFCY0gr6eKG%2B9AWoWkkLxGaJv8TuXgnmbaQv8%3D" TargetMode="External" Id="rId332"/><Relationship Type="http://schemas.openxmlformats.org/officeDocument/2006/relationships/hyperlink" Target="https://naosuhivenivoradevstg.blob.core.windows.net/nivora/Nivora%20Products/categories/Plumbing/PVC/SWR_TEE/swr%20tee.jpg?se=2026-10-15T17%3A46%3A56Z&amp;sp=r&amp;spr=https&amp;sv=2026-10-06&amp;sr=b&amp;sig=I3HXKEqFCY0gr6eKG%2B9AWoWkkLxGaJv8TuXgnmbaQv8%3D" TargetMode="External" Id="rId333"/><Relationship Type="http://schemas.openxmlformats.org/officeDocument/2006/relationships/hyperlink" Target="https://naosuhivenivoradevstg.blob.core.windows.net/nivora/Nivora%20Products/categories/Plumbing/PVC/SWR_TEE/swr%20tee.jpg?se=2026-10-15T17%3A46%3A56Z&amp;sp=r&amp;spr=https&amp;sv=2026-10-06&amp;sr=b&amp;sig=I3HXKEqFCY0gr6eKG%2B9AWoWkkLxGaJv8TuXgnmbaQv8%3D" TargetMode="External" Id="rId334"/><Relationship Type="http://schemas.openxmlformats.org/officeDocument/2006/relationships/hyperlink" Target="https://naosuhivenivoradevstg.blob.core.windows.net/nivora/Nivora%20Products/categories/Plumbing/PVC/SWR_TEE/swr%20tee.jpg?se=2026-10-15T17%3A46%3A56Z&amp;sp=r&amp;spr=https&amp;sv=2026-10-06&amp;sr=b&amp;sig=I3HXKEqFCY0gr6eKG%2B9AWoWkkLxGaJv8TuXgnmbaQv8%3D" TargetMode="External" Id="rId335"/><Relationship Type="http://schemas.openxmlformats.org/officeDocument/2006/relationships/hyperlink" Target="https://naosuhivenivoradevstg.blob.core.windows.net/nivora/Nivora%20Products/categories/Plumbing/PVC/SWR_TEE/swr%20tee.jpg?se=2026-10-15T17%3A46%3A56Z&amp;sp=r&amp;spr=https&amp;sv=2026-10-06&amp;sr=b&amp;sig=I3HXKEqFCY0gr6eKG%2B9AWoWkkLxGaJv8TuXgnmbaQv8%3D" TargetMode="External" Id="rId336"/><Relationship Type="http://schemas.openxmlformats.org/officeDocument/2006/relationships/hyperlink" Target="https://naosuhivenivoradevstg.blob.core.windows.net/nivora/Nivora%20Products/categories/Plumbing/PVC/SWR_TEE/swr%20tee.jpg?se=2026-10-15T17%3A46%3A56Z&amp;sp=r&amp;spr=https&amp;sv=2026-10-06&amp;sr=b&amp;sig=I3HXKEqFCY0gr6eKG%2B9AWoWkkLxGaJv8TuXgnmbaQv8%3D" TargetMode="External" Id="rId337"/><Relationship Type="http://schemas.openxmlformats.org/officeDocument/2006/relationships/hyperlink" Target="https://naosuhivenivoradevstg.blob.core.windows.net/nivora/Nivora%20Products/categories/Plumbing/PVC/MACHO_TEE/macho%20tee.jpg?se=2026-10-15T17%3A46%3A56Z&amp;sp=r&amp;spr=https&amp;sv=2026-10-06&amp;sr=b&amp;sig=LP/ELa8hKhM2OKyCQE%2BUks3MKEh0ZVwN/u0eJyD%2Bba4%3D" TargetMode="External" Id="rId338"/><Relationship Type="http://schemas.openxmlformats.org/officeDocument/2006/relationships/hyperlink" Target="https://naosuhivenivoradevstg.blob.core.windows.net/nivora/Nivora%20Products/categories/Plumbing/PVC/MACHO_TEE/macho%20tee.jpg?se=2026-10-15T17%3A46%3A56Z&amp;sp=r&amp;spr=https&amp;sv=2026-10-06&amp;sr=b&amp;sig=LP/ELa8hKhM2OKyCQE%2BUks3MKEh0ZVwN/u0eJyD%2Bba4%3D" TargetMode="External" Id="rId339"/><Relationship Type="http://schemas.openxmlformats.org/officeDocument/2006/relationships/hyperlink" Target="https://naosuhivenivoradevstg.blob.core.windows.net/nivora/Nivora%20Products/categories/Plumbing/PVC/MACHO_TEE/macho%20tee.jpg?se=2026-10-15T17%3A46%3A56Z&amp;sp=r&amp;spr=https&amp;sv=2026-10-06&amp;sr=b&amp;sig=LP/ELa8hKhM2OKyCQE%2BUks3MKEh0ZVwN/u0eJyD%2Bba4%3D" TargetMode="External" Id="rId340"/><Relationship Type="http://schemas.openxmlformats.org/officeDocument/2006/relationships/hyperlink" Target="https://naosuhivenivoradevstg.blob.core.windows.net/nivora/Nivora%20Products/categories/Plumbing/PVC/MACHO_TEE/macho%20tee.jpg?se=2026-10-15T17%3A46%3A56Z&amp;sp=r&amp;spr=https&amp;sv=2026-10-06&amp;sr=b&amp;sig=LP/ELa8hKhM2OKyCQE%2BUks3MKEh0ZVwN/u0eJyD%2Bba4%3D" TargetMode="External" Id="rId341"/><Relationship Type="http://schemas.openxmlformats.org/officeDocument/2006/relationships/hyperlink" Target="https://naosuhivenivoradevstg.blob.core.windows.net/nivora/Nivora%20Products/categories/Plumbing/PVC/COUPLING/coupler.jpg?se=2026-10-15T17%3A46%3A56Z&amp;sp=r&amp;spr=https&amp;sv=2026-10-06&amp;sr=b&amp;sig=trvX02k0WaIEeBJboy3ehWc8UYLtAMSCi6yb3E/1bH4%3D" TargetMode="External" Id="rId342"/><Relationship Type="http://schemas.openxmlformats.org/officeDocument/2006/relationships/hyperlink" Target="https://naosuhivenivoradevstg.blob.core.windows.net/nivora/Nivora%20Products/categories/Plumbing/PVC/COUPLING/coupler.jpg?se=2026-10-15T17%3A46%3A56Z&amp;sp=r&amp;spr=https&amp;sv=2026-10-06&amp;sr=b&amp;sig=trvX02k0WaIEeBJboy3ehWc8UYLtAMSCi6yb3E/1bH4%3D" TargetMode="External" Id="rId343"/><Relationship Type="http://schemas.openxmlformats.org/officeDocument/2006/relationships/hyperlink" Target="https://naosuhivenivoradevstg.blob.core.windows.net/nivora/Nivora%20Products/categories/Plumbing/PVC/COUPLING/coupler.jpg?se=2026-10-15T17%3A46%3A56Z&amp;sp=r&amp;spr=https&amp;sv=2026-10-06&amp;sr=b&amp;sig=trvX02k0WaIEeBJboy3ehWc8UYLtAMSCi6yb3E/1bH4%3D" TargetMode="External" Id="rId344"/><Relationship Type="http://schemas.openxmlformats.org/officeDocument/2006/relationships/hyperlink" Target="https://naosuhivenivoradevstg.blob.core.windows.net/nivora/Nivora%20Products/categories/Plumbing/PVC/COUPLING/coupler.jpg?se=2026-10-15T17%3A46%3A56Z&amp;sp=r&amp;spr=https&amp;sv=2026-10-06&amp;sr=b&amp;sig=trvX02k0WaIEeBJboy3ehWc8UYLtAMSCi6yb3E/1bH4%3D" TargetMode="External" Id="rId345"/><Relationship Type="http://schemas.openxmlformats.org/officeDocument/2006/relationships/hyperlink" Target="https://naosuhivenivoradevstg.blob.core.windows.net/nivora/Nivora%20Products/categories/Plumbing/PVC/COUPLING/coupler.jpg?se=2026-10-15T17%3A46%3A56Z&amp;sp=r&amp;spr=https&amp;sv=2026-10-06&amp;sr=b&amp;sig=trvX02k0WaIEeBJboy3ehWc8UYLtAMSCi6yb3E/1bH4%3D" TargetMode="External" Id="rId346"/><Relationship Type="http://schemas.openxmlformats.org/officeDocument/2006/relationships/hyperlink" Target="https://naosuhivenivoradevstg.blob.core.windows.net/nivora/Nivora%20Products/categories/Plumbing/PVC/COUPLING/coupler.jpg?se=2026-10-15T17%3A46%3A56Z&amp;sp=r&amp;spr=https&amp;sv=2026-10-06&amp;sr=b&amp;sig=trvX02k0WaIEeBJboy3ehWc8UYLtAMSCi6yb3E/1bH4%3D" TargetMode="External" Id="rId347"/><Relationship Type="http://schemas.openxmlformats.org/officeDocument/2006/relationships/hyperlink" Target="https://naosuhivenivoradevstg.blob.core.windows.net/nivora/Nivora%20Products/categories/Plumbing/PVC/SWR_SHOE/swr%20shoe.jpg?se=2026-10-15T17%3A46%3A56Z&amp;sp=r&amp;spr=https&amp;sv=2026-10-06&amp;sr=b&amp;sig=2sbOGLw1vxAlFnnmQRD4OVnwV6hCbO0o5pGZ4iQfqL4%3D" TargetMode="External" Id="rId348"/><Relationship Type="http://schemas.openxmlformats.org/officeDocument/2006/relationships/hyperlink" Target="https://naosuhivenivoradevstg.blob.core.windows.net/nivora/Nivora%20Products/categories/Plumbing/PVC/SWR_SHOE/swr%20shoe.jpg?se=2026-10-15T17%3A46%3A56Z&amp;sp=r&amp;spr=https&amp;sv=2026-10-06&amp;sr=b&amp;sig=2sbOGLw1vxAlFnnmQRD4OVnwV6hCbO0o5pGZ4iQfqL4%3D" TargetMode="External" Id="rId349"/><Relationship Type="http://schemas.openxmlformats.org/officeDocument/2006/relationships/hyperlink" Target="https://naosuhivenivoradevstg.blob.core.windows.net/nivora/Nivora%20Products/categories/Plumbing/PVC/SWR_SHOE/swr%20shoe.jpg?se=2026-10-15T17%3A46%3A56Z&amp;sp=r&amp;spr=https&amp;sv=2026-10-06&amp;sr=b&amp;sig=2sbOGLw1vxAlFnnmQRD4OVnwV6hCbO0o5pGZ4iQfqL4%3D" TargetMode="External" Id="rId350"/><Relationship Type="http://schemas.openxmlformats.org/officeDocument/2006/relationships/hyperlink" Target="https://naosuhivenivoradevstg.blob.core.windows.net/nivora/Nivora%20Products/categories/Plumbing/PVC/SWR_SHOE/swr%20shoe.jpg?se=2026-10-15T17%3A46%3A56Z&amp;sp=r&amp;spr=https&amp;sv=2026-10-06&amp;sr=b&amp;sig=2sbOGLw1vxAlFnnmQRD4OVnwV6hCbO0o5pGZ4iQfqL4%3D" TargetMode="External" Id="rId351"/><Relationship Type="http://schemas.openxmlformats.org/officeDocument/2006/relationships/hyperlink" Target="https://naosuhivenivoradevstg.blob.core.windows.net/nivora/Nivora%20Products/categories/Plumbing/PVC/SWR_SHOE/swr%20shoe.jpg?se=2026-10-15T17%3A46%3A56Z&amp;sp=r&amp;spr=https&amp;sv=2026-10-06&amp;sr=b&amp;sig=2sbOGLw1vxAlFnnmQRD4OVnwV6hCbO0o5pGZ4iQfqL4%3D" TargetMode="External" Id="rId352"/><Relationship Type="http://schemas.openxmlformats.org/officeDocument/2006/relationships/hyperlink" Target="https://naosuhivenivoradevstg.blob.core.windows.net/nivora/Nivora%20Products/categories/Plumbing/PVC/SWR_DOOR_ELBOW/swr%20door%20elbow.jpg?se=2026-10-15T17%3A46%3A56Z&amp;sp=r&amp;spr=https&amp;sv=2026-10-06&amp;sr=b&amp;sig=U/I9IcI%2BvCQRNiGuGDEmSCsbQBTapKEpCXESr6h5VzE%3D" TargetMode="External" Id="rId353"/><Relationship Type="http://schemas.openxmlformats.org/officeDocument/2006/relationships/hyperlink" Target="https://naosuhivenivoradevstg.blob.core.windows.net/nivora/Nivora%20Products/categories/Plumbing/PVC/SWR_DOOR_ELBOW/swr%20door%20elbow.jpg?se=2026-10-15T17%3A46%3A56Z&amp;sp=r&amp;spr=https&amp;sv=2026-10-06&amp;sr=b&amp;sig=U/I9IcI%2BvCQRNiGuGDEmSCsbQBTapKEpCXESr6h5VzE%3D" TargetMode="External" Id="rId354"/><Relationship Type="http://schemas.openxmlformats.org/officeDocument/2006/relationships/hyperlink" Target="https://naosuhivenivoradevstg.blob.core.windows.net/nivora/Nivora%20Products/categories/Plumbing/PVC/SWR_DOOR_ELBOW/swr%20door%20elbow.jpg?se=2026-10-15T17%3A46%3A56Z&amp;sp=r&amp;spr=https&amp;sv=2026-10-06&amp;sr=b&amp;sig=U/I9IcI%2BvCQRNiGuGDEmSCsbQBTapKEpCXESr6h5VzE%3D" TargetMode="External" Id="rId355"/><Relationship Type="http://schemas.openxmlformats.org/officeDocument/2006/relationships/hyperlink" Target="https://naosuhivenivoradevstg.blob.core.windows.net/nivora/Nivora%20Products/categories/Plumbing/PVC/SWR_DOOR_ELBOW/swr%20door%20elbow.jpg?se=2026-10-15T17%3A46%3A56Z&amp;sp=r&amp;spr=https&amp;sv=2026-10-06&amp;sr=b&amp;sig=U/I9IcI%2BvCQRNiGuGDEmSCsbQBTapKEpCXESr6h5VzE%3D" TargetMode="External" Id="rId356"/><Relationship Type="http://schemas.openxmlformats.org/officeDocument/2006/relationships/hyperlink" Target="https://naosuhivenivoradevstg.blob.core.windows.net/nivora/Nivora%20Products/categories/Plumbing/PVC/SWR_DOOR_ELBOW/swr%20door%20elbow.jpg?se=2026-10-15T17%3A46%3A56Z&amp;sp=r&amp;spr=https&amp;sv=2026-10-06&amp;sr=b&amp;sig=U/I9IcI%2BvCQRNiGuGDEmSCsbQBTapKEpCXESr6h5VzE%3D" TargetMode="External" Id="rId357"/><Relationship Type="http://schemas.openxmlformats.org/officeDocument/2006/relationships/hyperlink" Target="https://naosuhivenivoradevstg.blob.core.windows.net/nivora/Nivora%20Products/categories/Plumbing/PVC/SWR_DOOR_TEE/swr%20door%20tee.jpg?se=2026-10-15T17%3A46%3A56Z&amp;sp=r&amp;spr=https&amp;sv=2026-10-06&amp;sr=b&amp;sig=PvyNxcM3iTHCtIrmvzICzEFKq0Jviop57pX5hT1QWGw%3D" TargetMode="External" Id="rId358"/><Relationship Type="http://schemas.openxmlformats.org/officeDocument/2006/relationships/hyperlink" Target="https://naosuhivenivoradevstg.blob.core.windows.net/nivora/Nivora%20Products/categories/Plumbing/PVC/SWR_DOOR_TEE/swr%20door%20tee.jpg?se=2026-10-15T17%3A46%3A56Z&amp;sp=r&amp;spr=https&amp;sv=2026-10-06&amp;sr=b&amp;sig=PvyNxcM3iTHCtIrmvzICzEFKq0Jviop57pX5hT1QWGw%3D" TargetMode="External" Id="rId359"/><Relationship Type="http://schemas.openxmlformats.org/officeDocument/2006/relationships/hyperlink" Target="https://naosuhivenivoradevstg.blob.core.windows.net/nivora/Nivora%20Products/categories/Plumbing/PVC/SWR_DOOR_TEE/swr%20door%20tee.jpg?se=2026-10-15T17%3A46%3A56Z&amp;sp=r&amp;spr=https&amp;sv=2026-10-06&amp;sr=b&amp;sig=PvyNxcM3iTHCtIrmvzICzEFKq0Jviop57pX5hT1QWGw%3D" TargetMode="External" Id="rId360"/><Relationship Type="http://schemas.openxmlformats.org/officeDocument/2006/relationships/hyperlink" Target="https://naosuhivenivoradevstg.blob.core.windows.net/nivora/Nivora%20Products/categories/Plumbing/PVC/SWR_DOOR_TEE/swr%20door%20tee.jpg?se=2026-10-15T17%3A46%3A56Z&amp;sp=r&amp;spr=https&amp;sv=2026-10-06&amp;sr=b&amp;sig=PvyNxcM3iTHCtIrmvzICzEFKq0Jviop57pX5hT1QWGw%3D" TargetMode="External" Id="rId361"/><Relationship Type="http://schemas.openxmlformats.org/officeDocument/2006/relationships/hyperlink" Target="https://naosuhivenivoradevstg.blob.core.windows.net/nivora/Nivora%20Products/categories/Plumbing/PVC/SWR_DOOR_TEE/swr%20door%20tee.jpg?se=2026-10-15T17%3A46%3A56Z&amp;sp=r&amp;spr=https&amp;sv=2026-10-06&amp;sr=b&amp;sig=PvyNxcM3iTHCtIrmvzICzEFKq0Jviop57pX5hT1QWGw%3D" TargetMode="External" Id="rId362"/><Relationship Type="http://schemas.openxmlformats.org/officeDocument/2006/relationships/hyperlink" Target="https://naosuhivenivoradevstg.blob.core.windows.net/nivora/Nivora%20Products/categories/Plumbing/PVC/MACHO_DOOR_TEE/macho%20door%20tee.jpg?se=2026-10-15T17%3A46%3A56Z&amp;sp=r&amp;spr=https&amp;sv=2026-10-06&amp;sr=b&amp;sig=7WvZ4zinYR%2Bnb8arFFBPy%2B3FzNEyWRdLqZmCiRpHdWk%3D" TargetMode="External" Id="rId363"/><Relationship Type="http://schemas.openxmlformats.org/officeDocument/2006/relationships/hyperlink" Target="https://naosuhivenivoradevstg.blob.core.windows.net/nivora/Nivora%20Products/categories/Plumbing/PVC/SWR_ELBOW/swr%20elbow.jpg?se=2026-10-15T17%3A46%3A56Z&amp;sp=r&amp;spr=https&amp;sv=2026-10-06&amp;sr=b&amp;sig=pyDuDS5jU88Tv24pWKWuPIPQZJFk4wU5m6%2BfgzDbNP8%3D" TargetMode="External" Id="rId364"/><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65"/><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66"/><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67"/><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68"/><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69"/><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70"/><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71"/><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72"/><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73"/><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74"/><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75"/><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76"/><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77"/><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78"/><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79"/><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80"/><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81"/><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82"/><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83"/><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84"/><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85"/><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86"/><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87"/><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88"/><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89"/><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90"/><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91"/><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92"/><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93"/><Relationship Type="http://schemas.openxmlformats.org/officeDocument/2006/relationships/hyperlink" Target="https://naosuhivenivoradevstg.blob.core.windows.net/nivora/Nivora%20Products/categories/Plumbing/PVC/REDUCER/reducer.jpeg?se=2026-10-15T17%3A46%3A56Z&amp;sp=r&amp;spr=https&amp;sv=2026-10-06&amp;sr=b&amp;sig=sF6dd5x/I7W7K5jSsXoJf8kSGfX6CPpMBwaPtYhQBqE%3D" TargetMode="External" Id="rId394"/><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395"/><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396"/><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397"/><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398"/><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399"/><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00"/><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01"/><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02"/><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03"/><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04"/><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05"/><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06"/><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07"/><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08"/><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09"/><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10"/><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11"/><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12"/><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13"/><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14"/><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15"/><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16"/><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17"/><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18"/><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19"/><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20"/><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21"/><Relationship Type="http://schemas.openxmlformats.org/officeDocument/2006/relationships/hyperlink" Target="https://naosuhivenivoradevstg.blob.core.windows.net/nivora/Nivora%20Products/categories/Plumbing/PVC/BUSH/bush.jpg?se=2026-10-15T17%3A46%3A56Z&amp;sp=r&amp;spr=https&amp;sv=2026-10-06&amp;sr=b&amp;sig=XCR%2BUemz8eVq/UUAoDQQxRD2nIQtc3gfLWO/7K8DXt8%3D" TargetMode="External" Id="rId422"/><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23"/><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24"/><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25"/><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26"/><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27"/><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28"/><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29"/><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30"/><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31"/><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32"/><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33"/><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34"/><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35"/><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36"/><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37"/><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38"/><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39"/><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40"/><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41"/><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42"/><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43"/><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44"/><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45"/><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46"/><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47"/><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48"/><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49"/><Relationship Type="http://schemas.openxmlformats.org/officeDocument/2006/relationships/hyperlink" Target="https://naosuhivenivoradevstg.blob.core.windows.net/nivora/Nivora%20Products/categories/Plumbing/PVC/MTA/mta.jpg?se=2026-10-15T17%3A46%3A56Z&amp;sp=r&amp;spr=https&amp;sv=2026-10-06&amp;sr=b&amp;sig=g3ONiOCQBMISAL2IzI9JkjYl0OAT8829oRVzz4qW2r8%3D" TargetMode="External" Id="rId450"/><Relationship Type="http://schemas.openxmlformats.org/officeDocument/2006/relationships/hyperlink" Target="https://naosuhivenivoradevstg.blob.core.windows.net/nivora/Nivora%20Products/categories/Plumbing/PVC/DUMMY/dummy.jpg?se=2026-10-15T17%3A46%3A57Z&amp;sp=r&amp;spr=https&amp;sv=2026-10-06&amp;sr=b&amp;sig=2zsdjaZLDH5ductJ68q5zMVvkDIbRz6QHrlsmJUb9/c%3D" TargetMode="External" Id="rId451"/><Relationship Type="http://schemas.openxmlformats.org/officeDocument/2006/relationships/hyperlink" Target="https://naosuhivenivoradevstg.blob.core.windows.net/nivora/Nivora%20Products/categories/Plumbing/PVC/DUMMY/dummy.jpg?se=2026-10-15T17%3A46%3A57Z&amp;sp=r&amp;spr=https&amp;sv=2026-10-06&amp;sr=b&amp;sig=2zsdjaZLDH5ductJ68q5zMVvkDIbRz6QHrlsmJUb9/c%3D" TargetMode="External" Id="rId452"/><Relationship Type="http://schemas.openxmlformats.org/officeDocument/2006/relationships/hyperlink" Target="https://naosuhivenivoradevstg.blob.core.windows.net/nivora/Nivora%20Products/categories/Plumbing/PVC/DUMMY/dummy.jpg?se=2026-10-15T17%3A46%3A57Z&amp;sp=r&amp;spr=https&amp;sv=2026-10-06&amp;sr=b&amp;sig=2zsdjaZLDH5ductJ68q5zMVvkDIbRz6QHrlsmJUb9/c%3D" TargetMode="External" Id="rId453"/><Relationship Type="http://schemas.openxmlformats.org/officeDocument/2006/relationships/hyperlink" Target="https://naosuhivenivoradevstg.blob.core.windows.net/nivora/Nivora%20Products/categories/Plumbing/PVC/DUMMY/dummy.jpg?se=2026-10-15T17%3A46%3A57Z&amp;sp=r&amp;spr=https&amp;sv=2026-10-06&amp;sr=b&amp;sig=2zsdjaZLDH5ductJ68q5zMVvkDIbRz6QHrlsmJUb9/c%3D" TargetMode="External" Id="rId454"/><Relationship Type="http://schemas.openxmlformats.org/officeDocument/2006/relationships/hyperlink" Target="https://naosuhivenivoradevstg.blob.core.windows.net/nivora/Nivora%20Products/categories/Plumbing/PVC/THREAD_DUMMY/thread%20dummy.jpg?se=2026-10-15T17%3A46%3A57Z&amp;sp=r&amp;spr=https&amp;sv=2026-10-06&amp;sr=b&amp;sig=DkZ4fogTi0X6vkeY%2BL0HIxhBjXGIJhlA6%2BG8XLnbiLE%3D" TargetMode="External" Id="rId455"/><Relationship Type="http://schemas.openxmlformats.org/officeDocument/2006/relationships/hyperlink" Target="https://naosuhivenivoradevstg.blob.core.windows.net/nivora/Nivora%20Products/categories/Plumbing/PVC/THREAD_DUMMY/thread%20dummy.jpg?se=2026-10-15T17%3A46%3A57Z&amp;sp=r&amp;spr=https&amp;sv=2026-10-06&amp;sr=b&amp;sig=DkZ4fogTi0X6vkeY%2BL0HIxhBjXGIJhlA6%2BG8XLnbiLE%3D" TargetMode="External" Id="rId456"/><Relationship Type="http://schemas.openxmlformats.org/officeDocument/2006/relationships/hyperlink" Target="https://naosuhivenivoradevstg.blob.core.windows.net/nivora/Nivora%20Products/categories/Plumbing/PVC/THREAD_DUMMY/thread%20dummy.jpg?se=2026-10-15T17%3A46%3A57Z&amp;sp=r&amp;spr=https&amp;sv=2026-10-06&amp;sr=b&amp;sig=DkZ4fogTi0X6vkeY%2BL0HIxhBjXGIJhlA6%2BG8XLnbiLE%3D" TargetMode="External" Id="rId457"/><Relationship Type="http://schemas.openxmlformats.org/officeDocument/2006/relationships/hyperlink" Target="https://naosuhivenivoradevstg.blob.core.windows.net/nivora/Nivora%20Products/categories/Plumbing/PVC/THREAD_DUMMY/thread%20dummy.jpg?se=2026-10-15T17%3A46%3A57Z&amp;sp=r&amp;spr=https&amp;sv=2026-10-06&amp;sr=b&amp;sig=DkZ4fogTi0X6vkeY%2BL0HIxhBjXGIJhlA6%2BG8XLnbiLE%3D" TargetMode="External" Id="rId458"/><Relationship Type="http://schemas.openxmlformats.org/officeDocument/2006/relationships/hyperlink" Target="https://naosuhivenivoradevstg.blob.core.windows.net/nivora/Nivora%20Products/categories/Plumbing/PVC/BALL_VALVE/ball%20valve.jpg?se=2026-10-15T17%3A46%3A57Z&amp;sp=r&amp;spr=https&amp;sv=2026-10-06&amp;sr=b&amp;sig=fL79SpxPlSGbyl8c42BV6gtXvl5tHEvFBrtjfnt4B2c%3D" TargetMode="External" Id="rId459"/><Relationship Type="http://schemas.openxmlformats.org/officeDocument/2006/relationships/hyperlink" Target="https://naosuhivenivoradevstg.blob.core.windows.net/nivora/Nivora%20Products/categories/Plumbing/PVC/BALL_VALVE/ball%20valve.jpg?se=2026-10-15T17%3A46%3A57Z&amp;sp=r&amp;spr=https&amp;sv=2026-10-06&amp;sr=b&amp;sig=fL79SpxPlSGbyl8c42BV6gtXvl5tHEvFBrtjfnt4B2c%3D" TargetMode="External" Id="rId460"/><Relationship Type="http://schemas.openxmlformats.org/officeDocument/2006/relationships/hyperlink" Target="https://naosuhivenivoradevstg.blob.core.windows.net/nivora/Nivora%20Products/categories/Plumbing/PVC/THREAD_BALL_VALVE/thread%20ball%20valve.jpg?se=2026-10-15T17%3A46%3A57Z&amp;sp=r&amp;spr=https&amp;sv=2026-10-06&amp;sr=b&amp;sig=YPQZcfMLdO3xHXbWn1nUosiSl5VlZlh71cM9bBevTvo%3D" TargetMode="External" Id="rId461"/><Relationship Type="http://schemas.openxmlformats.org/officeDocument/2006/relationships/hyperlink" Target="https://naosuhivenivoradevstg.blob.core.windows.net/nivora/Nivora%20Products/categories/Plumbing/PVC/THREAD_BALL_VALVE/thread%20ball%20valve.jpg?se=2026-10-15T17%3A46%3A57Z&amp;sp=r&amp;spr=https&amp;sv=2026-10-06&amp;sr=b&amp;sig=YPQZcfMLdO3xHXbWn1nUosiSl5VlZlh71cM9bBevTvo%3D" TargetMode="External" Id="rId462"/><Relationship Type="http://schemas.openxmlformats.org/officeDocument/2006/relationships/hyperlink" Target="https://naosuhivenivoradevstg.blob.core.windows.net/nivora/Nivora%20Products/categories/Plumbing/PVC/SWR_ELBOW/swr%20elbow.jpg?se=2026-10-15T17%3A46%3A57Z&amp;sp=r&amp;spr=https&amp;sv=2026-10-06&amp;sr=b&amp;sig=FZpCq06DbFYVKU0V7AI6W0jXgPWi9cA7bStcVhYbTbg%3D" TargetMode="External" Id="rId463"/><Relationship Type="http://schemas.openxmlformats.org/officeDocument/2006/relationships/hyperlink" Target="https://naosuhivenivoradevstg.blob.core.windows.net/nivora/Nivora%20Products/categories/Plumbing/PVC/SWR_ELBOW/swr%20elbow.jpg?se=2026-10-15T17%3A46%3A57Z&amp;sp=r&amp;spr=https&amp;sv=2026-10-06&amp;sr=b&amp;sig=FZpCq06DbFYVKU0V7AI6W0jXgPWi9cA7bStcVhYbTbg%3D" TargetMode="External" Id="rId464"/><Relationship Type="http://schemas.openxmlformats.org/officeDocument/2006/relationships/hyperlink" Target="https://naosuhivenivoradevstg.blob.core.windows.net/nivora/Nivora%20Products/categories/Plumbing/PVC/SWR_ELBOW/swr%20elbow.jpg?se=2026-10-15T17%3A46%3A57Z&amp;sp=r&amp;spr=https&amp;sv=2026-10-06&amp;sr=b&amp;sig=FZpCq06DbFYVKU0V7AI6W0jXgPWi9cA7bStcVhYbTbg%3D" TargetMode="External" Id="rId465"/><Relationship Type="http://schemas.openxmlformats.org/officeDocument/2006/relationships/hyperlink" Target="https://naosuhivenivoradevstg.blob.core.windows.net/nivora/Nivora%20Products/categories/Plumbing/PVC/SWR_ELBOW/swr%20elbow.jpg?se=2026-10-15T17%3A46%3A57Z&amp;sp=r&amp;spr=https&amp;sv=2026-10-06&amp;sr=b&amp;sig=FZpCq06DbFYVKU0V7AI6W0jXgPWi9cA7bStcVhYbTbg%3D" TargetMode="External" Id="rId466"/><Relationship Type="http://schemas.openxmlformats.org/officeDocument/2006/relationships/hyperlink" Target="https://naosuhivenivoradevstg.blob.core.windows.net/nivora/Nivora%20Products/categories/Plumbing/PVC/SWR_TEE/swr%20tee.jpg?se=2026-10-15T17%3A46%3A57Z&amp;sp=r&amp;spr=https&amp;sv=2026-10-06&amp;sr=b&amp;sig=EdZ8F49p1F%2Bnjeas0YvqjC2r6VrozW2RnE49Ze1LFF8%3D" TargetMode="External" Id="rId467"/><Relationship Type="http://schemas.openxmlformats.org/officeDocument/2006/relationships/hyperlink" Target="https://naosuhivenivoradevstg.blob.core.windows.net/nivora/Nivora%20Products/categories/Plumbing/PVC/SWR_TEE/swr%20tee.jpg?se=2026-10-15T17%3A46%3A57Z&amp;sp=r&amp;spr=https&amp;sv=2026-10-06&amp;sr=b&amp;sig=EdZ8F49p1F%2Bnjeas0YvqjC2r6VrozW2RnE49Ze1LFF8%3D" TargetMode="External" Id="rId468"/><Relationship Type="http://schemas.openxmlformats.org/officeDocument/2006/relationships/hyperlink" Target="https://naosuhivenivoradevstg.blob.core.windows.net/nivora/Nivora%20Products/categories/Plumbing/PVC/SWR_TEE/swr%20tee.jpg?se=2026-10-15T17%3A46%3A57Z&amp;sp=r&amp;spr=https&amp;sv=2026-10-06&amp;sr=b&amp;sig=EdZ8F49p1F%2Bnjeas0YvqjC2r6VrozW2RnE49Ze1LFF8%3D" TargetMode="External" Id="rId469"/><Relationship Type="http://schemas.openxmlformats.org/officeDocument/2006/relationships/hyperlink" Target="https://naosuhivenivoradevstg.blob.core.windows.net/nivora/Nivora%20Products/categories/Plumbing/PVC/SWR_TEE/swr%20tee.jpg?se=2026-10-15T17%3A46%3A57Z&amp;sp=r&amp;spr=https&amp;sv=2026-10-06&amp;sr=b&amp;sig=EdZ8F49p1F%2Bnjeas0YvqjC2r6VrozW2RnE49Ze1LFF8%3D" TargetMode="External" Id="rId470"/><Relationship Type="http://schemas.openxmlformats.org/officeDocument/2006/relationships/hyperlink" Target="https://naosuhivenivoradevstg.blob.core.windows.net/nivora/Nivora%20Products/categories/Plumbing/PVC/SWR_TEE/swr%20tee.jpg?se=2026-10-15T17%3A46%3A57Z&amp;sp=r&amp;spr=https&amp;sv=2026-10-06&amp;sr=b&amp;sig=EdZ8F49p1F%2Bnjeas0YvqjC2r6VrozW2RnE49Ze1LFF8%3D" TargetMode="External" Id="rId471"/><Relationship Type="http://schemas.openxmlformats.org/officeDocument/2006/relationships/hyperlink" Target="https://naosuhivenivoradevstg.blob.core.windows.net/nivora/Nivora%20Products/categories/Plumbing/PVC/MACHO_TEE/macho%20tee.jpg?se=2026-10-15T17%3A46%3A57Z&amp;sp=r&amp;spr=https&amp;sv=2026-10-06&amp;sr=b&amp;sig=Ca1mUilKbtK4lN2EooDEXhXJjaZjAV5ZZjhWgql3x2w%3D" TargetMode="External" Id="rId472"/><Relationship Type="http://schemas.openxmlformats.org/officeDocument/2006/relationships/hyperlink" Target="https://naosuhivenivoradevstg.blob.core.windows.net/nivora/Nivora%20Products/categories/Plumbing/PVC/MACHO_TEE/macho%20tee.jpg?se=2026-10-15T17%3A46%3A57Z&amp;sp=r&amp;spr=https&amp;sv=2026-10-06&amp;sr=b&amp;sig=Ca1mUilKbtK4lN2EooDEXhXJjaZjAV5ZZjhWgql3x2w%3D" TargetMode="External" Id="rId473"/><Relationship Type="http://schemas.openxmlformats.org/officeDocument/2006/relationships/hyperlink" Target="https://naosuhivenivoradevstg.blob.core.windows.net/nivora/Nivora%20Products/categories/Plumbing/PVC/MACHO_TEE/macho%20tee.jpg?se=2026-10-15T17%3A46%3A57Z&amp;sp=r&amp;spr=https&amp;sv=2026-10-06&amp;sr=b&amp;sig=Ca1mUilKbtK4lN2EooDEXhXJjaZjAV5ZZjhWgql3x2w%3D" TargetMode="External" Id="rId474"/><Relationship Type="http://schemas.openxmlformats.org/officeDocument/2006/relationships/hyperlink" Target="https://naosuhivenivoradevstg.blob.core.windows.net/nivora/Nivora%20Products/categories/Plumbing/PVC/MACHO_TEE/macho%20tee.jpg?se=2026-10-15T17%3A46%3A57Z&amp;sp=r&amp;spr=https&amp;sv=2026-10-06&amp;sr=b&amp;sig=Ca1mUilKbtK4lN2EooDEXhXJjaZjAV5ZZjhWgql3x2w%3D" TargetMode="External" Id="rId475"/><Relationship Type="http://schemas.openxmlformats.org/officeDocument/2006/relationships/hyperlink" Target="https://naosuhivenivoradevstg.blob.core.windows.net/nivora/Nivora%20Products/categories/Plumbing/PVC/COUPLING/coupler.jpg?se=2026-10-15T17%3A46%3A57Z&amp;sp=r&amp;spr=https&amp;sv=2026-10-06&amp;sr=b&amp;sig=RR9NJHE3%2BN5Z4Z5nVNOBHaTDl1FOCoe9panPdLIAyH8%3D" TargetMode="External" Id="rId476"/><Relationship Type="http://schemas.openxmlformats.org/officeDocument/2006/relationships/hyperlink" Target="https://naosuhivenivoradevstg.blob.core.windows.net/nivora/Nivora%20Products/categories/Plumbing/PVC/COUPLING/coupler.jpg?se=2026-10-15T17%3A46%3A57Z&amp;sp=r&amp;spr=https&amp;sv=2026-10-06&amp;sr=b&amp;sig=RR9NJHE3%2BN5Z4Z5nVNOBHaTDl1FOCoe9panPdLIAyH8%3D" TargetMode="External" Id="rId477"/><Relationship Type="http://schemas.openxmlformats.org/officeDocument/2006/relationships/hyperlink" Target="https://naosuhivenivoradevstg.blob.core.windows.net/nivora/Nivora%20Products/categories/Plumbing/PVC/COUPLING/coupler.jpg?se=2026-10-15T17%3A46%3A57Z&amp;sp=r&amp;spr=https&amp;sv=2026-10-06&amp;sr=b&amp;sig=RR9NJHE3%2BN5Z4Z5nVNOBHaTDl1FOCoe9panPdLIAyH8%3D" TargetMode="External" Id="rId478"/><Relationship Type="http://schemas.openxmlformats.org/officeDocument/2006/relationships/hyperlink" Target="https://naosuhivenivoradevstg.blob.core.windows.net/nivora/Nivora%20Products/categories/Plumbing/PVC/COUPLING/coupler.jpg?se=2026-10-15T17%3A46%3A57Z&amp;sp=r&amp;spr=https&amp;sv=2026-10-06&amp;sr=b&amp;sig=RR9NJHE3%2BN5Z4Z5nVNOBHaTDl1FOCoe9panPdLIAyH8%3D" TargetMode="External" Id="rId479"/><Relationship Type="http://schemas.openxmlformats.org/officeDocument/2006/relationships/hyperlink" Target="https://naosuhivenivoradevstg.blob.core.windows.net/nivora/Nivora%20Products/categories/Plumbing/PVC/LONG_BEND/long%20bend.jpg?se=2026-10-15T17%3A46%3A57Z&amp;sp=r&amp;spr=https&amp;sv=2026-10-06&amp;sr=b&amp;sig=Ei4Fkl6gCcYdG9y/3qy3Udux33HMaVmowIgl6ZKA/z0%3D" TargetMode="External" Id="rId480"/><Relationship Type="http://schemas.openxmlformats.org/officeDocument/2006/relationships/hyperlink" Target="https://naosuhivenivoradevstg.blob.core.windows.net/nivora/Nivora%20Products/categories/Plumbing/PVC/LONG_BEND/long%20bend.jpg?se=2026-10-15T17%3A46%3A57Z&amp;sp=r&amp;spr=https&amp;sv=2026-10-06&amp;sr=b&amp;sig=Ei4Fkl6gCcYdG9y/3qy3Udux33HMaVmowIgl6ZKA/z0%3D" TargetMode="External" Id="rId481"/><Relationship Type="http://schemas.openxmlformats.org/officeDocument/2006/relationships/hyperlink" Target="https://naosuhivenivoradevstg.blob.core.windows.net/nivora/Nivora%20Products/categories/Plumbing/PVC/LONG_BEND/long%20bend.jpg?se=2026-10-15T17%3A46%3A57Z&amp;sp=r&amp;spr=https&amp;sv=2026-10-06&amp;sr=b&amp;sig=Ei4Fkl6gCcYdG9y/3qy3Udux33HMaVmowIgl6ZKA/z0%3D" TargetMode="External" Id="rId482"/><Relationship Type="http://schemas.openxmlformats.org/officeDocument/2006/relationships/hyperlink" Target="https://naosuhivenivoradevstg.blob.core.windows.net/nivora/Nivora%20Products/categories/Plumbing/PVC/LONG_BEND/long%20bend.jpg?se=2026-10-15T17%3A46%3A57Z&amp;sp=r&amp;spr=https&amp;sv=2026-10-06&amp;sr=b&amp;sig=Ei4Fkl6gCcYdG9y/3qy3Udux33HMaVmowIgl6ZKA/z0%3D" TargetMode="External" Id="rId483"/><Relationship Type="http://schemas.openxmlformats.org/officeDocument/2006/relationships/hyperlink" Target="https://naosuhivenivoradevstg.blob.core.windows.net/nivora/Nivora%20Products/categories/Plumbing/PVC/SWR_DOOR_ELBOW/swr%20door%20elbow.jpg?se=2026-10-15T17%3A46%3A57Z&amp;sp=r&amp;spr=https&amp;sv=2026-10-06&amp;sr=b&amp;sig=uje5SpQXV2SgCyi0bwvieUP%2B4AFo6uDZ%2BuKqZQ0eB24%3D" TargetMode="External" Id="rId484"/><Relationship Type="http://schemas.openxmlformats.org/officeDocument/2006/relationships/hyperlink" Target="https://naosuhivenivoradevstg.blob.core.windows.net/nivora/Nivora%20Products/categories/Plumbing/PVC/SWR_DOOR_ELBOW/swr%20door%20elbow.jpg?se=2026-10-15T17%3A46%3A57Z&amp;sp=r&amp;spr=https&amp;sv=2026-10-06&amp;sr=b&amp;sig=uje5SpQXV2SgCyi0bwvieUP%2B4AFo6uDZ%2BuKqZQ0eB24%3D" TargetMode="External" Id="rId485"/><Relationship Type="http://schemas.openxmlformats.org/officeDocument/2006/relationships/hyperlink" Target="https://naosuhivenivoradevstg.blob.core.windows.net/nivora/Nivora%20Products/categories/Plumbing/PVC/SWR_DOOR_ELBOW/swr%20door%20elbow.jpg?se=2026-10-15T17%3A46%3A57Z&amp;sp=r&amp;spr=https&amp;sv=2026-10-06&amp;sr=b&amp;sig=uje5SpQXV2SgCyi0bwvieUP%2B4AFo6uDZ%2BuKqZQ0eB24%3D" TargetMode="External" Id="rId486"/><Relationship Type="http://schemas.openxmlformats.org/officeDocument/2006/relationships/hyperlink" Target="https://naosuhivenivoradevstg.blob.core.windows.net/nivora/Nivora%20Products/categories/Plumbing/PVC/SWR_DOOR_ELBOW/swr%20door%20elbow.jpg?se=2026-10-15T17%3A46%3A57Z&amp;sp=r&amp;spr=https&amp;sv=2026-10-06&amp;sr=b&amp;sig=uje5SpQXV2SgCyi0bwvieUP%2B4AFo6uDZ%2BuKqZQ0eB24%3D" TargetMode="External" Id="rId487"/><Relationship Type="http://schemas.openxmlformats.org/officeDocument/2006/relationships/hyperlink" Target="https://naosuhivenivoradevstg.blob.core.windows.net/nivora/Nivora%20Products/categories/Plumbing/PVC/SWR_DOOR_TEE/swr%20door%20tee.jpg?se=2026-10-15T17%3A46%3A57Z&amp;sp=r&amp;spr=https&amp;sv=2026-10-06&amp;sr=b&amp;sig=b25Y7vsdOhcElo63cF%2BKFYhSIKmeY7ujJysnXBKkcUA%3D" TargetMode="External" Id="rId488"/><Relationship Type="http://schemas.openxmlformats.org/officeDocument/2006/relationships/hyperlink" Target="https://naosuhivenivoradevstg.blob.core.windows.net/nivora/Nivora%20Products/categories/Plumbing/PVC/SWR_DOOR_TEE/swr%20door%20tee.jpg?se=2026-10-15T17%3A46%3A57Z&amp;sp=r&amp;spr=https&amp;sv=2026-10-06&amp;sr=b&amp;sig=b25Y7vsdOhcElo63cF%2BKFYhSIKmeY7ujJysnXBKkcUA%3D" TargetMode="External" Id="rId489"/><Relationship Type="http://schemas.openxmlformats.org/officeDocument/2006/relationships/hyperlink" Target="https://naosuhivenivoradevstg.blob.core.windows.net/nivora/Nivora%20Products/categories/Plumbing/PVC/SWR_DOOR_TEE/swr%20door%20tee.jpg?se=2026-10-15T17%3A46%3A57Z&amp;sp=r&amp;spr=https&amp;sv=2026-10-06&amp;sr=b&amp;sig=b25Y7vsdOhcElo63cF%2BKFYhSIKmeY7ujJysnXBKkcUA%3D" TargetMode="External" Id="rId490"/><Relationship Type="http://schemas.openxmlformats.org/officeDocument/2006/relationships/hyperlink" Target="https://naosuhivenivoradevstg.blob.core.windows.net/nivora/Nivora%20Products/categories/Plumbing/PVC/SWR_DOOR_TEE/swr%20door%20tee.jpg?se=2026-10-15T17%3A46%3A57Z&amp;sp=r&amp;spr=https&amp;sv=2026-10-06&amp;sr=b&amp;sig=b25Y7vsdOhcElo63cF%2BKFYhSIKmeY7ujJysnXBKkcUA%3D" TargetMode="External" Id="rId491"/><Relationship Type="http://schemas.openxmlformats.org/officeDocument/2006/relationships/hyperlink" Target="https://naosuhivenivoradevstg.blob.core.windows.net/nivora/Nivora%20Products/categories/Plumbing/PVC/SWR_SHOE/swr%20shoe.jpg?se=2026-10-15T17%3A46%3A57Z&amp;sp=r&amp;spr=https&amp;sv=2026-10-06&amp;sr=b&amp;sig=vwQhe5ZYIBaRzP5yfgx9EY/ozT%2BjFa/%2BZ8pRc4gmyY8%3D" TargetMode="External" Id="rId492"/><Relationship Type="http://schemas.openxmlformats.org/officeDocument/2006/relationships/hyperlink" Target="https://naosuhivenivoradevstg.blob.core.windows.net/nivora/Nivora%20Products/categories/Plumbing/PVC/SWR_SHOE/swr%20shoe.jpg?se=2026-10-15T17%3A46%3A57Z&amp;sp=r&amp;spr=https&amp;sv=2026-10-06&amp;sr=b&amp;sig=vwQhe5ZYIBaRzP5yfgx9EY/ozT%2BjFa/%2BZ8pRc4gmyY8%3D" TargetMode="External" Id="rId493"/><Relationship Type="http://schemas.openxmlformats.org/officeDocument/2006/relationships/hyperlink" Target="https://naosuhivenivoradevstg.blob.core.windows.net/nivora/Nivora%20Products/categories/Plumbing/PVC/SWR_SHOE/swr%20shoe.jpg?se=2026-10-15T17%3A46%3A57Z&amp;sp=r&amp;spr=https&amp;sv=2026-10-06&amp;sr=b&amp;sig=vwQhe5ZYIBaRzP5yfgx9EY/ozT%2BjFa/%2BZ8pRc4gmyY8%3D" TargetMode="External" Id="rId494"/><Relationship Type="http://schemas.openxmlformats.org/officeDocument/2006/relationships/hyperlink" Target="https://naosuhivenivoradevstg.blob.core.windows.net/nivora/Nivora%20Products/categories/Plumbing/PVC/REDUCER/reducer.jpeg?se=2026-10-15T17%3A46%3A57Z&amp;sp=r&amp;spr=https&amp;sv=2026-10-06&amp;sr=b&amp;sig=k98s5/cKk2UWFQw/O4BTOgElYKO2mMnx9sSHdo7/DqQ%3D" TargetMode="External" Id="rId495"/><Relationship Type="http://schemas.openxmlformats.org/officeDocument/2006/relationships/hyperlink" Target="https://naosuhivenivoradevstg.blob.core.windows.net/nivora/Nivora%20Products/categories/Plumbing/PVC/REDUCER/reducer.jpeg?se=2026-10-15T17%3A46%3A57Z&amp;sp=r&amp;spr=https&amp;sv=2026-10-06&amp;sr=b&amp;sig=k98s5/cKk2UWFQw/O4BTOgElYKO2mMnx9sSHdo7/DqQ%3D" TargetMode="External" Id="rId496"/><Relationship Type="http://schemas.openxmlformats.org/officeDocument/2006/relationships/hyperlink" Target="https://naosuhivenivoradevstg.blob.core.windows.net/nivora/Nivora%20Products/categories/Plumbing/PVC/REDUCER/reducer.jpeg?se=2026-10-15T17%3A46%3A57Z&amp;sp=r&amp;spr=https&amp;sv=2026-10-06&amp;sr=b&amp;sig=k98s5/cKk2UWFQw/O4BTOgElYKO2mMnx9sSHdo7/DqQ%3D" TargetMode="External" Id="rId497"/><Relationship Type="http://schemas.openxmlformats.org/officeDocument/2006/relationships/hyperlink" Target="https://naosuhivenivoradevstg.blob.core.windows.net/nivora/Nivora%20Products/categories/Plumbing/PVC/REDUCER/reducer.jpeg?se=2026-10-15T17%3A46%3A57Z&amp;sp=r&amp;spr=https&amp;sv=2026-10-06&amp;sr=b&amp;sig=k98s5/cKk2UWFQw/O4BTOgElYKO2mMnx9sSHdo7/DqQ%3D" TargetMode="External" Id="rId498"/><Relationship Type="http://schemas.openxmlformats.org/officeDocument/2006/relationships/hyperlink" Target="https://naosuhivenivoradevstg.blob.core.windows.net/nivora/Nivora%20Products/categories/Plumbing/PVC/REDUCER/reducer.jpeg?se=2026-10-15T17%3A46%3A57Z&amp;sp=r&amp;spr=https&amp;sv=2026-10-06&amp;sr=b&amp;sig=k98s5/cKk2UWFQw/O4BTOgElYKO2mMnx9sSHdo7/DqQ%3D" TargetMode="External" Id="rId499"/><Relationship Type="http://schemas.openxmlformats.org/officeDocument/2006/relationships/hyperlink" Target="https://naosuhivenivoradevstg.blob.core.windows.net/nivora/Nivora%20Products/categories/Plumbing/PVC/REDUCER/reducer.jpeg?se=2026-10-15T17%3A46%3A57Z&amp;sp=r&amp;spr=https&amp;sv=2026-10-06&amp;sr=b&amp;sig=k98s5/cKk2UWFQw/O4BTOgElYKO2mMnx9sSHdo7/DqQ%3D" TargetMode="External" Id="rId500"/><Relationship Type="http://schemas.openxmlformats.org/officeDocument/2006/relationships/hyperlink" Target="https://naosuhivenivoradevstg.blob.core.windows.net/nivora/Nivora%20Products/categories/Plumbing/PVC/REDUCER/reducer.jpeg?se=2026-10-15T17%3A46%3A57Z&amp;sp=r&amp;spr=https&amp;sv=2026-10-06&amp;sr=b&amp;sig=k98s5/cKk2UWFQw/O4BTOgElYKO2mMnx9sSHdo7/DqQ%3D" TargetMode="External" Id="rId501"/><Relationship Type="http://schemas.openxmlformats.org/officeDocument/2006/relationships/hyperlink" Target="https://naosuhivenivoradevstg.blob.core.windows.net/nivora/Nivora%20Products/categories/Plumbing/PVC/REDUCER/reducer.jpeg?se=2026-10-15T17%3A46%3A57Z&amp;sp=r&amp;spr=https&amp;sv=2026-10-06&amp;sr=b&amp;sig=k98s5/cKk2UWFQw/O4BTOgElYKO2mMnx9sSHdo7/DqQ%3D" TargetMode="External" Id="rId502"/><Relationship Type="http://schemas.openxmlformats.org/officeDocument/2006/relationships/hyperlink" Target="https://naosuhivenivoradevstg.blob.core.windows.net/nivora/Nivora%20Products/categories/Plumbing/PVC/REDUCER/reducer.jpeg?se=2026-10-15T17%3A46%3A57Z&amp;sp=r&amp;spr=https&amp;sv=2026-10-06&amp;sr=b&amp;sig=k98s5/cKk2UWFQw/O4BTOgElYKO2mMnx9sSHdo7/DqQ%3D" TargetMode="External" Id="rId503"/><Relationship Type="http://schemas.openxmlformats.org/officeDocument/2006/relationships/hyperlink" Target="https://naosuhivenivoradevstg.blob.core.windows.net/nivora/Nivora%20Products/categories/Plumbing/PVC/REDUCER/reducer.jpeg?se=2026-10-15T17%3A46%3A57Z&amp;sp=r&amp;spr=https&amp;sv=2026-10-06&amp;sr=b&amp;sig=k98s5/cKk2UWFQw/O4BTOgElYKO2mMnx9sSHdo7/DqQ%3D" TargetMode="External" Id="rId504"/><Relationship Type="http://schemas.openxmlformats.org/officeDocument/2006/relationships/hyperlink" Target="https://naosuhivenivoradevstg.blob.core.windows.net/nivora/Nivora%20Products/categories/Plumbing/PVC/REDUCER/reducer.jpeg?se=2026-10-15T17%3A46%3A57Z&amp;sp=r&amp;spr=https&amp;sv=2026-10-06&amp;sr=b&amp;sig=k98s5/cKk2UWFQw/O4BTOgElYKO2mMnx9sSHdo7/DqQ%3D" TargetMode="External" Id="rId505"/><Relationship Type="http://schemas.openxmlformats.org/officeDocument/2006/relationships/hyperlink" Target="https://naosuhivenivoradevstg.blob.core.windows.net/nivora/Nivora%20Products/categories/Plumbing/PVC/REDUCER/reducer.jpeg?se=2026-10-15T17%3A46%3A57Z&amp;sp=r&amp;spr=https&amp;sv=2026-10-06&amp;sr=b&amp;sig=k98s5/cKk2UWFQw/O4BTOgElYKO2mMnx9sSHdo7/DqQ%3D" TargetMode="External" Id="rId506"/><Relationship Type="http://schemas.openxmlformats.org/officeDocument/2006/relationships/hyperlink" Target="https://naosuhivenivoradevstg.blob.core.windows.net/nivora/Nivora%20Products/categories/Plumbing/PVC/REDUCER/reducer.jpeg?se=2026-10-15T17%3A46%3A57Z&amp;sp=r&amp;spr=https&amp;sv=2026-10-06&amp;sr=b&amp;sig=k98s5/cKk2UWFQw/O4BTOgElYKO2mMnx9sSHdo7/DqQ%3D" TargetMode="External" Id="rId507"/><Relationship Type="http://schemas.openxmlformats.org/officeDocument/2006/relationships/hyperlink" Target="https://naosuhivenivoradevstg.blob.core.windows.net/nivora/Nivora%20Products/categories/Plumbing/PVC/REDUCER/reducer.jpeg?se=2026-10-15T17%3A46%3A57Z&amp;sp=r&amp;spr=https&amp;sv=2026-10-06&amp;sr=b&amp;sig=k98s5/cKk2UWFQw/O4BTOgElYKO2mMnx9sSHdo7/DqQ%3D" TargetMode="External" Id="rId508"/><Relationship Type="http://schemas.openxmlformats.org/officeDocument/2006/relationships/hyperlink" Target="https://naosuhivenivoradevstg.blob.core.windows.net/nivora/Nivora%20Products/categories/Plumbing/PVC/REDUCER/reducer.jpeg?se=2026-10-15T17%3A46%3A57Z&amp;sp=r&amp;spr=https&amp;sv=2026-10-06&amp;sr=b&amp;sig=k98s5/cKk2UWFQw/O4BTOgElYKO2mMnx9sSHdo7/DqQ%3D" TargetMode="External" Id="rId509"/><Relationship Type="http://schemas.openxmlformats.org/officeDocument/2006/relationships/hyperlink" Target="https://naosuhivenivoradevstg.blob.core.windows.net/nivora/Nivora%20Products/categories/Plumbing/PVC/REDUCER/reducer.jpeg?se=2026-10-15T17%3A46%3A57Z&amp;sp=r&amp;spr=https&amp;sv=2026-10-06&amp;sr=b&amp;sig=k98s5/cKk2UWFQw/O4BTOgElYKO2mMnx9sSHdo7/DqQ%3D" TargetMode="External" Id="rId510"/><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11"/><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12"/><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13"/><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14"/><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15"/><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16"/><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17"/><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18"/><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19"/><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20"/><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21"/><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22"/><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23"/><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24"/><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25"/><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26"/><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27"/><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28"/><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29"/><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30"/><Relationship Type="http://schemas.openxmlformats.org/officeDocument/2006/relationships/hyperlink" Target="https://naosuhivenivoradevstg.blob.core.windows.net/nivora/Nivora%20Products/categories/Plumbing/PVC/BUSH/bush.jpg?se=2026-10-15T17%3A46%3A57Z&amp;sp=r&amp;spr=https&amp;sv=2026-10-06&amp;sr=b&amp;sig=fuK/0Gw8DmC98%2Bs1NhTxxnqMQWC2Rg/emgNJU0poeqc%3D" TargetMode="External" Id="rId531"/><Relationship Type="http://schemas.openxmlformats.org/officeDocument/2006/relationships/hyperlink" Target="https://naosuhivenivoradevstg.blob.core.windows.net/nivora/Nivora%20Products/categories/Plumbing/PVC/MTA/mta.jpg?se=2026-10-15T17%3A46%3A57Z&amp;sp=r&amp;spr=https&amp;sv=2026-10-06&amp;sr=b&amp;sig=pn3C7ABVzYpi8fCLlM3HkRWY9BSzZO/KvBJwiHfVyiY%3D" TargetMode="External" Id="rId532"/><Relationship Type="http://schemas.openxmlformats.org/officeDocument/2006/relationships/hyperlink" Target="https://naosuhivenivoradevstg.blob.core.windows.net/nivora/Nivora%20Products/categories/Plumbing/PVC/MTA/mta.jpg?se=2026-10-15T17%3A46%3A57Z&amp;sp=r&amp;spr=https&amp;sv=2026-10-06&amp;sr=b&amp;sig=pn3C7ABVzYpi8fCLlM3HkRWY9BSzZO/KvBJwiHfVyiY%3D" TargetMode="External" Id="rId533"/><Relationship Type="http://schemas.openxmlformats.org/officeDocument/2006/relationships/hyperlink" Target="https://naosuhivenivoradevstg.blob.core.windows.net/nivora/Nivora%20Products/categories/Plumbing/PVC/MTA/mta.jpg?se=2026-10-15T17%3A46%3A57Z&amp;sp=r&amp;spr=https&amp;sv=2026-10-06&amp;sr=b&amp;sig=pn3C7ABVzYpi8fCLlM3HkRWY9BSzZO/KvBJwiHfVyiY%3D" TargetMode="External" Id="rId534"/><Relationship Type="http://schemas.openxmlformats.org/officeDocument/2006/relationships/hyperlink" Target="https://naosuhivenivoradevstg.blob.core.windows.net/nivora/Nivora%20Products/categories/Plumbing/PVC/MTA/mta.jpg?se=2026-10-15T17%3A46%3A57Z&amp;sp=r&amp;spr=https&amp;sv=2026-10-06&amp;sr=b&amp;sig=pn3C7ABVzYpi8fCLlM3HkRWY9BSzZO/KvBJwiHfVyiY%3D" TargetMode="External" Id="rId535"/><Relationship Type="http://schemas.openxmlformats.org/officeDocument/2006/relationships/hyperlink" Target="https://naosuhivenivoradevstg.blob.core.windows.net/nivora/Nivora%20Products/categories/Plumbing/PVC/MTA/mta.jpg?se=2026-10-15T17%3A46%3A57Z&amp;sp=r&amp;spr=https&amp;sv=2026-10-06&amp;sr=b&amp;sig=pn3C7ABVzYpi8fCLlM3HkRWY9BSzZO/KvBJwiHfVyiY%3D" TargetMode="External" Id="rId536"/><Relationship Type="http://schemas.openxmlformats.org/officeDocument/2006/relationships/hyperlink" Target="https://naosuhivenivoradevstg.blob.core.windows.net/nivora/Nivora%20Products/categories/Plumbing/PVC/MTA/mta.jpg?se=2026-10-15T17%3A46%3A57Z&amp;sp=r&amp;spr=https&amp;sv=2026-10-06&amp;sr=b&amp;sig=pn3C7ABVzYpi8fCLlM3HkRWY9BSzZO/KvBJwiHfVyiY%3D" TargetMode="External" Id="rId537"/><Relationship Type="http://schemas.openxmlformats.org/officeDocument/2006/relationships/hyperlink" Target="https://naosuhivenivoradevstg.blob.core.windows.net/nivora/Nivora%20Products/categories/Plumbing/PVC/MTA/mta.jpg?se=2026-10-15T17%3A46%3A57Z&amp;sp=r&amp;spr=https&amp;sv=2026-10-06&amp;sr=b&amp;sig=pn3C7ABVzYpi8fCLlM3HkRWY9BSzZO/KvBJwiHfVyiY%3D" TargetMode="External" Id="rId538"/><Relationship Type="http://schemas.openxmlformats.org/officeDocument/2006/relationships/hyperlink" Target="https://naosuhivenivoradevstg.blob.core.windows.net/nivora/Nivora%20Products/categories/Plumbing/PVC/MTA/mta.jpg?se=2026-10-15T17%3A46%3A57Z&amp;sp=r&amp;spr=https&amp;sv=2026-10-06&amp;sr=b&amp;sig=pn3C7ABVzYpi8fCLlM3HkRWY9BSzZO/KvBJwiHfVyiY%3D" TargetMode="External" Id="rId539"/><Relationship Type="http://schemas.openxmlformats.org/officeDocument/2006/relationships/hyperlink" Target="https://naosuhivenivoradevstg.blob.core.windows.net/nivora/Nivora%20Products/categories/Plumbing/PVC/MTA/mta.jpg?se=2026-10-15T17%3A46%3A57Z&amp;sp=r&amp;spr=https&amp;sv=2026-10-06&amp;sr=b&amp;sig=pn3C7ABVzYpi8fCLlM3HkRWY9BSzZO/KvBJwiHfVyiY%3D" TargetMode="External" Id="rId540"/><Relationship Type="http://schemas.openxmlformats.org/officeDocument/2006/relationships/hyperlink" Target="https://naosuhivenivoradevstg.blob.core.windows.net/nivora/Nivora%20Products/categories/Plumbing/PVC/MTA/mta.jpg?se=2026-10-15T17%3A46%3A57Z&amp;sp=r&amp;spr=https&amp;sv=2026-10-06&amp;sr=b&amp;sig=pn3C7ABVzYpi8fCLlM3HkRWY9BSzZO/KvBJwiHfVyiY%3D" TargetMode="External" Id="rId541"/><Relationship Type="http://schemas.openxmlformats.org/officeDocument/2006/relationships/hyperlink" Target="https://naosuhivenivoradevstg.blob.core.windows.net/nivora/Nivora%20Products/categories/Plumbing/PVC/MTA/mta.jpg?se=2026-10-15T17%3A46%3A57Z&amp;sp=r&amp;spr=https&amp;sv=2026-10-06&amp;sr=b&amp;sig=pn3C7ABVzYpi8fCLlM3HkRWY9BSzZO/KvBJwiHfVyiY%3D" TargetMode="External" Id="rId542"/><Relationship Type="http://schemas.openxmlformats.org/officeDocument/2006/relationships/hyperlink" Target="https://naosuhivenivoradevstg.blob.core.windows.net/nivora/Nivora%20Products/categories/Plumbing/PVC/MTA/mta.jpg?se=2026-10-15T17%3A46%3A57Z&amp;sp=r&amp;spr=https&amp;sv=2026-10-06&amp;sr=b&amp;sig=pn3C7ABVzYpi8fCLlM3HkRWY9BSzZO/KvBJwiHfVyiY%3D" TargetMode="External" Id="rId543"/><Relationship Type="http://schemas.openxmlformats.org/officeDocument/2006/relationships/hyperlink" Target="https://naosuhivenivoradevstg.blob.core.windows.net/nivora/Nivora%20Products/categories/Plumbing/PVC/MTA/mta.jpg?se=2026-10-15T17%3A46%3A57Z&amp;sp=r&amp;spr=https&amp;sv=2026-10-06&amp;sr=b&amp;sig=pn3C7ABVzYpi8fCLlM3HkRWY9BSzZO/KvBJwiHfVyiY%3D" TargetMode="External" Id="rId544"/><Relationship Type="http://schemas.openxmlformats.org/officeDocument/2006/relationships/hyperlink" Target="https://naosuhivenivoradevstg.blob.core.windows.net/nivora/Nivora%20Products/categories/Plumbing/PVC/MTA/mta.jpg?se=2026-10-15T17%3A46%3A57Z&amp;sp=r&amp;spr=https&amp;sv=2026-10-06&amp;sr=b&amp;sig=pn3C7ABVzYpi8fCLlM3HkRWY9BSzZO/KvBJwiHfVyiY%3D" TargetMode="External" Id="rId545"/><Relationship Type="http://schemas.openxmlformats.org/officeDocument/2006/relationships/hyperlink" Target="https://naosuhivenivoradevstg.blob.core.windows.net/nivora/Nivora%20Products/categories/Plumbing/PVC/MTA/mta.jpg?se=2026-10-15T17%3A46%3A57Z&amp;sp=r&amp;spr=https&amp;sv=2026-10-06&amp;sr=b&amp;sig=pn3C7ABVzYpi8fCLlM3HkRWY9BSzZO/KvBJwiHfVyiY%3D" TargetMode="External" Id="rId546"/><Relationship Type="http://schemas.openxmlformats.org/officeDocument/2006/relationships/hyperlink" Target="https://naosuhivenivoradevstg.blob.core.windows.net/nivora/Nivora%20Products/categories/Plumbing/PVC/DUMMY/dummy.jpg?se=2026-10-15T17%3A46%3A57Z&amp;sp=r&amp;spr=https&amp;sv=2026-10-06&amp;sr=b&amp;sig=2zsdjaZLDH5ductJ68q5zMVvkDIbRz6QHrlsmJUb9/c%3D" TargetMode="External" Id="rId547"/><Relationship Type="http://schemas.openxmlformats.org/officeDocument/2006/relationships/hyperlink" Target="https://naosuhivenivoradevstg.blob.core.windows.net/nivora/Nivora%20Products/categories/Plumbing/PVC/DUMMY/dummy.jpg?se=2026-10-15T17%3A46%3A57Z&amp;sp=r&amp;spr=https&amp;sv=2026-10-06&amp;sr=b&amp;sig=2zsdjaZLDH5ductJ68q5zMVvkDIbRz6QHrlsmJUb9/c%3D" TargetMode="External" Id="rId548"/><Relationship Type="http://schemas.openxmlformats.org/officeDocument/2006/relationships/hyperlink" Target="https://naosuhivenivoradevstg.blob.core.windows.net/nivora/Nivora%20Products/categories/Plumbing/PVC/DUMMY/dummy.jpg?se=2026-10-15T17%3A46%3A57Z&amp;sp=r&amp;spr=https&amp;sv=2026-10-06&amp;sr=b&amp;sig=2zsdjaZLDH5ductJ68q5zMVvkDIbRz6QHrlsmJUb9/c%3D" TargetMode="External" Id="rId549"/><Relationship Type="http://schemas.openxmlformats.org/officeDocument/2006/relationships/hyperlink" Target="https://naosuhivenivoradevstg.blob.core.windows.net/nivora/Nivora%20Products/categories/Plumbing/PVC/DUMMY/dummy.jpg?se=2026-10-15T17%3A46%3A57Z&amp;sp=r&amp;spr=https&amp;sv=2026-10-06&amp;sr=b&amp;sig=2zsdjaZLDH5ductJ68q5zMVvkDIbRz6QHrlsmJUb9/c%3D" TargetMode="External" Id="rId550"/><Relationship Type="http://schemas.openxmlformats.org/officeDocument/2006/relationships/hyperlink" Target="https://naosuhivenivoradevstg.blob.core.windows.net/nivora/Nivora%20Products/categories/Plumbing/PVC/DUMMY/dummy.jpg?se=2026-10-15T17%3A46%3A57Z&amp;sp=r&amp;spr=https&amp;sv=2026-10-06&amp;sr=b&amp;sig=2zsdjaZLDH5ductJ68q5zMVvkDIbRz6QHrlsmJUb9/c%3D" TargetMode="External" Id="rId551"/><Relationship Type="http://schemas.openxmlformats.org/officeDocument/2006/relationships/hyperlink" Target="https://naosuhivenivoradevstg.blob.core.windows.net/nivora/Nivora%20Products/categories/Plumbing/PVC/THREAD_DUMMY/thread%20dummy.jpg?se=2026-10-15T17%3A46%3A57Z&amp;sp=r&amp;spr=https&amp;sv=2026-10-06&amp;sr=b&amp;sig=DkZ4fogTi0X6vkeY%2BL0HIxhBjXGIJhlA6%2BG8XLnbiLE%3D" TargetMode="External" Id="rId552"/><Relationship Type="http://schemas.openxmlformats.org/officeDocument/2006/relationships/hyperlink" Target="https://naosuhivenivoradevstg.blob.core.windows.net/nivora/Nivora%20Products/categories/Plumbing/PVC/THREAD_DUMMY/thread%20dummy.jpg?se=2026-10-15T17%3A46%3A57Z&amp;sp=r&amp;spr=https&amp;sv=2026-10-06&amp;sr=b&amp;sig=DkZ4fogTi0X6vkeY%2BL0HIxhBjXGIJhlA6%2BG8XLnbiLE%3D" TargetMode="External" Id="rId553"/><Relationship Type="http://schemas.openxmlformats.org/officeDocument/2006/relationships/hyperlink" Target="https://naosuhivenivoradevstg.blob.core.windows.net/nivora/Nivora%20Products/categories/Plumbing/PVC/THREAD_DUMMY/thread%20dummy.jpg?se=2026-10-15T17%3A46%3A57Z&amp;sp=r&amp;spr=https&amp;sv=2026-10-06&amp;sr=b&amp;sig=DkZ4fogTi0X6vkeY%2BL0HIxhBjXGIJhlA6%2BG8XLnbiLE%3D" TargetMode="External" Id="rId554"/><Relationship Type="http://schemas.openxmlformats.org/officeDocument/2006/relationships/hyperlink" Target="https://naosuhivenivoradevstg.blob.core.windows.net/nivora/Nivora%20Products/categories/Plumbing/PVC/THREAD_DUMMY/thread%20dummy.jpg?se=2026-10-15T17%3A46%3A57Z&amp;sp=r&amp;spr=https&amp;sv=2026-10-06&amp;sr=b&amp;sig=DkZ4fogTi0X6vkeY%2BL0HIxhBjXGIJhlA6%2BG8XLnbiLE%3D" TargetMode="External" Id="rId555"/><Relationship Type="http://schemas.openxmlformats.org/officeDocument/2006/relationships/hyperlink" Target="https://naosuhivenivoradevstg.blob.core.windows.net/nivora/Nivora%20Products/categories/Plumbing/PVC/THREAD_DUMMY/thread%20dummy.jpg?se=2026-10-15T17%3A46%3A57Z&amp;sp=r&amp;spr=https&amp;sv=2026-10-06&amp;sr=b&amp;sig=DkZ4fogTi0X6vkeY%2BL0HIxhBjXGIJhlA6%2BG8XLnbiLE%3D" TargetMode="External" Id="rId556"/><Relationship Type="http://schemas.openxmlformats.org/officeDocument/2006/relationships/hyperlink" Target="https://naosuhivenivoradevstg.blob.core.windows.net/nivora/Nivora%20Products/categories/Plumbing/PVC/BALL_VALVE/ball%20valve.jpg?se=2026-10-15T17%3A46%3A57Z&amp;sp=r&amp;spr=https&amp;sv=2026-10-06&amp;sr=b&amp;sig=fL79SpxPlSGbyl8c42BV6gtXvl5tHEvFBrtjfnt4B2c%3D" TargetMode="External" Id="rId557"/><Relationship Type="http://schemas.openxmlformats.org/officeDocument/2006/relationships/hyperlink" Target="https://naosuhivenivoradevstg.blob.core.windows.net/nivora/Nivora%20Products/categories/Plumbing/PVC/BALL_VALVE/ball%20valve.jpg?se=2026-10-15T17%3A46%3A57Z&amp;sp=r&amp;spr=https&amp;sv=2026-10-06&amp;sr=b&amp;sig=fL79SpxPlSGbyl8c42BV6gtXvl5tHEvFBrtjfnt4B2c%3D" TargetMode="External" Id="rId558"/><Relationship Type="http://schemas.openxmlformats.org/officeDocument/2006/relationships/hyperlink" Target="https://naosuhivenivoradevstg.blob.core.windows.net/nivora/Nivora%20Products/categories/Plumbing/PVC/THREAD_BALL_VALVE/thread%20ball%20valve.jpg?se=2026-10-15T17%3A46%3A57Z&amp;sp=r&amp;spr=https&amp;sv=2026-10-06&amp;sr=b&amp;sig=YPQZcfMLdO3xHXbWn1nUosiSl5VlZlh71cM9bBevTvo%3D" TargetMode="External" Id="rId559"/><Relationship Type="http://schemas.openxmlformats.org/officeDocument/2006/relationships/hyperlink" Target="https://naosuhivenivoradevstg.blob.core.windows.net/nivora/Nivora%20Products/categories/Plumbing/PVC/THREAD_BALL_VALVE/thread%20ball%20valve.jpg?se=2026-10-15T17%3A46%3A57Z&amp;sp=r&amp;spr=https&amp;sv=2026-10-06&amp;sr=b&amp;sig=YPQZcfMLdO3xHXbWn1nUosiSl5VlZlh71cM9bBevTvo%3D" TargetMode="External" Id="rId560"/><Relationship Type="http://schemas.openxmlformats.org/officeDocument/2006/relationships/hyperlink" Target="https://naosuhivenivoradevstg.blob.core.windows.net/nivora/Nivora%20Products/categories/Plumbing/PVC/SWR_ELBOW/swr%20elbow.jpg?se=2026-10-15T17%3A46%3A57Z&amp;sp=r&amp;spr=https&amp;sv=2026-10-06&amp;sr=b&amp;sig=FZpCq06DbFYVKU0V7AI6W0jXgPWi9cA7bStcVhYbTbg%3D" TargetMode="External" Id="rId561"/><Relationship Type="http://schemas.openxmlformats.org/officeDocument/2006/relationships/hyperlink" Target="https://naosuhivenivoradevstg.blob.core.windows.net/nivora/Nivora%20Products/categories/Plumbing/PVC/SWR_ELBOW/swr%20elbow.jpg?se=2026-10-15T17%3A46%3A57Z&amp;sp=r&amp;spr=https&amp;sv=2026-10-06&amp;sr=b&amp;sig=FZpCq06DbFYVKU0V7AI6W0jXgPWi9cA7bStcVhYbTbg%3D" TargetMode="External" Id="rId562"/><Relationship Type="http://schemas.openxmlformats.org/officeDocument/2006/relationships/hyperlink" Target="https://naosuhivenivoradevstg.blob.core.windows.net/nivora/Nivora%20Products/categories/Plumbing/PVC/SWR_ELBOW/swr%20elbow.jpg?se=2026-10-15T17%3A46%3A57Z&amp;sp=r&amp;spr=https&amp;sv=2026-10-06&amp;sr=b&amp;sig=FZpCq06DbFYVKU0V7AI6W0jXgPWi9cA7bStcVhYbTbg%3D" TargetMode="External" Id="rId563"/><Relationship Type="http://schemas.openxmlformats.org/officeDocument/2006/relationships/hyperlink" Target="https://naosuhivenivoradevstg.blob.core.windows.net/nivora/Nivora%20Products/categories/Plumbing/PVC/SWR_ELBOW/swr%20elbow.jpg?se=2026-10-15T17%3A46%3A57Z&amp;sp=r&amp;spr=https&amp;sv=2026-10-06&amp;sr=b&amp;sig=FZpCq06DbFYVKU0V7AI6W0jXgPWi9cA7bStcVhYbTbg%3D" TargetMode="External" Id="rId564"/><Relationship Type="http://schemas.openxmlformats.org/officeDocument/2006/relationships/hyperlink" Target="https://naosuhivenivoradevstg.blob.core.windows.net/nivora/Nivora%20Products/categories/Plumbing/PVC/SWR_ELBOW/swr%20elbow.jpg?se=2026-10-15T17%3A46%3A57Z&amp;sp=r&amp;spr=https&amp;sv=2026-10-06&amp;sr=b&amp;sig=FZpCq06DbFYVKU0V7AI6W0jXgPWi9cA7bStcVhYbTbg%3D" TargetMode="External" Id="rId565"/><Relationship Type="http://schemas.openxmlformats.org/officeDocument/2006/relationships/hyperlink" Target="https://naosuhivenivoradevstg.blob.core.windows.net/nivora/Nivora%20Products/categories/Plumbing/PVC/SWR_ELBOW/swr%20elbow.jpg?se=2026-10-15T17%3A46%3A57Z&amp;sp=r&amp;spr=https&amp;sv=2026-10-06&amp;sr=b&amp;sig=FZpCq06DbFYVKU0V7AI6W0jXgPWi9cA7bStcVhYbTbg%3D" TargetMode="External" Id="rId566"/><Relationship Type="http://schemas.openxmlformats.org/officeDocument/2006/relationships/hyperlink" Target="https://naosuhivenivoradevstg.blob.core.windows.net/nivora/Nivora%20Products/categories/Plumbing/PVC/SWR_ELBOW/swr%20elbow.jpg?se=2026-10-15T17%3A46%3A57Z&amp;sp=r&amp;spr=https&amp;sv=2026-10-06&amp;sr=b&amp;sig=FZpCq06DbFYVKU0V7AI6W0jXgPWi9cA7bStcVhYbTbg%3D" TargetMode="External" Id="rId567"/><Relationship Type="http://schemas.openxmlformats.org/officeDocument/2006/relationships/hyperlink" Target="https://naosuhivenivoradevstg.blob.core.windows.net/nivora/Nivora%20Products/categories/Plumbing/PVC/SWR_ELBOW/swr%20elbow.jpg?se=2026-10-15T17%3A46%3A57Z&amp;sp=r&amp;spr=https&amp;sv=2026-10-06&amp;sr=b&amp;sig=FZpCq06DbFYVKU0V7AI6W0jXgPWi9cA7bStcVhYbTbg%3D" TargetMode="External" Id="rId568"/><Relationship Type="http://schemas.openxmlformats.org/officeDocument/2006/relationships/hyperlink" Target="https://naosuhivenivoradevstg.blob.core.windows.net/nivora/Nivora%20Products/categories/Plumbing/PVC/SWR_TEE/swr%20tee.jpg?se=2026-10-15T17%3A46%3A58Z&amp;sp=r&amp;spr=https&amp;sv=2026-10-06&amp;sr=b&amp;sig=3RdsV76ek/KL%2BKLxZMFlp7XzhHT8e2GIhimqX6BHnus%3D" TargetMode="External" Id="rId569"/><Relationship Type="http://schemas.openxmlformats.org/officeDocument/2006/relationships/hyperlink" Target="https://naosuhivenivoradevstg.blob.core.windows.net/nivora/Nivora%20Products/categories/Plumbing/PVC/SWR_TEE/swr%20tee.jpg?se=2026-10-15T17%3A46%3A58Z&amp;sp=r&amp;spr=https&amp;sv=2026-10-06&amp;sr=b&amp;sig=3RdsV76ek/KL%2BKLxZMFlp7XzhHT8e2GIhimqX6BHnus%3D" TargetMode="External" Id="rId570"/><Relationship Type="http://schemas.openxmlformats.org/officeDocument/2006/relationships/hyperlink" Target="https://naosuhivenivoradevstg.blob.core.windows.net/nivora/Nivora%20Products/categories/Plumbing/PVC/SWR_TEE/swr%20tee.jpg?se=2026-10-15T17%3A46%3A58Z&amp;sp=r&amp;spr=https&amp;sv=2026-10-06&amp;sr=b&amp;sig=3RdsV76ek/KL%2BKLxZMFlp7XzhHT8e2GIhimqX6BHnus%3D" TargetMode="External" Id="rId571"/><Relationship Type="http://schemas.openxmlformats.org/officeDocument/2006/relationships/hyperlink" Target="https://naosuhivenivoradevstg.blob.core.windows.net/nivora/Nivora%20Products/categories/Plumbing/PVC/SWR_TEE/swr%20tee.jpg?se=2026-10-15T17%3A46%3A58Z&amp;sp=r&amp;spr=https&amp;sv=2026-10-06&amp;sr=b&amp;sig=3RdsV76ek/KL%2BKLxZMFlp7XzhHT8e2GIhimqX6BHnus%3D" TargetMode="External" Id="rId572"/><Relationship Type="http://schemas.openxmlformats.org/officeDocument/2006/relationships/hyperlink" Target="https://naosuhivenivoradevstg.blob.core.windows.net/nivora/Nivora%20Products/categories/Plumbing/PVC/SWR_TEE/swr%20tee.jpg?se=2026-10-15T17%3A46%3A58Z&amp;sp=r&amp;spr=https&amp;sv=2026-10-06&amp;sr=b&amp;sig=3RdsV76ek/KL%2BKLxZMFlp7XzhHT8e2GIhimqX6BHnus%3D" TargetMode="External" Id="rId573"/><Relationship Type="http://schemas.openxmlformats.org/officeDocument/2006/relationships/hyperlink" Target="https://naosuhivenivoradevstg.blob.core.windows.net/nivora/Nivora%20Products/categories/Plumbing/PVC/SWR_TEE/swr%20tee.jpg?se=2026-10-15T17%3A46%3A58Z&amp;sp=r&amp;spr=https&amp;sv=2026-10-06&amp;sr=b&amp;sig=3RdsV76ek/KL%2BKLxZMFlp7XzhHT8e2GIhimqX6BHnus%3D" TargetMode="External" Id="rId574"/><Relationship Type="http://schemas.openxmlformats.org/officeDocument/2006/relationships/hyperlink" Target="https://naosuhivenivoradevstg.blob.core.windows.net/nivora/Nivora%20Products/categories/Plumbing/PVC/SWR_TEE/swr%20tee.jpg?se=2026-10-15T17%3A46%3A58Z&amp;sp=r&amp;spr=https&amp;sv=2026-10-06&amp;sr=b&amp;sig=3RdsV76ek/KL%2BKLxZMFlp7XzhHT8e2GIhimqX6BHnus%3D" TargetMode="External" Id="rId575"/><Relationship Type="http://schemas.openxmlformats.org/officeDocument/2006/relationships/hyperlink" Target="https://naosuhivenivoradevstg.blob.core.windows.net/nivora/Nivora%20Products/categories/Plumbing/PVC/SWR_TEE/swr%20tee.jpg?se=2026-10-15T17%3A46%3A58Z&amp;sp=r&amp;spr=https&amp;sv=2026-10-06&amp;sr=b&amp;sig=3RdsV76ek/KL%2BKLxZMFlp7XzhHT8e2GIhimqX6BHnus%3D" TargetMode="External" Id="rId576"/><Relationship Type="http://schemas.openxmlformats.org/officeDocument/2006/relationships/hyperlink" Target="https://naosuhivenivoradevstg.blob.core.windows.net/nivora/Nivora%20Products/categories/Plumbing/PVC/MACHO_TEE/macho%20tee.jpg?se=2026-10-15T17%3A46%3A58Z&amp;sp=r&amp;spr=https&amp;sv=2026-10-06&amp;sr=b&amp;sig=3NFgLjXIv2ZbUWnGOTrWcjTkCXG%2Bdeo6sdeUIOyZ%2BNo%3D" TargetMode="External" Id="rId577"/><Relationship Type="http://schemas.openxmlformats.org/officeDocument/2006/relationships/hyperlink" Target="https://naosuhivenivoradevstg.blob.core.windows.net/nivora/Nivora%20Products/categories/Plumbing/PVC/MACHO_TEE/macho%20tee.jpg?se=2026-10-15T17%3A46%3A58Z&amp;sp=r&amp;spr=https&amp;sv=2026-10-06&amp;sr=b&amp;sig=3NFgLjXIv2ZbUWnGOTrWcjTkCXG%2Bdeo6sdeUIOyZ%2BNo%3D" TargetMode="External" Id="rId578"/><Relationship Type="http://schemas.openxmlformats.org/officeDocument/2006/relationships/hyperlink" Target="https://naosuhivenivoradevstg.blob.core.windows.net/nivora/Nivora%20Products/categories/Plumbing/PVC/MACHO_TEE/macho%20tee.jpg?se=2026-10-15T17%3A46%3A58Z&amp;sp=r&amp;spr=https&amp;sv=2026-10-06&amp;sr=b&amp;sig=3NFgLjXIv2ZbUWnGOTrWcjTkCXG%2Bdeo6sdeUIOyZ%2BNo%3D" TargetMode="External" Id="rId579"/><Relationship Type="http://schemas.openxmlformats.org/officeDocument/2006/relationships/hyperlink" Target="https://naosuhivenivoradevstg.blob.core.windows.net/nivora/Nivora%20Products/categories/Plumbing/PVC/MACHO_TEE/macho%20tee.jpg?se=2026-10-15T17%3A46%3A58Z&amp;sp=r&amp;spr=https&amp;sv=2026-10-06&amp;sr=b&amp;sig=3NFgLjXIv2ZbUWnGOTrWcjTkCXG%2Bdeo6sdeUIOyZ%2BNo%3D" TargetMode="External" Id="rId580"/><Relationship Type="http://schemas.openxmlformats.org/officeDocument/2006/relationships/hyperlink" Target="https://naosuhivenivoradevstg.blob.core.windows.net/nivora/Nivora%20Products/categories/Plumbing/PVC/MACHO_TEE/macho%20tee.jpg?se=2026-10-15T17%3A46%3A58Z&amp;sp=r&amp;spr=https&amp;sv=2026-10-06&amp;sr=b&amp;sig=3NFgLjXIv2ZbUWnGOTrWcjTkCXG%2Bdeo6sdeUIOyZ%2BNo%3D" TargetMode="External" Id="rId581"/><Relationship Type="http://schemas.openxmlformats.org/officeDocument/2006/relationships/hyperlink" Target="https://naosuhivenivoradevstg.blob.core.windows.net/nivora/Nivora%20Products/categories/Plumbing/PVC/MACHO_TEE/macho%20tee.jpg?se=2026-10-15T17%3A46%3A58Z&amp;sp=r&amp;spr=https&amp;sv=2026-10-06&amp;sr=b&amp;sig=3NFgLjXIv2ZbUWnGOTrWcjTkCXG%2Bdeo6sdeUIOyZ%2BNo%3D" TargetMode="External" Id="rId582"/><Relationship Type="http://schemas.openxmlformats.org/officeDocument/2006/relationships/hyperlink" Target="https://naosuhivenivoradevstg.blob.core.windows.net/nivora/Nivora%20Products/categories/Plumbing/PVC/MACHO_TEE/macho%20tee.jpg?se=2026-10-15T17%3A46%3A58Z&amp;sp=r&amp;spr=https&amp;sv=2026-10-06&amp;sr=b&amp;sig=3NFgLjXIv2ZbUWnGOTrWcjTkCXG%2Bdeo6sdeUIOyZ%2BNo%3D" TargetMode="External" Id="rId583"/><Relationship Type="http://schemas.openxmlformats.org/officeDocument/2006/relationships/hyperlink" Target="https://naosuhivenivoradevstg.blob.core.windows.net/nivora/Nivora%20Products/categories/Plumbing/PVC/MACHO_TEE/macho%20tee.jpg?se=2026-10-15T17%3A46%3A58Z&amp;sp=r&amp;spr=https&amp;sv=2026-10-06&amp;sr=b&amp;sig=3NFgLjXIv2ZbUWnGOTrWcjTkCXG%2Bdeo6sdeUIOyZ%2BNo%3D" TargetMode="External" Id="rId584"/><Relationship Type="http://schemas.openxmlformats.org/officeDocument/2006/relationships/hyperlink" Target="https://naosuhivenivoradevstg.blob.core.windows.net/nivora/Nivora%20Products/categories/Plumbing/PVC/SWR_SHOE/swr%20shoe.jpg?se=2026-10-15T17%3A46%3A58Z&amp;sp=r&amp;spr=https&amp;sv=2026-10-06&amp;sr=b&amp;sig=J8OdczM5G1u49JoJmUJDdlF7h5L1WavDn/sBSMeQKyU%3D" TargetMode="External" Id="rId585"/><Relationship Type="http://schemas.openxmlformats.org/officeDocument/2006/relationships/hyperlink" Target="https://naosuhivenivoradevstg.blob.core.windows.net/nivora/Nivora%20Products/categories/Plumbing/PVC/SWR_SHOE/swr%20shoe.jpg?se=2026-10-15T17%3A46%3A58Z&amp;sp=r&amp;spr=https&amp;sv=2026-10-06&amp;sr=b&amp;sig=J8OdczM5G1u49JoJmUJDdlF7h5L1WavDn/sBSMeQKyU%3D" TargetMode="External" Id="rId586"/><Relationship Type="http://schemas.openxmlformats.org/officeDocument/2006/relationships/hyperlink" Target="https://naosuhivenivoradevstg.blob.core.windows.net/nivora/Nivora%20Products/categories/Plumbing/PVC/SWR_SHOE/swr%20shoe.jpg?se=2026-10-15T17%3A46%3A58Z&amp;sp=r&amp;spr=https&amp;sv=2026-10-06&amp;sr=b&amp;sig=J8OdczM5G1u49JoJmUJDdlF7h5L1WavDn/sBSMeQKyU%3D" TargetMode="External" Id="rId587"/><Relationship Type="http://schemas.openxmlformats.org/officeDocument/2006/relationships/hyperlink" Target="https://naosuhivenivoradevstg.blob.core.windows.net/nivora/Nivora%20Products/categories/Plumbing/PVC/SWR_SHOE/swr%20shoe.jpg?se=2026-10-15T17%3A46%3A58Z&amp;sp=r&amp;spr=https&amp;sv=2026-10-06&amp;sr=b&amp;sig=J8OdczM5G1u49JoJmUJDdlF7h5L1WavDn/sBSMeQKyU%3D" TargetMode="External" Id="rId588"/><Relationship Type="http://schemas.openxmlformats.org/officeDocument/2006/relationships/hyperlink" Target="https://naosuhivenivoradevstg.blob.core.windows.net/nivora/Nivora%20Products/categories/Plumbing/PVC/SWR_SHOE/swr%20shoe.jpg?se=2026-10-15T17%3A46%3A58Z&amp;sp=r&amp;spr=https&amp;sv=2026-10-06&amp;sr=b&amp;sig=J8OdczM5G1u49JoJmUJDdlF7h5L1WavDn/sBSMeQKyU%3D" TargetMode="External" Id="rId589"/><Relationship Type="http://schemas.openxmlformats.org/officeDocument/2006/relationships/hyperlink" Target="https://naosuhivenivoradevstg.blob.core.windows.net/nivora/Nivora%20Products/categories/Plumbing/PVC/SWR_SHOE/swr%20shoe.jpg?se=2026-10-15T17%3A46%3A58Z&amp;sp=r&amp;spr=https&amp;sv=2026-10-06&amp;sr=b&amp;sig=J8OdczM5G1u49JoJmUJDdlF7h5L1WavDn/sBSMeQKyU%3D" TargetMode="External" Id="rId590"/><Relationship Type="http://schemas.openxmlformats.org/officeDocument/2006/relationships/hyperlink" Target="https://naosuhivenivoradevstg.blob.core.windows.net/nivora/Nivora%20Products/categories/Plumbing/PVC/SWR_SHOE/swr%20shoe.jpg?se=2026-10-15T17%3A46%3A58Z&amp;sp=r&amp;spr=https&amp;sv=2026-10-06&amp;sr=b&amp;sig=J8OdczM5G1u49JoJmUJDdlF7h5L1WavDn/sBSMeQKyU%3D" TargetMode="External" Id="rId591"/><Relationship Type="http://schemas.openxmlformats.org/officeDocument/2006/relationships/hyperlink" Target="https://naosuhivenivoradevstg.blob.core.windows.net/nivora/Nivora%20Products/categories/Plumbing/PVC/COUPLING/coupler.jpg?se=2026-10-15T17%3A46%3A58Z&amp;sp=r&amp;spr=https&amp;sv=2026-10-06&amp;sr=b&amp;sig=18PP8Y69798BqcM3Mh15CN3jBSGa7DDAvVfRxoAVGu4%3D" TargetMode="External" Id="rId592"/><Relationship Type="http://schemas.openxmlformats.org/officeDocument/2006/relationships/hyperlink" Target="https://naosuhivenivoradevstg.blob.core.windows.net/nivora/Nivora%20Products/categories/Plumbing/PVC/COUPLING/coupler.jpg?se=2026-10-15T17%3A46%3A58Z&amp;sp=r&amp;spr=https&amp;sv=2026-10-06&amp;sr=b&amp;sig=18PP8Y69798BqcM3Mh15CN3jBSGa7DDAvVfRxoAVGu4%3D" TargetMode="External" Id="rId593"/><Relationship Type="http://schemas.openxmlformats.org/officeDocument/2006/relationships/hyperlink" Target="https://naosuhivenivoradevstg.blob.core.windows.net/nivora/Nivora%20Products/categories/Plumbing/PVC/COUPLING/coupler.jpg?se=2026-10-15T17%3A46%3A58Z&amp;sp=r&amp;spr=https&amp;sv=2026-10-06&amp;sr=b&amp;sig=18PP8Y69798BqcM3Mh15CN3jBSGa7DDAvVfRxoAVGu4%3D" TargetMode="External" Id="rId594"/><Relationship Type="http://schemas.openxmlformats.org/officeDocument/2006/relationships/hyperlink" Target="https://naosuhivenivoradevstg.blob.core.windows.net/nivora/Nivora%20Products/categories/Plumbing/PVC/COUPLING/coupler.jpg?se=2026-10-15T17%3A46%3A58Z&amp;sp=r&amp;spr=https&amp;sv=2026-10-06&amp;sr=b&amp;sig=18PP8Y69798BqcM3Mh15CN3jBSGa7DDAvVfRxoAVGu4%3D" TargetMode="External" Id="rId595"/><Relationship Type="http://schemas.openxmlformats.org/officeDocument/2006/relationships/hyperlink" Target="https://naosuhivenivoradevstg.blob.core.windows.net/nivora/Nivora%20Products/categories/Plumbing/PVC/COUPLING/coupler.jpg?se=2026-10-15T17%3A46%3A58Z&amp;sp=r&amp;spr=https&amp;sv=2026-10-06&amp;sr=b&amp;sig=18PP8Y69798BqcM3Mh15CN3jBSGa7DDAvVfRxoAVGu4%3D" TargetMode="External" Id="rId596"/><Relationship Type="http://schemas.openxmlformats.org/officeDocument/2006/relationships/hyperlink" Target="https://naosuhivenivoradevstg.blob.core.windows.net/nivora/Nivora%20Products/categories/Plumbing/PVC/COUPLING/coupler.jpg?se=2026-10-15T17%3A46%3A58Z&amp;sp=r&amp;spr=https&amp;sv=2026-10-06&amp;sr=b&amp;sig=18PP8Y69798BqcM3Mh15CN3jBSGa7DDAvVfRxoAVGu4%3D" TargetMode="External" Id="rId597"/><Relationship Type="http://schemas.openxmlformats.org/officeDocument/2006/relationships/hyperlink" Target="https://naosuhivenivoradevstg.blob.core.windows.net/nivora/Nivora%20Products/categories/Plumbing/PVC/COUPLING/coupler.jpg?se=2026-10-15T17%3A46%3A58Z&amp;sp=r&amp;spr=https&amp;sv=2026-10-06&amp;sr=b&amp;sig=18PP8Y69798BqcM3Mh15CN3jBSGa7DDAvVfRxoAVGu4%3D" TargetMode="External" Id="rId598"/><Relationship Type="http://schemas.openxmlformats.org/officeDocument/2006/relationships/hyperlink" Target="https://naosuhivenivoradevstg.blob.core.windows.net/nivora/Nivora%20Products/categories/Plumbing/PVC/COUPLING/coupler.jpg?se=2026-10-15T17%3A46%3A58Z&amp;sp=r&amp;spr=https&amp;sv=2026-10-06&amp;sr=b&amp;sig=18PP8Y69798BqcM3Mh15CN3jBSGa7DDAvVfRxoAVGu4%3D" TargetMode="External" Id="rId599"/><Relationship Type="http://schemas.openxmlformats.org/officeDocument/2006/relationships/hyperlink" Target="https://naosuhivenivoradevstg.blob.core.windows.net/nivora/Nivora%20Products/categories/Plumbing/PVC/COUPLING/coupler.jpg?se=2026-10-15T17%3A46%3A58Z&amp;sp=r&amp;spr=https&amp;sv=2026-10-06&amp;sr=b&amp;sig=18PP8Y69798BqcM3Mh15CN3jBSGa7DDAvVfRxoAVGu4%3D" TargetMode="External" Id="rId600"/><Relationship Type="http://schemas.openxmlformats.org/officeDocument/2006/relationships/hyperlink" Target="https://naosuhivenivoradevstg.blob.core.windows.net/nivora/Nivora%20Products/categories/Plumbing/PVC/COUPLING/coupler.jpg?se=2026-10-15T17%3A46%3A58Z&amp;sp=r&amp;spr=https&amp;sv=2026-10-06&amp;sr=b&amp;sig=18PP8Y69798BqcM3Mh15CN3jBSGa7DDAvVfRxoAVGu4%3D" TargetMode="External" Id="rId601"/><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02"/><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03"/><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04"/><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05"/><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06"/><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07"/><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08"/><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09"/><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10"/><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11"/><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12"/><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13"/><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14"/><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15"/><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16"/><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17"/><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18"/><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19"/><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20"/><Relationship Type="http://schemas.openxmlformats.org/officeDocument/2006/relationships/hyperlink" Target="https://naosuhivenivoradevstg.blob.core.windows.net/nivora/Nivora%20Products/categories/Plumbing/PVC/MTA/mta.jpg?se=2026-10-15T17%3A46%3A58Z&amp;sp=r&amp;spr=https&amp;sv=2026-10-06&amp;sr=b&amp;sig=xGeTwkKnViin89WurSj1SNELXpcLcIFSWzH/UkGAkk0%3D" TargetMode="External" Id="rId621"/><Relationship Type="http://schemas.openxmlformats.org/officeDocument/2006/relationships/hyperlink" Target="https://naosuhivenivoradevstg.blob.core.windows.net/nivora/Nivora%20Products/categories/Plumbing/PVC/REDUCER/reducer.jpeg?se=2026-10-15T17%3A46%3A58Z&amp;sp=r&amp;spr=https&amp;sv=2026-10-06&amp;sr=b&amp;sig=myVUYdlDYAPSM0a%2BAvNE9Ez8OvtL3kpNM4%2BV1l1N5MQ%3D" TargetMode="External" Id="rId622"/><Relationship Type="http://schemas.openxmlformats.org/officeDocument/2006/relationships/hyperlink" Target="https://naosuhivenivoradevstg.blob.core.windows.net/nivora/Nivora%20Products/categories/Plumbing/PVC/REDUCER/reducer.jpeg?se=2026-10-15T17%3A46%3A58Z&amp;sp=r&amp;spr=https&amp;sv=2026-10-06&amp;sr=b&amp;sig=myVUYdlDYAPSM0a%2BAvNE9Ez8OvtL3kpNM4%2BV1l1N5MQ%3D" TargetMode="External" Id="rId623"/><Relationship Type="http://schemas.openxmlformats.org/officeDocument/2006/relationships/hyperlink" Target="https://naosuhivenivoradevstg.blob.core.windows.net/nivora/Nivora%20Products/categories/Plumbing/PVC/REDUCER/reducer.jpeg?se=2026-10-15T17%3A46%3A58Z&amp;sp=r&amp;spr=https&amp;sv=2026-10-06&amp;sr=b&amp;sig=myVUYdlDYAPSM0a%2BAvNE9Ez8OvtL3kpNM4%2BV1l1N5MQ%3D" TargetMode="External" Id="rId624"/><Relationship Type="http://schemas.openxmlformats.org/officeDocument/2006/relationships/hyperlink" Target="https://naosuhivenivoradevstg.blob.core.windows.net/nivora/Nivora%20Products/categories/Plumbing/PVC/REDUCER/reducer.jpeg?se=2026-10-15T17%3A46%3A58Z&amp;sp=r&amp;spr=https&amp;sv=2026-10-06&amp;sr=b&amp;sig=myVUYdlDYAPSM0a%2BAvNE9Ez8OvtL3kpNM4%2BV1l1N5MQ%3D" TargetMode="External" Id="rId625"/><Relationship Type="http://schemas.openxmlformats.org/officeDocument/2006/relationships/hyperlink" Target="https://naosuhivenivoradevstg.blob.core.windows.net/nivora/Nivora%20Products/categories/Plumbing/PVC/REDUCER/reducer.jpeg?se=2026-10-15T17%3A46%3A58Z&amp;sp=r&amp;spr=https&amp;sv=2026-10-06&amp;sr=b&amp;sig=myVUYdlDYAPSM0a%2BAvNE9Ez8OvtL3kpNM4%2BV1l1N5MQ%3D" TargetMode="External" Id="rId626"/><Relationship Type="http://schemas.openxmlformats.org/officeDocument/2006/relationships/hyperlink" Target="https://naosuhivenivoradevstg.blob.core.windows.net/nivora/Nivora%20Products/categories/Plumbing/PVC/REDUCER/reducer.jpeg?se=2026-10-15T17%3A46%3A58Z&amp;sp=r&amp;spr=https&amp;sv=2026-10-06&amp;sr=b&amp;sig=myVUYdlDYAPSM0a%2BAvNE9Ez8OvtL3kpNM4%2BV1l1N5MQ%3D" TargetMode="External" Id="rId627"/><Relationship Type="http://schemas.openxmlformats.org/officeDocument/2006/relationships/hyperlink" Target="https://naosuhivenivoradevstg.blob.core.windows.net/nivora/Nivora%20Products/categories/Plumbing/PVC/REDUCER/reducer.jpeg?se=2026-10-15T17%3A46%3A58Z&amp;sp=r&amp;spr=https&amp;sv=2026-10-06&amp;sr=b&amp;sig=myVUYdlDYAPSM0a%2BAvNE9Ez8OvtL3kpNM4%2BV1l1N5MQ%3D" TargetMode="External" Id="rId628"/><Relationship Type="http://schemas.openxmlformats.org/officeDocument/2006/relationships/hyperlink" Target="https://naosuhivenivoradevstg.blob.core.windows.net/nivora/Nivora%20Products/categories/Plumbing/PVC/REDUCER/reducer.jpeg?se=2026-10-15T17%3A46%3A58Z&amp;sp=r&amp;spr=https&amp;sv=2026-10-06&amp;sr=b&amp;sig=myVUYdlDYAPSM0a%2BAvNE9Ez8OvtL3kpNM4%2BV1l1N5MQ%3D" TargetMode="External" Id="rId629"/><Relationship Type="http://schemas.openxmlformats.org/officeDocument/2006/relationships/hyperlink" Target="https://naosuhivenivoradevstg.blob.core.windows.net/nivora/Nivora%20Products/categories/Plumbing/PVC/REDUCER/reducer.jpeg?se=2026-10-15T17%3A46%3A58Z&amp;sp=r&amp;spr=https&amp;sv=2026-10-06&amp;sr=b&amp;sig=myVUYdlDYAPSM0a%2BAvNE9Ez8OvtL3kpNM4%2BV1l1N5MQ%3D" TargetMode="External" Id="rId630"/><Relationship Type="http://schemas.openxmlformats.org/officeDocument/2006/relationships/hyperlink" Target="https://naosuhivenivoradevstg.blob.core.windows.net/nivora/Nivora%20Products/categories/Plumbing/PVC/REDUCER/reducer.jpeg?se=2026-10-15T17%3A46%3A58Z&amp;sp=r&amp;spr=https&amp;sv=2026-10-06&amp;sr=b&amp;sig=myVUYdlDYAPSM0a%2BAvNE9Ez8OvtL3kpNM4%2BV1l1N5MQ%3D" TargetMode="External" Id="rId631"/><Relationship Type="http://schemas.openxmlformats.org/officeDocument/2006/relationships/hyperlink" Target="https://naosuhivenivoradevstg.blob.core.windows.net/nivora/Nivora%20Products/categories/Plumbing/PVC/REDUCER/reducer.jpeg?se=2026-10-15T17%3A46%3A58Z&amp;sp=r&amp;spr=https&amp;sv=2026-10-06&amp;sr=b&amp;sig=myVUYdlDYAPSM0a%2BAvNE9Ez8OvtL3kpNM4%2BV1l1N5MQ%3D" TargetMode="External" Id="rId632"/><Relationship Type="http://schemas.openxmlformats.org/officeDocument/2006/relationships/hyperlink" Target="https://naosuhivenivoradevstg.blob.core.windows.net/nivora/Nivora%20Products/categories/Plumbing/PVC/REDUCER/reducer.jpeg?se=2026-10-15T17%3A46%3A58Z&amp;sp=r&amp;spr=https&amp;sv=2026-10-06&amp;sr=b&amp;sig=myVUYdlDYAPSM0a%2BAvNE9Ez8OvtL3kpNM4%2BV1l1N5MQ%3D" TargetMode="External" Id="rId633"/><Relationship Type="http://schemas.openxmlformats.org/officeDocument/2006/relationships/hyperlink" Target="https://naosuhivenivoradevstg.blob.core.windows.net/nivora/Nivora%20Products/categories/Plumbing/PVC/REDUCER/reducer.jpeg?se=2026-10-15T17%3A46%3A58Z&amp;sp=r&amp;spr=https&amp;sv=2026-10-06&amp;sr=b&amp;sig=myVUYdlDYAPSM0a%2BAvNE9Ez8OvtL3kpNM4%2BV1l1N5MQ%3D" TargetMode="External" Id="rId634"/><Relationship Type="http://schemas.openxmlformats.org/officeDocument/2006/relationships/hyperlink" Target="https://naosuhivenivoradevstg.blob.core.windows.net/nivora/Nivora%20Products/categories/Plumbing/PVC/REDUCER/reducer.jpeg?se=2026-10-15T17%3A46%3A58Z&amp;sp=r&amp;spr=https&amp;sv=2026-10-06&amp;sr=b&amp;sig=myVUYdlDYAPSM0a%2BAvNE9Ez8OvtL3kpNM4%2BV1l1N5MQ%3D" TargetMode="External" Id="rId635"/><Relationship Type="http://schemas.openxmlformats.org/officeDocument/2006/relationships/hyperlink" Target="https://naosuhivenivoradevstg.blob.core.windows.net/nivora/Nivora%20Products/categories/Plumbing/PVC/REDUCER/reducer.jpeg?se=2026-10-15T17%3A46%3A58Z&amp;sp=r&amp;spr=https&amp;sv=2026-10-06&amp;sr=b&amp;sig=myVUYdlDYAPSM0a%2BAvNE9Ez8OvtL3kpNM4%2BV1l1N5MQ%3D" TargetMode="External" Id="rId636"/><Relationship Type="http://schemas.openxmlformats.org/officeDocument/2006/relationships/hyperlink" Target="https://naosuhivenivoradevstg.blob.core.windows.net/nivora/Nivora%20Products/categories/Plumbing/PVC/REDUCER/reducer.jpeg?se=2026-10-15T17%3A46%3A58Z&amp;sp=r&amp;spr=https&amp;sv=2026-10-06&amp;sr=b&amp;sig=myVUYdlDYAPSM0a%2BAvNE9Ez8OvtL3kpNM4%2BV1l1N5MQ%3D" TargetMode="External" Id="rId637"/><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38"/><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39"/><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40"/><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41"/><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42"/><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43"/><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44"/><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45"/><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46"/><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47"/><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48"/><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49"/><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50"/><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51"/><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52"/><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53"/><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54"/><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55"/><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56"/><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57"/><Relationship Type="http://schemas.openxmlformats.org/officeDocument/2006/relationships/hyperlink" Target="https://naosuhivenivoradevstg.blob.core.windows.net/nivora/Nivora%20Products/categories/Plumbing/PVC/BUSH/bush.jpg?se=2026-10-15T17%3A46%3A58Z&amp;sp=r&amp;spr=https&amp;sv=2026-10-06&amp;sr=b&amp;sig=9U5jNAu7rSY7OvBb9MGbApBDGe4Y6c7F7AraQHhEFeU%3D" TargetMode="External" Id="rId658"/><Relationship Type="http://schemas.openxmlformats.org/officeDocument/2006/relationships/hyperlink" Target="https://naosuhivenivoradevstg.blob.core.windows.net/nivora/Nivora%20Products/categories/Plumbing/PVC/DUMMY/dummy.jpg?se=2026-10-15T17%3A46%3A58Z&amp;sp=r&amp;spr=https&amp;sv=2026-10-06&amp;sr=b&amp;sig=ruWY0UqxgeQLmM/dOAwaBA1h84IUzTw9AHLEP0Mn/FI%3D" TargetMode="External" Id="rId659"/><Relationship Type="http://schemas.openxmlformats.org/officeDocument/2006/relationships/hyperlink" Target="https://naosuhivenivoradevstg.blob.core.windows.net/nivora/Nivora%20Products/categories/Plumbing/PVC/DUMMY/dummy.jpg?se=2026-10-15T17%3A46%3A58Z&amp;sp=r&amp;spr=https&amp;sv=2026-10-06&amp;sr=b&amp;sig=ruWY0UqxgeQLmM/dOAwaBA1h84IUzTw9AHLEP0Mn/FI%3D" TargetMode="External" Id="rId660"/><Relationship Type="http://schemas.openxmlformats.org/officeDocument/2006/relationships/hyperlink" Target="https://naosuhivenivoradevstg.blob.core.windows.net/nivora/Nivora%20Products/categories/Plumbing/PVC/DUMMY/dummy.jpg?se=2026-10-15T17%3A46%3A58Z&amp;sp=r&amp;spr=https&amp;sv=2026-10-06&amp;sr=b&amp;sig=ruWY0UqxgeQLmM/dOAwaBA1h84IUzTw9AHLEP0Mn/FI%3D" TargetMode="External" Id="rId661"/><Relationship Type="http://schemas.openxmlformats.org/officeDocument/2006/relationships/hyperlink" Target="https://naosuhivenivoradevstg.blob.core.windows.net/nivora/Nivora%20Products/categories/Plumbing/PVC/DUMMY/dummy.jpg?se=2026-10-15T17%3A46%3A58Z&amp;sp=r&amp;spr=https&amp;sv=2026-10-06&amp;sr=b&amp;sig=ruWY0UqxgeQLmM/dOAwaBA1h84IUzTw9AHLEP0Mn/FI%3D" TargetMode="External" Id="rId662"/><Relationship Type="http://schemas.openxmlformats.org/officeDocument/2006/relationships/hyperlink" Target="https://naosuhivenivoradevstg.blob.core.windows.net/nivora/Nivora%20Products/categories/Plumbing/PVC/DUMMY/dummy.jpg?se=2026-10-15T17%3A46%3A58Z&amp;sp=r&amp;spr=https&amp;sv=2026-10-06&amp;sr=b&amp;sig=ruWY0UqxgeQLmM/dOAwaBA1h84IUzTw9AHLEP0Mn/FI%3D" TargetMode="External" Id="rId663"/><Relationship Type="http://schemas.openxmlformats.org/officeDocument/2006/relationships/hyperlink" Target="https://naosuhivenivoradevstg.blob.core.windows.net/nivora/Nivora%20Products/categories/Plumbing/PVC/DUMMY/dummy.jpg?se=2026-10-15T17%3A46%3A58Z&amp;sp=r&amp;spr=https&amp;sv=2026-10-06&amp;sr=b&amp;sig=ruWY0UqxgeQLmM/dOAwaBA1h84IUzTw9AHLEP0Mn/FI%3D" TargetMode="External" Id="rId664"/><Relationship Type="http://schemas.openxmlformats.org/officeDocument/2006/relationships/hyperlink" Target="https://naosuhivenivoradevstg.blob.core.windows.net/nivora/Nivora%20Products/categories/Plumbing/PVC/THREAD_DUMMY/thread%20dummy.jpg?se=2026-10-15T17%3A46%3A58Z&amp;sp=r&amp;spr=https&amp;sv=2026-10-06&amp;sr=b&amp;sig=oGoyhei7ovQkkcn3VCcWutf4Rbj%2BkMC6Qw9tJ0%2BhuaA%3D" TargetMode="External" Id="rId665"/><Relationship Type="http://schemas.openxmlformats.org/officeDocument/2006/relationships/hyperlink" Target="https://naosuhivenivoradevstg.blob.core.windows.net/nivora/Nivora%20Products/categories/Plumbing/PVC/THREAD_DUMMY/thread%20dummy.jpg?se=2026-10-15T17%3A46%3A58Z&amp;sp=r&amp;spr=https&amp;sv=2026-10-06&amp;sr=b&amp;sig=oGoyhei7ovQkkcn3VCcWutf4Rbj%2BkMC6Qw9tJ0%2BhuaA%3D" TargetMode="External" Id="rId666"/><Relationship Type="http://schemas.openxmlformats.org/officeDocument/2006/relationships/hyperlink" Target="https://naosuhivenivoradevstg.blob.core.windows.net/nivora/Nivora%20Products/categories/Plumbing/PVC/THREAD_DUMMY/thread%20dummy.jpg?se=2026-10-15T17%3A46%3A58Z&amp;sp=r&amp;spr=https&amp;sv=2026-10-06&amp;sr=b&amp;sig=oGoyhei7ovQkkcn3VCcWutf4Rbj%2BkMC6Qw9tJ0%2BhuaA%3D" TargetMode="External" Id="rId667"/><Relationship Type="http://schemas.openxmlformats.org/officeDocument/2006/relationships/hyperlink" Target="https://naosuhivenivoradevstg.blob.core.windows.net/nivora/Nivora%20Products/categories/Plumbing/PVC/THREAD_DUMMY/thread%20dummy.jpg?se=2026-10-15T17%3A46%3A58Z&amp;sp=r&amp;spr=https&amp;sv=2026-10-06&amp;sr=b&amp;sig=oGoyhei7ovQkkcn3VCcWutf4Rbj%2BkMC6Qw9tJ0%2BhuaA%3D" TargetMode="External" Id="rId668"/><Relationship Type="http://schemas.openxmlformats.org/officeDocument/2006/relationships/hyperlink" Target="https://naosuhivenivoradevstg.blob.core.windows.net/nivora/Nivora%20Products/categories/Plumbing/PVC/BALL_VALVE/ball%20valve.jpg?se=2026-10-15T17%3A46%3A58Z&amp;sp=r&amp;spr=https&amp;sv=2026-10-06&amp;sr=b&amp;sig=bxzJG3lPwx1jfWkW%2BMdfZbjHrnlloKdwovLHKjFp7xE%3D" TargetMode="External" Id="rId669"/><Relationship Type="http://schemas.openxmlformats.org/officeDocument/2006/relationships/hyperlink" Target="https://naosuhivenivoradevstg.blob.core.windows.net/nivora/Nivora%20Products/categories/Plumbing/PVC/BALL_VALVE/ball%20valve.jpg?se=2026-10-15T17%3A46%3A58Z&amp;sp=r&amp;spr=https&amp;sv=2026-10-06&amp;sr=b&amp;sig=bxzJG3lPwx1jfWkW%2BMdfZbjHrnlloKdwovLHKjFp7xE%3D" TargetMode="External" Id="rId670"/><Relationship Type="http://schemas.openxmlformats.org/officeDocument/2006/relationships/hyperlink" Target="https://naosuhivenivoradevstg.blob.core.windows.net/nivora/Nivora%20Products/categories/Plumbing/PVC/THREAD_BALL_VALVE/thread%20ball%20valve.jpg?se=2026-10-15T17%3A46%3A58Z&amp;sp=r&amp;spr=https&amp;sv=2026-10-06&amp;sr=b&amp;sig=fL1B3EOCn9M95bSeD9kzivvat5Wvj4qBVKqYtd47Y90%3D" TargetMode="External" Id="rId671"/><Relationship Type="http://schemas.openxmlformats.org/officeDocument/2006/relationships/hyperlink" Target="https://naosuhivenivoradevstg.blob.core.windows.net/nivora/Nivora%20Products/categories/Plumbing/PVC/THREAD_BALL_VALVE/thread%20ball%20valve.jpg?se=2026-10-15T17%3A46%3A58Z&amp;sp=r&amp;spr=https&amp;sv=2026-10-06&amp;sr=b&amp;sig=fL1B3EOCn9M95bSeD9kzivvat5Wvj4qBVKqYtd47Y90%3D" TargetMode="External" Id="rId672"/><Relationship Type="http://schemas.openxmlformats.org/officeDocument/2006/relationships/hyperlink" Target="https://naosuhivenivoradevstg.blob.core.windows.net/nivora/Nivora%20Products/categories/Plumbing/PVC/COUPLING/coupler.jpg?se=2026-10-15T17%3A46%3A58Z&amp;sp=r&amp;spr=https&amp;sv=2026-10-06&amp;sr=b&amp;sig=18PP8Y69798BqcM3Mh15CN3jBSGa7DDAvVfRxoAVGu4%3D" TargetMode="External" Id="rId673"/><Relationship Type="http://schemas.openxmlformats.org/officeDocument/2006/relationships/hyperlink" Target="https://naosuhivenivoradevstg.blob.core.windows.net/nivora/Nivora%20Products/categories/Plumbing/PVC/COUPLING/coupler.jpg?se=2026-10-15T17%3A46%3A58Z&amp;sp=r&amp;spr=https&amp;sv=2026-10-06&amp;sr=b&amp;sig=18PP8Y69798BqcM3Mh15CN3jBSGa7DDAvVfRxoAVGu4%3D" TargetMode="External" Id="rId674"/><Relationship Type="http://schemas.openxmlformats.org/officeDocument/2006/relationships/hyperlink" Target="https://naosuhivenivoradevstg.blob.core.windows.net/nivora/Nivora%20Products/categories/Plumbing/PVC/COUPLING/coupler.jpg?se=2026-10-15T17%3A46%3A58Z&amp;sp=r&amp;spr=https&amp;sv=2026-10-06&amp;sr=b&amp;sig=18PP8Y69798BqcM3Mh15CN3jBSGa7DDAvVfRxoAVGu4%3D" TargetMode="External" Id="rId675"/><Relationship Type="http://schemas.openxmlformats.org/officeDocument/2006/relationships/hyperlink" Target="https://naosuhivenivoradevstg.blob.core.windows.net/nivora/Nivora%20Products/categories/Plumbing/PVC/LONG_COUPLING/long%20coupling.jpg?se=2026-10-15T17%3A46%3A58Z&amp;sp=r&amp;spr=https&amp;sv=2026-10-06&amp;sr=b&amp;sig=bF77D8jr/N8FFsk7K6TFz2dBslgtxHEEU%2BjlkxlzDYY%3D" TargetMode="External" Id="rId676"/><Relationship Type="http://schemas.openxmlformats.org/officeDocument/2006/relationships/hyperlink" Target="https://naosuhivenivoradevstg.blob.core.windows.net/nivora/Nivora%20Products/categories/Plumbing/PVC/LONG_COUPLING/long%20coupling.jpg?se=2026-10-15T17%3A46%3A58Z&amp;sp=r&amp;spr=https&amp;sv=2026-10-06&amp;sr=b&amp;sig=bF77D8jr/N8FFsk7K6TFz2dBslgtxHEEU%2BjlkxlzDYY%3D" TargetMode="External" Id="rId677"/><Relationship Type="http://schemas.openxmlformats.org/officeDocument/2006/relationships/hyperlink" Target="https://naosuhivenivoradevstg.blob.core.windows.net/nivora/Nivora%20Products/categories/Plumbing/PVC/LONG_COUPLING/long%20coupling.jpg?se=2026-10-15T17%3A46%3A58Z&amp;sp=r&amp;spr=https&amp;sv=2026-10-06&amp;sr=b&amp;sig=bF77D8jr/N8FFsk7K6TFz2dBslgtxHEEU%2BjlkxlzDYY%3D" TargetMode="External" Id="rId678"/><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79"/><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80"/><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81"/><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82"/><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83"/><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84"/><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85"/><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86"/><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87"/><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88"/><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89"/><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90"/><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91"/><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92"/><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93"/><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94"/><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95"/><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96"/><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97"/><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98"/><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699"/><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00"/><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01"/><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02"/><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03"/><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04"/><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05"/><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06"/><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07"/><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08"/><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09"/><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10"/><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11"/><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12"/><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13"/><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14"/><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15"/><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16"/><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17"/><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18"/><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19"/><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20"/><Relationship Type="http://schemas.openxmlformats.org/officeDocument/2006/relationships/hyperlink" Target="https://naosuhivenivoradevstg.blob.core.windows.net/nivora/Nivora%20Products/categories/Plumbing/PVC/ELBOW/elbow.jpg.jpeg?se=2026-10-15T17%3A46%3A58Z&amp;sp=r&amp;spr=https&amp;sv=2026-10-06&amp;sr=b&amp;sig=%2BxDumjGtFN%2BTOUpEYqgjgqL8/bF9kcB7JIhMDteLSMY%3D" TargetMode="External" Id="rId721"/><Relationship Type="http://schemas.openxmlformats.org/officeDocument/2006/relationships/hyperlink" Target="https://naosuhivenivoradevstg.blob.core.windows.net/nivora/Nivora%20Products/categories/Plumbing/PVC/ELBOW/elbow.jpg.jpeg?se=2026-10-15T17%3A46%3A58Z&amp;sp=r&amp;spr=https&amp;sv=2026-10-06&amp;sr=b&amp;sig=%2BxDumjGtFN%2BTOUpEYqgjgqL8/bF9kcB7JIhMDteLSMY%3D" TargetMode="External" Id="rId722"/><Relationship Type="http://schemas.openxmlformats.org/officeDocument/2006/relationships/hyperlink" Target="https://naosuhivenivoradevstg.blob.core.windows.net/nivora/Nivora%20Products/categories/Plumbing/PVC/ELBOW/elbow.jpg.jpeg?se=2026-10-15T17%3A46%3A58Z&amp;sp=r&amp;spr=https&amp;sv=2026-10-06&amp;sr=b&amp;sig=%2BxDumjGtFN%2BTOUpEYqgjgqL8/bF9kcB7JIhMDteLSMY%3D" TargetMode="External" Id="rId723"/><Relationship Type="http://schemas.openxmlformats.org/officeDocument/2006/relationships/hyperlink" Target="https://naosuhivenivoradevstg.blob.core.windows.net/nivora/Nivora%20Products/categories/Plumbing/PVC/ELBOW/elbow.jpg.jpeg?se=2026-10-15T17%3A46%3A58Z&amp;sp=r&amp;spr=https&amp;sv=2026-10-06&amp;sr=b&amp;sig=%2BxDumjGtFN%2BTOUpEYqgjgqL8/bF9kcB7JIhMDteLSMY%3D" TargetMode="External" Id="rId724"/><Relationship Type="http://schemas.openxmlformats.org/officeDocument/2006/relationships/hyperlink" Target="https://naosuhivenivoradevstg.blob.core.windows.net/nivora/Nivora%20Products/categories/Plumbing/PVC/ELBOW/elbow.jpg.jpeg?se=2026-10-15T17%3A46%3A58Z&amp;sp=r&amp;spr=https&amp;sv=2026-10-06&amp;sr=b&amp;sig=%2BxDumjGtFN%2BTOUpEYqgjgqL8/bF9kcB7JIhMDteLSMY%3D" TargetMode="External" Id="rId725"/><Relationship Type="http://schemas.openxmlformats.org/officeDocument/2006/relationships/hyperlink" Target="https://naosuhivenivoradevstg.blob.core.windows.net/nivora/Nivora%20Products/categories/Plumbing/PVC/ELBOW/elbow.jpg.jpeg?se=2026-10-15T17%3A46%3A58Z&amp;sp=r&amp;spr=https&amp;sv=2026-10-06&amp;sr=b&amp;sig=%2BxDumjGtFN%2BTOUpEYqgjgqL8/bF9kcB7JIhMDteLSMY%3D" TargetMode="External" Id="rId726"/><Relationship Type="http://schemas.openxmlformats.org/officeDocument/2006/relationships/hyperlink" Target="https://naosuhivenivoradevstg.blob.core.windows.net/nivora/Nivora%20Products/categories/Plumbing/PVC/ELBOW/elbow.jpg.jpeg?se=2026-10-15T17%3A46%3A58Z&amp;sp=r&amp;spr=https&amp;sv=2026-10-06&amp;sr=b&amp;sig=%2BxDumjGtFN%2BTOUpEYqgjgqL8/bF9kcB7JIhMDteLSMY%3D" TargetMode="External" Id="rId727"/><Relationship Type="http://schemas.openxmlformats.org/officeDocument/2006/relationships/hyperlink" Target="https://naosuhivenivoradevstg.blob.core.windows.net/nivora/Nivora%20Products/categories/Plumbing/PVC/ELBOW/elbow.jpg.jpeg?se=2026-10-15T17%3A46%3A58Z&amp;sp=r&amp;spr=https&amp;sv=2026-10-06&amp;sr=b&amp;sig=%2BxDumjGtFN%2BTOUpEYqgjgqL8/bF9kcB7JIhMDteLSMY%3D" TargetMode="External" Id="rId728"/><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29"/><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30"/><Relationship Type="http://schemas.openxmlformats.org/officeDocument/2006/relationships/hyperlink" Target="https://naosuhivenivoradevstg.blob.core.windows.net/nivora/Nivora%20Products/categories/Plumbing/PVC/ELBOW/elbow.jpg.jpeg?se=2026-10-15T17%3A46%3A58Z&amp;sp=r&amp;spr=https&amp;sv=2026-10-06&amp;sr=b&amp;sig=%2BxDumjGtFN%2BTOUpEYqgjgqL8/bF9kcB7JIhMDteLSMY%3D" TargetMode="External" Id="rId731"/><Relationship Type="http://schemas.openxmlformats.org/officeDocument/2006/relationships/hyperlink" Target="https://naosuhivenivoradevstg.blob.core.windows.net/nivora/Nivora%20Products/categories/Plumbing/PVC/ELBOW/elbow.jpg.jpeg?se=2026-10-15T17%3A46%3A58Z&amp;sp=r&amp;spr=https&amp;sv=2026-10-06&amp;sr=b&amp;sig=%2BxDumjGtFN%2BTOUpEYqgjgqL8/bF9kcB7JIhMDteLSMY%3D" TargetMode="External" Id="rId732"/><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33"/><Relationship Type="http://schemas.openxmlformats.org/officeDocument/2006/relationships/hyperlink" Target="https://naosuhivenivoradevstg.blob.core.windows.net/nivora/Nivora%20Products/categories/Plumbing/PVC/LONG_BEND/long%20bend.jpg?se=2026-10-15T17%3A46%3A58Z&amp;sp=r&amp;spr=https&amp;sv=2026-10-06&amp;sr=b&amp;sig=Uhuv9aPulCC1fF6N5BsbvBk00CcBM%2B71WniBlRRYnHo%3D" TargetMode="External" Id="rId734"/><Relationship Type="http://schemas.openxmlformats.org/officeDocument/2006/relationships/hyperlink" Target="https://naosuhivenivoradevstg.blob.core.windows.net/nivora/Nivora%20Products/categories/Plumbing/PVC/ELBOW/elbow.jpg.jpeg?se=2026-10-15T17%3A46%3A59Z&amp;sp=r&amp;spr=https&amp;sv=2026-10-06&amp;sr=b&amp;sig=xC/4c1z%2BQnuWQTuM%2BksIbct0TOAe2D4c4SzRjBMqZbE%3D" TargetMode="External" Id="rId735"/><Relationship Type="http://schemas.openxmlformats.org/officeDocument/2006/relationships/hyperlink" Target="https://naosuhivenivoradevstg.blob.core.windows.net/nivora/Nivora%20Products/categories/Plumbing/PVC/ELBOW/elbow.jpg.jpeg?se=2026-10-15T17%3A46%3A59Z&amp;sp=r&amp;spr=https&amp;sv=2026-10-06&amp;sr=b&amp;sig=xC/4c1z%2BQnuWQTuM%2BksIbct0TOAe2D4c4SzRjBMqZbE%3D" TargetMode="External" Id="rId736"/><Relationship Type="http://schemas.openxmlformats.org/officeDocument/2006/relationships/hyperlink" Target="https://naosuhivenivoradevstg.blob.core.windows.net/nivora/Nivora%20Products/categories/Plumbing/PVC/ELBOW/elbow.jpg.jpeg?se=2026-10-15T17%3A46%3A59Z&amp;sp=r&amp;spr=https&amp;sv=2026-10-06&amp;sr=b&amp;sig=xC/4c1z%2BQnuWQTuM%2BksIbct0TOAe2D4c4SzRjBMqZbE%3D" TargetMode="External" Id="rId737"/><Relationship Type="http://schemas.openxmlformats.org/officeDocument/2006/relationships/hyperlink" Target="https://naosuhivenivoradevstg.blob.core.windows.net/nivora/Nivora%20Products/categories/Plumbing/PVC/ELBOW/elbow.jpg.jpeg?se=2026-10-15T17%3A46%3A59Z&amp;sp=r&amp;spr=https&amp;sv=2026-10-06&amp;sr=b&amp;sig=xC/4c1z%2BQnuWQTuM%2BksIbct0TOAe2D4c4SzRjBMqZbE%3D" TargetMode="External" Id="rId738"/><Relationship Type="http://schemas.openxmlformats.org/officeDocument/2006/relationships/hyperlink" Target="https://naosuhivenivoradevstg.blob.core.windows.net/nivora/Nivora%20Products/categories/Plumbing/PVC/ELBOW/elbow.jpg.jpeg?se=2026-10-15T17%3A46%3A59Z&amp;sp=r&amp;spr=https&amp;sv=2026-10-06&amp;sr=b&amp;sig=xC/4c1z%2BQnuWQTuM%2BksIbct0TOAe2D4c4SzRjBMqZbE%3D" TargetMode="External" Id="rId739"/><Relationship Type="http://schemas.openxmlformats.org/officeDocument/2006/relationships/hyperlink" Target="https://naosuhivenivoradevstg.blob.core.windows.net/nivora/Nivora%20Products/categories/Plumbing/PVC/ELBOW/elbow.jpg.jpeg?se=2026-10-15T17%3A46%3A59Z&amp;sp=r&amp;spr=https&amp;sv=2026-10-06&amp;sr=b&amp;sig=xC/4c1z%2BQnuWQTuM%2BksIbct0TOAe2D4c4SzRjBMqZbE%3D" TargetMode="External" Id="rId740"/><Relationship Type="http://schemas.openxmlformats.org/officeDocument/2006/relationships/hyperlink" Target="https://naosuhivenivoradevstg.blob.core.windows.net/nivora/Nivora%20Products/categories/Plumbing/UPVC/TEE/TEE.png?se=2026-10-15T17%3A46%3A59Z&amp;sp=r&amp;spr=https&amp;sv=2026-10-06&amp;sr=b&amp;sig=LU7lwFzccanLIZdyYrcXyA/Kc0aUQGxLkwpBiZmiAo0%3D" TargetMode="External" Id="rId741"/><Relationship Type="http://schemas.openxmlformats.org/officeDocument/2006/relationships/hyperlink" Target="https://naosuhivenivoradevstg.blob.core.windows.net/nivora/Nivora%20Products/categories/Plumbing/UPVC/TEE/TEE.png?se=2026-10-15T17%3A46%3A59Z&amp;sp=r&amp;spr=https&amp;sv=2026-10-06&amp;sr=b&amp;sig=LU7lwFzccanLIZdyYrcXyA/Kc0aUQGxLkwpBiZmiAo0%3D" TargetMode="External" Id="rId742"/><Relationship Type="http://schemas.openxmlformats.org/officeDocument/2006/relationships/hyperlink" Target="https://naosuhivenivoradevstg.blob.core.windows.net/nivora/Nivora%20Products/categories/Plumbing/UPVC/TEE/TEE.png?se=2026-10-15T17%3A46%3A59Z&amp;sp=r&amp;spr=https&amp;sv=2026-10-06&amp;sr=b&amp;sig=LU7lwFzccanLIZdyYrcXyA/Kc0aUQGxLkwpBiZmiAo0%3D" TargetMode="External" Id="rId743"/><Relationship Type="http://schemas.openxmlformats.org/officeDocument/2006/relationships/hyperlink" Target="https://naosuhivenivoradevstg.blob.core.windows.net/nivora/Nivora%20Products/categories/Plumbing/UPVC/TEE/TEE.png?se=2026-10-15T17%3A46%3A59Z&amp;sp=r&amp;spr=https&amp;sv=2026-10-06&amp;sr=b&amp;sig=LU7lwFzccanLIZdyYrcXyA/Kc0aUQGxLkwpBiZmiAo0%3D" TargetMode="External" Id="rId744"/><Relationship Type="http://schemas.openxmlformats.org/officeDocument/2006/relationships/hyperlink" Target="https://naosuhivenivoradevstg.blob.core.windows.net/nivora/Nivora%20Products/categories/Plumbing/UPVC/TEE/TEE.png?se=2026-10-15T17%3A46%3A59Z&amp;sp=r&amp;spr=https&amp;sv=2026-10-06&amp;sr=b&amp;sig=LU7lwFzccanLIZdyYrcXyA/Kc0aUQGxLkwpBiZmiAo0%3D" TargetMode="External" Id="rId745"/><Relationship Type="http://schemas.openxmlformats.org/officeDocument/2006/relationships/hyperlink" Target="https://naosuhivenivoradevstg.blob.core.windows.net/nivora/Nivora%20Products/categories/Plumbing/UPVC/COUPLING/COUPLING.png?se=2026-10-15T17%3A46%3A59Z&amp;sp=r&amp;spr=https&amp;sv=2026-10-06&amp;sr=b&amp;sig=NMI98STZxjmu6B72zGWgLMEEAg1yQUYkpzhXdGHsi6c%3D" TargetMode="External" Id="rId746"/><Relationship Type="http://schemas.openxmlformats.org/officeDocument/2006/relationships/hyperlink" Target="https://naosuhivenivoradevstg.blob.core.windows.net/nivora/Nivora%20Products/categories/Plumbing/UPVC/COUPLING/COUPLING.png?se=2026-10-15T17%3A46%3A59Z&amp;sp=r&amp;spr=https&amp;sv=2026-10-06&amp;sr=b&amp;sig=NMI98STZxjmu6B72zGWgLMEEAg1yQUYkpzhXdGHsi6c%3D" TargetMode="External" Id="rId747"/><Relationship Type="http://schemas.openxmlformats.org/officeDocument/2006/relationships/hyperlink" Target="https://naosuhivenivoradevstg.blob.core.windows.net/nivora/Nivora%20Products/categories/Plumbing/UPVC/COUPLING/COUPLING.png?se=2026-10-15T17%3A46%3A59Z&amp;sp=r&amp;spr=https&amp;sv=2026-10-06&amp;sr=b&amp;sig=NMI98STZxjmu6B72zGWgLMEEAg1yQUYkpzhXdGHsi6c%3D" TargetMode="External" Id="rId748"/><Relationship Type="http://schemas.openxmlformats.org/officeDocument/2006/relationships/hyperlink" Target="https://naosuhivenivoradevstg.blob.core.windows.net/nivora/Nivora%20Products/categories/Plumbing/UPVC/COUPLING/COUPLING.png?se=2026-10-15T17%3A46%3A59Z&amp;sp=r&amp;spr=https&amp;sv=2026-10-06&amp;sr=b&amp;sig=NMI98STZxjmu6B72zGWgLMEEAg1yQUYkpzhXdGHsi6c%3D" TargetMode="External" Id="rId749"/><Relationship Type="http://schemas.openxmlformats.org/officeDocument/2006/relationships/hyperlink" Target="https://naosuhivenivoradevstg.blob.core.windows.net/nivora/Nivora%20Products/categories/Plumbing/UPVC/COUPLING/COUPLING.png?se=2026-10-15T17%3A46%3A59Z&amp;sp=r&amp;spr=https&amp;sv=2026-10-06&amp;sr=b&amp;sig=NMI98STZxjmu6B72zGWgLMEEAg1yQUYkpzhXdGHsi6c%3D" TargetMode="External" Id="rId750"/><Relationship Type="http://schemas.openxmlformats.org/officeDocument/2006/relationships/hyperlink" Target="https://naosuhivenivoradevstg.blob.core.windows.net/nivora/Nivora%20Products/categories/Plumbing/UPVC/COUPLING/COUPLING.png?se=2026-10-15T17%3A46%3A59Z&amp;sp=r&amp;spr=https&amp;sv=2026-10-06&amp;sr=b&amp;sig=NMI98STZxjmu6B72zGWgLMEEAg1yQUYkpzhXdGHsi6c%3D" TargetMode="External" Id="rId751"/><Relationship Type="http://schemas.openxmlformats.org/officeDocument/2006/relationships/hyperlink" Target="https://naosuhivenivoradevstg.blob.core.windows.net/nivora/Nivora%20Products/categories/Plumbing/UPVC/COUPLING/COUPLING.png?se=2026-10-15T17%3A46%3A59Z&amp;sp=r&amp;spr=https&amp;sv=2026-10-06&amp;sr=b&amp;sig=NMI98STZxjmu6B72zGWgLMEEAg1yQUYkpzhXdGHsi6c%3D" TargetMode="External" Id="rId752"/><Relationship Type="http://schemas.openxmlformats.org/officeDocument/2006/relationships/hyperlink" Target="https://naosuhivenivoradevstg.blob.core.windows.net/nivora/Nivora%20Products/categories/Plumbing/UPVC/SHOE/SHOE.png?se=2026-10-15T17%3A46%3A59Z&amp;sp=r&amp;spr=https&amp;sv=2026-10-06&amp;sr=b&amp;sig=jLw%2BGkFynPjc%2B8y0if3ekzmKVHCUq86FbuR6I%2BbHwIo%3D" TargetMode="External" Id="rId753"/><Relationship Type="http://schemas.openxmlformats.org/officeDocument/2006/relationships/hyperlink" Target="https://naosuhivenivoradevstg.blob.core.windows.net/nivora/Nivora%20Products/categories/Plumbing/UPVC/SHOE/SHOE.png?se=2026-10-15T17%3A46%3A59Z&amp;sp=r&amp;spr=https&amp;sv=2026-10-06&amp;sr=b&amp;sig=jLw%2BGkFynPjc%2B8y0if3ekzmKVHCUq86FbuR6I%2BbHwIo%3D" TargetMode="External" Id="rId754"/><Relationship Type="http://schemas.openxmlformats.org/officeDocument/2006/relationships/hyperlink" Target="https://naosuhivenivoradevstg.blob.core.windows.net/nivora/Nivora%20Products/categories/Plumbing/UPVC/SHOE/SHOE.png?se=2026-10-15T17%3A46%3A59Z&amp;sp=r&amp;spr=https&amp;sv=2026-10-06&amp;sr=b&amp;sig=jLw%2BGkFynPjc%2B8y0if3ekzmKVHCUq86FbuR6I%2BbHwIo%3D" TargetMode="External" Id="rId755"/><Relationship Type="http://schemas.openxmlformats.org/officeDocument/2006/relationships/hyperlink" Target="https://naosuhivenivoradevstg.blob.core.windows.net/nivora/Nivora%20Products/categories/Plumbing/UPVC/SHOE/SHOE.png?se=2026-10-15T17%3A46%3A59Z&amp;sp=r&amp;spr=https&amp;sv=2026-10-06&amp;sr=b&amp;sig=jLw%2BGkFynPjc%2B8y0if3ekzmKVHCUq86FbuR6I%2BbHwIo%3D" TargetMode="External" Id="rId756"/><Relationship Type="http://schemas.openxmlformats.org/officeDocument/2006/relationships/hyperlink" Target="https://naosuhivenivoradevstg.blob.core.windows.net/nivora/Nivora%20Products/categories/Plumbing/UPVC/SHOE/SHOE.png?se=2026-10-15T17%3A46%3A59Z&amp;sp=r&amp;spr=https&amp;sv=2026-10-06&amp;sr=b&amp;sig=jLw%2BGkFynPjc%2B8y0if3ekzmKVHCUq86FbuR6I%2BbHwIo%3D" TargetMode="External" Id="rId757"/><Relationship Type="http://schemas.openxmlformats.org/officeDocument/2006/relationships/hyperlink" Target="https://naosuhivenivoradevstg.blob.core.windows.net/nivora/Nivora%20Products/categories/Plumbing/UPVC/SHOE/SHOE.png?se=2026-10-15T17%3A46%3A59Z&amp;sp=r&amp;spr=https&amp;sv=2026-10-06&amp;sr=b&amp;sig=jLw%2BGkFynPjc%2B8y0if3ekzmKVHCUq86FbuR6I%2BbHwIo%3D" TargetMode="External" Id="rId758"/><Relationship Type="http://schemas.openxmlformats.org/officeDocument/2006/relationships/hyperlink" Target="https://naosuhivenivoradevstg.blob.core.windows.net/nivora/Nivora%20Products/categories/Plumbing/UPVC/MTA/MTA.png?se=2026-10-15T17%3A46%3A59Z&amp;sp=r&amp;spr=https&amp;sv=2026-10-06&amp;sr=b&amp;sig=nJKNC/X02lD8R8v7dUsPvGva3x%2BHkvauths6AkTe1xU%3D" TargetMode="External" Id="rId759"/><Relationship Type="http://schemas.openxmlformats.org/officeDocument/2006/relationships/hyperlink" Target="https://naosuhivenivoradevstg.blob.core.windows.net/nivora/Nivora%20Products/categories/Plumbing/UPVC/MTA/MTA.png?se=2026-10-15T17%3A46%3A59Z&amp;sp=r&amp;spr=https&amp;sv=2026-10-06&amp;sr=b&amp;sig=nJKNC/X02lD8R8v7dUsPvGva3x%2BHkvauths6AkTe1xU%3D" TargetMode="External" Id="rId760"/><Relationship Type="http://schemas.openxmlformats.org/officeDocument/2006/relationships/hyperlink" Target="https://naosuhivenivoradevstg.blob.core.windows.net/nivora/Nivora%20Products/categories/Plumbing/UPVC/MTA/MTA.png?se=2026-10-15T17%3A46%3A59Z&amp;sp=r&amp;spr=https&amp;sv=2026-10-06&amp;sr=b&amp;sig=nJKNC/X02lD8R8v7dUsPvGva3x%2BHkvauths6AkTe1xU%3D" TargetMode="External" Id="rId761"/><Relationship Type="http://schemas.openxmlformats.org/officeDocument/2006/relationships/hyperlink" Target="https://naosuhivenivoradevstg.blob.core.windows.net/nivora/Nivora%20Products/categories/Plumbing/UPVC/MTA/MTA.png?se=2026-10-15T17%3A46%3A59Z&amp;sp=r&amp;spr=https&amp;sv=2026-10-06&amp;sr=b&amp;sig=nJKNC/X02lD8R8v7dUsPvGva3x%2BHkvauths6AkTe1xU%3D" TargetMode="External" Id="rId762"/><Relationship Type="http://schemas.openxmlformats.org/officeDocument/2006/relationships/hyperlink" Target="https://naosuhivenivoradevstg.blob.core.windows.net/nivora/Nivora%20Products/categories/Plumbing/UPVC/MTA/MTA.png?se=2026-10-15T17%3A46%3A59Z&amp;sp=r&amp;spr=https&amp;sv=2026-10-06&amp;sr=b&amp;sig=nJKNC/X02lD8R8v7dUsPvGva3x%2BHkvauths6AkTe1xU%3D" TargetMode="External" Id="rId763"/><Relationship Type="http://schemas.openxmlformats.org/officeDocument/2006/relationships/hyperlink" Target="https://naosuhivenivoradevstg.blob.core.windows.net/nivora/Nivora%20Products/categories/Plumbing/UPVC/MTA/MTA.png?se=2026-10-15T17%3A46%3A59Z&amp;sp=r&amp;spr=https&amp;sv=2026-10-06&amp;sr=b&amp;sig=nJKNC/X02lD8R8v7dUsPvGva3x%2BHkvauths6AkTe1xU%3D" TargetMode="External" Id="rId764"/><Relationship Type="http://schemas.openxmlformats.org/officeDocument/2006/relationships/hyperlink" Target="https://naosuhivenivoradevstg.blob.core.windows.net/nivora/Nivora%20Products/categories/Plumbing/UPVC/LONG%20BEND/LONG%20BEND.png?se=2026-10-15T17%3A46%3A59Z&amp;sp=r&amp;spr=https&amp;sv=2026-10-06&amp;sr=b&amp;sig=n7mt4CLU1Lj8DLlSBDengHRl8SaQuny2DxVLg8atHrU%3D" TargetMode="External" Id="rId765"/><Relationship Type="http://schemas.openxmlformats.org/officeDocument/2006/relationships/hyperlink" Target="https://naosuhivenivoradevstg.blob.core.windows.net/nivora/Nivora%20Products/categories/Plumbing/UPVC/LONG%20BEND/LONG%20BEND.png?se=2026-10-15T17%3A46%3A59Z&amp;sp=r&amp;spr=https&amp;sv=2026-10-06&amp;sr=b&amp;sig=n7mt4CLU1Lj8DLlSBDengHRl8SaQuny2DxVLg8atHrU%3D" TargetMode="External" Id="rId766"/><Relationship Type="http://schemas.openxmlformats.org/officeDocument/2006/relationships/hyperlink" Target="https://naosuhivenivoradevstg.blob.core.windows.net/nivora/Nivora%20Products/categories/Plumbing/UPVC/LONG%20BEND/LONG%20BEND.png?se=2026-10-15T17%3A46%3A59Z&amp;sp=r&amp;spr=https&amp;sv=2026-10-06&amp;sr=b&amp;sig=n7mt4CLU1Lj8DLlSBDengHRl8SaQuny2DxVLg8atHrU%3D" TargetMode="External" Id="rId767"/><Relationship Type="http://schemas.openxmlformats.org/officeDocument/2006/relationships/hyperlink" Target="https://naosuhivenivoradevstg.blob.core.windows.net/nivora/Nivora%20Products/categories/Plumbing/UPVC/LONG%20BEND/LONG%20BEND.png?se=2026-10-15T17%3A46%3A59Z&amp;sp=r&amp;spr=https&amp;sv=2026-10-06&amp;sr=b&amp;sig=n7mt4CLU1Lj8DLlSBDengHRl8SaQuny2DxVLg8atHrU%3D" TargetMode="External" Id="rId768"/><Relationship Type="http://schemas.openxmlformats.org/officeDocument/2006/relationships/hyperlink" Target="https://naosuhivenivoradevstg.blob.core.windows.net/nivora/Nivora%20Products/categories/Plumbing/UPVC/LONG%20BEND/LONG%20BEND.png?se=2026-10-15T17%3A46%3A59Z&amp;sp=r&amp;spr=https&amp;sv=2026-10-06&amp;sr=b&amp;sig=n7mt4CLU1Lj8DLlSBDengHRl8SaQuny2DxVLg8atHrU%3D" TargetMode="External" Id="rId769"/><Relationship Type="http://schemas.openxmlformats.org/officeDocument/2006/relationships/hyperlink" Target="https://naosuhivenivoradevstg.blob.core.windows.net/nivora/Nivora%20Products/categories/Plumbing/UPVC/LONG%20BEND/LONG%20BEND.png?se=2026-10-15T17%3A46%3A59Z&amp;sp=r&amp;spr=https&amp;sv=2026-10-06&amp;sr=b&amp;sig=n7mt4CLU1Lj8DLlSBDengHRl8SaQuny2DxVLg8atHrU%3D" TargetMode="External" Id="rId770"/><Relationship Type="http://schemas.openxmlformats.org/officeDocument/2006/relationships/hyperlink" Target="https://naosuhivenivoradevstg.blob.core.windows.net/nivora/Nivora%20Products/categories/Plumbing/UPVC/STEPOVER%20BEND/STEP%20OVER%20BEND.png?se=2026-10-15T17%3A46%3A59Z&amp;sp=r&amp;spr=https&amp;sv=2026-10-06&amp;sr=b&amp;sig=8Sfh7R%2BIi2ExyOq%2BRWlMrHI8vD2lIcsipqQ6mD18YBA%3D" TargetMode="External" Id="rId771"/><Relationship Type="http://schemas.openxmlformats.org/officeDocument/2006/relationships/hyperlink" Target="https://naosuhivenivoradevstg.blob.core.windows.net/nivora/Nivora%20Products/categories/Plumbing/UPVC/STEPOVER%20BEND/STEP%20OVER%20BEND.png?se=2026-10-15T17%3A46%3A59Z&amp;sp=r&amp;spr=https&amp;sv=2026-10-06&amp;sr=b&amp;sig=8Sfh7R%2BIi2ExyOq%2BRWlMrHI8vD2lIcsipqQ6mD18YBA%3D" TargetMode="External" Id="rId772"/><Relationship Type="http://schemas.openxmlformats.org/officeDocument/2006/relationships/hyperlink" Target="https://naosuhivenivoradevstg.blob.core.windows.net/nivora/Nivora%20Products/categories/Plumbing/UPVC/STEPOVER%20BEND/STEP%20OVER%20BEND.png?se=2026-10-15T17%3A46%3A59Z&amp;sp=r&amp;spr=https&amp;sv=2026-10-06&amp;sr=b&amp;sig=8Sfh7R%2BIi2ExyOq%2BRWlMrHI8vD2lIcsipqQ6mD18YBA%3D" TargetMode="External" Id="rId773"/><Relationship Type="http://schemas.openxmlformats.org/officeDocument/2006/relationships/hyperlink" Target="https://naosuhivenivoradevstg.blob.core.windows.net/nivora/Nivora%20Products/categories/Plumbing/UPVC/STEPOVER%20BEND/STEP%20OVER%20BEND.png?se=2026-10-15T17%3A46%3A59Z&amp;sp=r&amp;spr=https&amp;sv=2026-10-06&amp;sr=b&amp;sig=8Sfh7R%2BIi2ExyOq%2BRWlMrHI8vD2lIcsipqQ6mD18YBA%3D" TargetMode="External" Id="rId774"/><Relationship Type="http://schemas.openxmlformats.org/officeDocument/2006/relationships/hyperlink" Target="https://naosuhivenivoradevstg.blob.core.windows.net/nivora/Nivora%20Products/categories/Plumbing/UPVC/BRASS%20LBOW/BRASS%20LBOW.png?se=2026-10-15T17%3A46%3A59Z&amp;sp=r&amp;spr=https&amp;sv=2026-10-06&amp;sr=b&amp;sig=XhQNPsPPaFSNgCVy65XnakG5LBGFgUrTkHxhqo2eq0Q%3D" TargetMode="External" Id="rId775"/><Relationship Type="http://schemas.openxmlformats.org/officeDocument/2006/relationships/hyperlink" Target="https://naosuhivenivoradevstg.blob.core.windows.net/nivora/Nivora%20Products/categories/Plumbing/UPVC/BRASS%20LBOW/BRASS%20LBOW.png?se=2026-10-15T17%3A46%3A59Z&amp;sp=r&amp;spr=https&amp;sv=2026-10-06&amp;sr=b&amp;sig=XhQNPsPPaFSNgCVy65XnakG5LBGFgUrTkHxhqo2eq0Q%3D" TargetMode="External" Id="rId776"/><Relationship Type="http://schemas.openxmlformats.org/officeDocument/2006/relationships/hyperlink" Target="https://naosuhivenivoradevstg.blob.core.windows.net/nivora/Nivora%20Products/categories/Plumbing/UPVC/BRASS%20TEE/BRASS%20TEE.png?se=2026-10-15T17%3A46%3A59Z&amp;sp=r&amp;spr=https&amp;sv=2026-10-06&amp;sr=b&amp;sig=jO7U/JYZGl0hz/ieO/T/Q3pqiyygbHKdLpvBumM1mfg%3D" TargetMode="External" Id="rId777"/><Relationship Type="http://schemas.openxmlformats.org/officeDocument/2006/relationships/hyperlink" Target="https://naosuhivenivoradevstg.blob.core.windows.net/nivora/Nivora%20Products/categories/Plumbing/UPVC/BRASS%20TEE/BRASS%20TEE.png?se=2026-10-15T17%3A46%3A59Z&amp;sp=r&amp;spr=https&amp;sv=2026-10-06&amp;sr=b&amp;sig=jO7U/JYZGl0hz/ieO/T/Q3pqiyygbHKdLpvBumM1mfg%3D" TargetMode="External" Id="rId778"/><Relationship Type="http://schemas.openxmlformats.org/officeDocument/2006/relationships/hyperlink" Target="https://naosuhivenivoradevstg.blob.core.windows.net/nivora/Nivora%20Products/categories/Plumbing/UPVC/BRASS%20TEE/BRASS%20TEE.png?se=2026-10-15T17%3A46%3A59Z&amp;sp=r&amp;spr=https&amp;sv=2026-10-06&amp;sr=b&amp;sig=jO7U/JYZGl0hz/ieO/T/Q3pqiyygbHKdLpvBumM1mfg%3D" TargetMode="External" Id="rId779"/><Relationship Type="http://schemas.openxmlformats.org/officeDocument/2006/relationships/hyperlink" Target="https://naosuhivenivoradevstg.blob.core.windows.net/nivora/Nivora%20Products/categories/Plumbing/UPVC/BRASS%20MTA/brass_mta.png?se=2026-10-15T17%3A46%3A59Z&amp;sp=r&amp;spr=https&amp;sv=2026-10-06&amp;sr=b&amp;sig=8BOvMtZPk2%2BDS8uwh2PQ65Y56whmiDNQ7Jod7BRLxxY%3D" TargetMode="External" Id="rId780"/><Relationship Type="http://schemas.openxmlformats.org/officeDocument/2006/relationships/hyperlink" Target="https://naosuhivenivoradevstg.blob.core.windows.net/nivora/Nivora%20Products/categories/Plumbing/UPVC/BRASS%20MTA/brass_mta.png?se=2026-10-15T17%3A46%3A59Z&amp;sp=r&amp;spr=https&amp;sv=2026-10-06&amp;sr=b&amp;sig=8BOvMtZPk2%2BDS8uwh2PQ65Y56whmiDNQ7Jod7BRLxxY%3D" TargetMode="External" Id="rId781"/><Relationship Type="http://schemas.openxmlformats.org/officeDocument/2006/relationships/hyperlink" Target="https://naosuhivenivoradevstg.blob.core.windows.net/nivora/Nivora%20Products/categories/Plumbing/UPVC/BRASS%20MTA/brass_mta.png?se=2026-10-15T17%3A46%3A59Z&amp;sp=r&amp;spr=https&amp;sv=2026-10-06&amp;sr=b&amp;sig=8BOvMtZPk2%2BDS8uwh2PQ65Y56whmiDNQ7Jod7BRLxxY%3D" TargetMode="External" Id="rId782"/><Relationship Type="http://schemas.openxmlformats.org/officeDocument/2006/relationships/hyperlink" Target="https://naosuhivenivoradevstg.blob.core.windows.net/nivora/Nivora%20Products/categories/Plumbing/UPVC/BRASS%20MTA/brass_mta.png?se=2026-10-15T17%3A46%3A59Z&amp;sp=r&amp;spr=https&amp;sv=2026-10-06&amp;sr=b&amp;sig=8BOvMtZPk2%2BDS8uwh2PQ65Y56whmiDNQ7Jod7BRLxxY%3D" TargetMode="External" Id="rId783"/><Relationship Type="http://schemas.openxmlformats.org/officeDocument/2006/relationships/hyperlink" Target="https://naosuhivenivoradevstg.blob.core.windows.net/nivora/Nivora%20Products/categories/Plumbing/UPVC/TANK%20NIPPLE%20%28THREAD%29/TANK%20NIPPLE%20%28THREAD%29.jpeg?se=2026-10-15T17%3A46%3A59Z&amp;sp=r&amp;spr=https&amp;sv=2026-10-06&amp;sr=b&amp;sig=s6AzK59%2B1cdzntj%2BVoPiXaYk6tlugrVy1Cis3GVXvFQ%3D" TargetMode="External" Id="rId784"/><Relationship Type="http://schemas.openxmlformats.org/officeDocument/2006/relationships/hyperlink" Target="https://naosuhivenivoradevstg.blob.core.windows.net/nivora/Nivora%20Products/categories/Plumbing/UPVC/TANK%20NIPPLE%20%28THREAD%29/TANK%20NIPPLE%20%28THREAD%29.jpeg?se=2026-10-15T17%3A46%3A59Z&amp;sp=r&amp;spr=https&amp;sv=2026-10-06&amp;sr=b&amp;sig=s6AzK59%2B1cdzntj%2BVoPiXaYk6tlugrVy1Cis3GVXvFQ%3D" TargetMode="External" Id="rId785"/><Relationship Type="http://schemas.openxmlformats.org/officeDocument/2006/relationships/hyperlink" Target="https://naosuhivenivoradevstg.blob.core.windows.net/nivora/Nivora%20Products/categories/Plumbing/UPVC/TANK%20NIPPLE%20%28THREAD%29/TANK%20NIPPLE%20%28THREAD%29.jpeg?se=2026-10-15T17%3A46%3A59Z&amp;sp=r&amp;spr=https&amp;sv=2026-10-06&amp;sr=b&amp;sig=s6AzK59%2B1cdzntj%2BVoPiXaYk6tlugrVy1Cis3GVXvFQ%3D" TargetMode="External" Id="rId786"/><Relationship Type="http://schemas.openxmlformats.org/officeDocument/2006/relationships/hyperlink" Target="https://naosuhivenivoradevstg.blob.core.windows.net/nivora/Nivora%20Products/categories/Plumbing/UPVC/TANK%20NIPPLE%20%28THREAD%29/TANK%20NIPPLE%20%28THREAD%29.jpeg?se=2026-10-15T17%3A46%3A59Z&amp;sp=r&amp;spr=https&amp;sv=2026-10-06&amp;sr=b&amp;sig=s6AzK59%2B1cdzntj%2BVoPiXaYk6tlugrVy1Cis3GVXvFQ%3D" TargetMode="External" Id="rId787"/><Relationship Type="http://schemas.openxmlformats.org/officeDocument/2006/relationships/hyperlink" Target="https://naosuhivenivoradevstg.blob.core.windows.net/nivora/Nivora%20Products/categories/Plumbing/UPVC/UNION/UNION.png?se=2026-10-15T17%3A46%3A59Z&amp;sp=r&amp;spr=https&amp;sv=2026-10-06&amp;sr=b&amp;sig=CUH6i1d2X%2BKGy%2BptKoNozQIEQmQn3QAOhyin7sCpplM%3D" TargetMode="External" Id="rId788"/><Relationship Type="http://schemas.openxmlformats.org/officeDocument/2006/relationships/hyperlink" Target="https://naosuhivenivoradevstg.blob.core.windows.net/nivora/Nivora%20Products/categories/Plumbing/UPVC/UNION/UNION.png?se=2026-10-15T17%3A46%3A59Z&amp;sp=r&amp;spr=https&amp;sv=2026-10-06&amp;sr=b&amp;sig=CUH6i1d2X%2BKGy%2BptKoNozQIEQmQn3QAOhyin7sCpplM%3D" TargetMode="External" Id="rId789"/><Relationship Type="http://schemas.openxmlformats.org/officeDocument/2006/relationships/hyperlink" Target="https://naosuhivenivoradevstg.blob.core.windows.net/nivora/Nivora%20Products/categories/Plumbing/UPVC/UNION/UNION.png?se=2026-10-15T17%3A46%3A59Z&amp;sp=r&amp;spr=https&amp;sv=2026-10-06&amp;sr=b&amp;sig=CUH6i1d2X%2BKGy%2BptKoNozQIEQmQn3QAOhyin7sCpplM%3D" TargetMode="External" Id="rId790"/><Relationship Type="http://schemas.openxmlformats.org/officeDocument/2006/relationships/hyperlink" Target="https://naosuhivenivoradevstg.blob.core.windows.net/nivora/Nivora%20Products/categories/Plumbing/UPVC/UNION/UNION.png?se=2026-10-15T17%3A46%3A59Z&amp;sp=r&amp;spr=https&amp;sv=2026-10-06&amp;sr=b&amp;sig=CUH6i1d2X%2BKGy%2BptKoNozQIEQmQn3QAOhyin7sCpplM%3D" TargetMode="External" Id="rId791"/><Relationship Type="http://schemas.openxmlformats.org/officeDocument/2006/relationships/hyperlink" Target="https://naosuhivenivoradevstg.blob.core.windows.net/nivora/Nivora%20Products/categories/Plumbing/UPVC/UNION/UNION.png?se=2026-10-15T17%3A46%3A59Z&amp;sp=r&amp;spr=https&amp;sv=2026-10-06&amp;sr=b&amp;sig=CUH6i1d2X%2BKGy%2BptKoNozQIEQmQn3QAOhyin7sCpplM%3D" TargetMode="External" Id="rId792"/><Relationship Type="http://schemas.openxmlformats.org/officeDocument/2006/relationships/hyperlink" Target="https://naosuhivenivoradevstg.blob.core.windows.net/nivora/Nivora%20Products/categories/Plumbing/UPVC/BALL%20VALVE/BALL%20VALVE.png?se=2026-10-15T17%3A46%3A59Z&amp;sp=r&amp;spr=https&amp;sv=2026-10-06&amp;sr=b&amp;sig=WEJ0/c4bx03RA2cC5Yv3%2Bz0N%2BnZq1N8Ht2zzkhpcVtg%3D" TargetMode="External" Id="rId793"/><Relationship Type="http://schemas.openxmlformats.org/officeDocument/2006/relationships/hyperlink" Target="https://naosuhivenivoradevstg.blob.core.windows.net/nivora/Nivora%20Products/categories/Plumbing/UPVC/BALL%20VALVE/BALL%20VALVE.png?se=2026-10-15T17%3A46%3A59Z&amp;sp=r&amp;spr=https&amp;sv=2026-10-06&amp;sr=b&amp;sig=WEJ0/c4bx03RA2cC5Yv3%2Bz0N%2BnZq1N8Ht2zzkhpcVtg%3D" TargetMode="External" Id="rId794"/><Relationship Type="http://schemas.openxmlformats.org/officeDocument/2006/relationships/hyperlink" Target="https://naosuhivenivoradevstg.blob.core.windows.net/nivora/Nivora%20Products/categories/Plumbing/UPVC/BALL%20VALVE/BALL%20VALVE.png?se=2026-10-15T17%3A46%3A59Z&amp;sp=r&amp;spr=https&amp;sv=2026-10-06&amp;sr=b&amp;sig=WEJ0/c4bx03RA2cC5Yv3%2Bz0N%2BnZq1N8Ht2zzkhpcVtg%3D" TargetMode="External" Id="rId795"/><Relationship Type="http://schemas.openxmlformats.org/officeDocument/2006/relationships/hyperlink" Target="https://naosuhivenivoradevstg.blob.core.windows.net/nivora/Nivora%20Products/categories/Plumbing/UPVC/BALL%20VALVE/BALL%20VALVE.png?se=2026-10-15T17%3A46%3A59Z&amp;sp=r&amp;spr=https&amp;sv=2026-10-06&amp;sr=b&amp;sig=WEJ0/c4bx03RA2cC5Yv3%2Bz0N%2BnZq1N8Ht2zzkhpcVtg%3D" TargetMode="External" Id="rId796"/><Relationship Type="http://schemas.openxmlformats.org/officeDocument/2006/relationships/hyperlink" Target="https://naosuhivenivoradevstg.blob.core.windows.net/nivora/Nivora%20Products/categories/Plumbing/PVC/ELBOW/elbow.jpg.jpeg?se=2026-10-15T17%3A46%3A59Z&amp;sp=r&amp;spr=https&amp;sv=2026-10-06&amp;sr=b&amp;sig=xC/4c1z%2BQnuWQTuM%2BksIbct0TOAe2D4c4SzRjBMqZbE%3D" TargetMode="External" Id="rId797"/><Relationship Type="http://schemas.openxmlformats.org/officeDocument/2006/relationships/hyperlink" Target="https://naosuhivenivoradevstg.blob.core.windows.net/nivora/Nivora%20Products/categories/Plumbing/PVC/ELBOW/elbow.jpg.jpeg?se=2026-10-15T17%3A46%3A59Z&amp;sp=r&amp;spr=https&amp;sv=2026-10-06&amp;sr=b&amp;sig=xC/4c1z%2BQnuWQTuM%2BksIbct0TOAe2D4c4SzRjBMqZbE%3D" TargetMode="External" Id="rId798"/><Relationship Type="http://schemas.openxmlformats.org/officeDocument/2006/relationships/hyperlink" Target="https://naosuhivenivoradevstg.blob.core.windows.net/nivora/Nivora%20Products/categories/Plumbing/PVC/ELBOW/elbow.jpg.jpeg?se=2026-10-15T17%3A46%3A59Z&amp;sp=r&amp;spr=https&amp;sv=2026-10-06&amp;sr=b&amp;sig=xC/4c1z%2BQnuWQTuM%2BksIbct0TOAe2D4c4SzRjBMqZbE%3D" TargetMode="External" Id="rId799"/><Relationship Type="http://schemas.openxmlformats.org/officeDocument/2006/relationships/hyperlink" Target="https://naosuhivenivoradevstg.blob.core.windows.net/nivora/Nivora%20Products/categories/Plumbing/PVC/ELBOW/elbow.jpg.jpeg?se=2026-10-15T17%3A46%3A59Z&amp;sp=r&amp;spr=https&amp;sv=2026-10-06&amp;sr=b&amp;sig=xC/4c1z%2BQnuWQTuM%2BksIbct0TOAe2D4c4SzRjBMqZbE%3D" TargetMode="External" Id="rId800"/><Relationship Type="http://schemas.openxmlformats.org/officeDocument/2006/relationships/hyperlink" Target="https://naosuhivenivoradevstg.blob.core.windows.net/nivora/Nivora%20Products/categories/Plumbing/PVC/ELBOW/elbow.jpg.jpeg?se=2026-10-15T17%3A46%3A59Z&amp;sp=r&amp;spr=https&amp;sv=2026-10-06&amp;sr=b&amp;sig=xC/4c1z%2BQnuWQTuM%2BksIbct0TOAe2D4c4SzRjBMqZbE%3D" TargetMode="External" Id="rId801"/><Relationship Type="http://schemas.openxmlformats.org/officeDocument/2006/relationships/hyperlink" Target="https://naosuhivenivoradevstg.blob.core.windows.net/nivora/Nivora%20Products/categories/Plumbing/UPVC/TEE/TEE.png?se=2026-10-15T17%3A46%3A59Z&amp;sp=r&amp;spr=https&amp;sv=2026-10-06&amp;sr=b&amp;sig=LU7lwFzccanLIZdyYrcXyA/Kc0aUQGxLkwpBiZmiAo0%3D" TargetMode="External" Id="rId802"/><Relationship Type="http://schemas.openxmlformats.org/officeDocument/2006/relationships/hyperlink" Target="https://naosuhivenivoradevstg.blob.core.windows.net/nivora/Nivora%20Products/categories/Plumbing/UPVC/TEE/TEE.png?se=2026-10-15T17%3A46%3A59Z&amp;sp=r&amp;spr=https&amp;sv=2026-10-06&amp;sr=b&amp;sig=LU7lwFzccanLIZdyYrcXyA/Kc0aUQGxLkwpBiZmiAo0%3D" TargetMode="External" Id="rId803"/><Relationship Type="http://schemas.openxmlformats.org/officeDocument/2006/relationships/hyperlink" Target="https://naosuhivenivoradevstg.blob.core.windows.net/nivora/Nivora%20Products/categories/Plumbing/UPVC/TEE/TEE.png?se=2026-10-15T17%3A46%3A59Z&amp;sp=r&amp;spr=https&amp;sv=2026-10-06&amp;sr=b&amp;sig=LU7lwFzccanLIZdyYrcXyA/Kc0aUQGxLkwpBiZmiAo0%3D" TargetMode="External" Id="rId804"/><Relationship Type="http://schemas.openxmlformats.org/officeDocument/2006/relationships/hyperlink" Target="https://naosuhivenivoradevstg.blob.core.windows.net/nivora/Nivora%20Products/categories/Plumbing/UPVC/TEE/TEE.png?se=2026-10-15T17%3A46%3A59Z&amp;sp=r&amp;spr=https&amp;sv=2026-10-06&amp;sr=b&amp;sig=LU7lwFzccanLIZdyYrcXyA/Kc0aUQGxLkwpBiZmiAo0%3D" TargetMode="External" Id="rId805"/><Relationship Type="http://schemas.openxmlformats.org/officeDocument/2006/relationships/hyperlink" Target="https://naosuhivenivoradevstg.blob.core.windows.net/nivora/Nivora%20Products/categories/Plumbing/UPVC/TEE/TEE.png?se=2026-10-15T17%3A46%3A59Z&amp;sp=r&amp;spr=https&amp;sv=2026-10-06&amp;sr=b&amp;sig=LU7lwFzccanLIZdyYrcXyA/Kc0aUQGxLkwpBiZmiAo0%3D" TargetMode="External" Id="rId806"/><Relationship Type="http://schemas.openxmlformats.org/officeDocument/2006/relationships/hyperlink" Target="https://naosuhivenivoradevstg.blob.core.windows.net/nivora/Nivora%20Products/categories/Plumbing/UPVC/COUPLING/COUPLING.png?se=2026-10-15T17%3A46%3A59Z&amp;sp=r&amp;spr=https&amp;sv=2026-10-06&amp;sr=b&amp;sig=NMI98STZxjmu6B72zGWgLMEEAg1yQUYkpzhXdGHsi6c%3D" TargetMode="External" Id="rId807"/><Relationship Type="http://schemas.openxmlformats.org/officeDocument/2006/relationships/hyperlink" Target="https://naosuhivenivoradevstg.blob.core.windows.net/nivora/Nivora%20Products/categories/Plumbing/UPVC/COUPLING/COUPLING.png?se=2026-10-15T17%3A46%3A59Z&amp;sp=r&amp;spr=https&amp;sv=2026-10-06&amp;sr=b&amp;sig=NMI98STZxjmu6B72zGWgLMEEAg1yQUYkpzhXdGHsi6c%3D" TargetMode="External" Id="rId808"/><Relationship Type="http://schemas.openxmlformats.org/officeDocument/2006/relationships/hyperlink" Target="https://naosuhivenivoradevstg.blob.core.windows.net/nivora/Nivora%20Products/categories/Plumbing/UPVC/COUPLING/COUPLING.png?se=2026-10-15T17%3A46%3A59Z&amp;sp=r&amp;spr=https&amp;sv=2026-10-06&amp;sr=b&amp;sig=NMI98STZxjmu6B72zGWgLMEEAg1yQUYkpzhXdGHsi6c%3D" TargetMode="External" Id="rId809"/><Relationship Type="http://schemas.openxmlformats.org/officeDocument/2006/relationships/hyperlink" Target="https://naosuhivenivoradevstg.blob.core.windows.net/nivora/Nivora%20Products/categories/Plumbing/UPVC/COUPLING/COUPLING.png?se=2026-10-15T17%3A46%3A59Z&amp;sp=r&amp;spr=https&amp;sv=2026-10-06&amp;sr=b&amp;sig=NMI98STZxjmu6B72zGWgLMEEAg1yQUYkpzhXdGHsi6c%3D" TargetMode="External" Id="rId810"/><Relationship Type="http://schemas.openxmlformats.org/officeDocument/2006/relationships/hyperlink" Target="https://naosuhivenivoradevstg.blob.core.windows.net/nivora/Nivora%20Products/categories/Plumbing/UPVC/COUPLING/COUPLING.png?se=2026-10-15T17%3A46%3A59Z&amp;sp=r&amp;spr=https&amp;sv=2026-10-06&amp;sr=b&amp;sig=NMI98STZxjmu6B72zGWgLMEEAg1yQUYkpzhXdGHsi6c%3D" TargetMode="External" Id="rId811"/><Relationship Type="http://schemas.openxmlformats.org/officeDocument/2006/relationships/hyperlink" Target="https://naosuhivenivoradevstg.blob.core.windows.net/nivora/Nivora%20Products/categories/Plumbing/UPVC/MTA/MTA.png?se=2026-10-15T17%3A46%3A59Z&amp;sp=r&amp;spr=https&amp;sv=2026-10-06&amp;sr=b&amp;sig=nJKNC/X02lD8R8v7dUsPvGva3x%2BHkvauths6AkTe1xU%3D" TargetMode="External" Id="rId812"/><Relationship Type="http://schemas.openxmlformats.org/officeDocument/2006/relationships/hyperlink" Target="https://naosuhivenivoradevstg.blob.core.windows.net/nivora/Nivora%20Products/categories/Plumbing/UPVC/MTA/MTA.png?se=2026-10-15T17%3A46%3A59Z&amp;sp=r&amp;spr=https&amp;sv=2026-10-06&amp;sr=b&amp;sig=nJKNC/X02lD8R8v7dUsPvGva3x%2BHkvauths6AkTe1xU%3D" TargetMode="External" Id="rId813"/><Relationship Type="http://schemas.openxmlformats.org/officeDocument/2006/relationships/hyperlink" Target="https://naosuhivenivoradevstg.blob.core.windows.net/nivora/Nivora%20Products/categories/Plumbing/UPVC/MTA/MTA.png?se=2026-10-15T17%3A46%3A59Z&amp;sp=r&amp;spr=https&amp;sv=2026-10-06&amp;sr=b&amp;sig=nJKNC/X02lD8R8v7dUsPvGva3x%2BHkvauths6AkTe1xU%3D" TargetMode="External" Id="rId814"/><Relationship Type="http://schemas.openxmlformats.org/officeDocument/2006/relationships/hyperlink" Target="https://naosuhivenivoradevstg.blob.core.windows.net/nivora/Nivora%20Products/categories/Plumbing/UPVC/MTA/MTA.png?se=2026-10-15T17%3A46%3A59Z&amp;sp=r&amp;spr=https&amp;sv=2026-10-06&amp;sr=b&amp;sig=nJKNC/X02lD8R8v7dUsPvGva3x%2BHkvauths6AkTe1xU%3D" TargetMode="External" Id="rId815"/><Relationship Type="http://schemas.openxmlformats.org/officeDocument/2006/relationships/hyperlink" Target="https://naosuhivenivoradevstg.blob.core.windows.net/nivora/Nivora%20Products/categories/Plumbing/UPVC/MTA/MTA.png?se=2026-10-15T17%3A46%3A59Z&amp;sp=r&amp;spr=https&amp;sv=2026-10-06&amp;sr=b&amp;sig=nJKNC/X02lD8R8v7dUsPvGva3x%2BHkvauths6AkTe1xU%3D" TargetMode="External" Id="rId816"/><Relationship Type="http://schemas.openxmlformats.org/officeDocument/2006/relationships/hyperlink" Target="https://naosuhivenivoradevstg.blob.core.windows.net/nivora/Nivora%20Products/categories/Plumbing/UPVC/SHOE/SHOE.png?se=2026-10-15T17%3A47%3A00Z&amp;sp=r&amp;spr=https&amp;sv=2026-10-06&amp;sr=b&amp;sig=GHaUDitGC5IFEJaIsqdpkxbFgMVJUQ2VZCbDNACuCts%3D" TargetMode="External" Id="rId817"/><Relationship Type="http://schemas.openxmlformats.org/officeDocument/2006/relationships/hyperlink" Target="https://naosuhivenivoradevstg.blob.core.windows.net/nivora/Nivora%20Products/categories/Plumbing/UPVC/SHOE/SHOE.png?se=2026-10-15T17%3A47%3A00Z&amp;sp=r&amp;spr=https&amp;sv=2026-10-06&amp;sr=b&amp;sig=GHaUDitGC5IFEJaIsqdpkxbFgMVJUQ2VZCbDNACuCts%3D" TargetMode="External" Id="rId818"/><Relationship Type="http://schemas.openxmlformats.org/officeDocument/2006/relationships/hyperlink" Target="https://naosuhivenivoradevstg.blob.core.windows.net/nivora/Nivora%20Products/categories/Plumbing/UPVC/SHOE/SHOE.png?se=2026-10-15T17%3A47%3A00Z&amp;sp=r&amp;spr=https&amp;sv=2026-10-06&amp;sr=b&amp;sig=GHaUDitGC5IFEJaIsqdpkxbFgMVJUQ2VZCbDNACuCts%3D" TargetMode="External" Id="rId819"/><Relationship Type="http://schemas.openxmlformats.org/officeDocument/2006/relationships/hyperlink" Target="https://naosuhivenivoradevstg.blob.core.windows.net/nivora/Nivora%20Products/categories/Plumbing/UPVC/SHOE/SHOE.png?se=2026-10-15T17%3A47%3A00Z&amp;sp=r&amp;spr=https&amp;sv=2026-10-06&amp;sr=b&amp;sig=GHaUDitGC5IFEJaIsqdpkxbFgMVJUQ2VZCbDNACuCts%3D" TargetMode="External" Id="rId820"/><Relationship Type="http://schemas.openxmlformats.org/officeDocument/2006/relationships/hyperlink" Target="https://naosuhivenivoradevstg.blob.core.windows.net/nivora/Nivora%20Products/categories/Plumbing/UPVC/SHOE/SHOE.png?se=2026-10-15T17%3A47%3A00Z&amp;sp=r&amp;spr=https&amp;sv=2026-10-06&amp;sr=b&amp;sig=GHaUDitGC5IFEJaIsqdpkxbFgMVJUQ2VZCbDNACuCts%3D" TargetMode="External" Id="rId821"/><Relationship Type="http://schemas.openxmlformats.org/officeDocument/2006/relationships/hyperlink" Target="https://naosuhivenivoradevstg.blob.core.windows.net/nivora/Nivora%20Products/categories/Plumbing/UPVC/SHOE/SHOE.png?se=2026-10-15T17%3A47%3A00Z&amp;sp=r&amp;spr=https&amp;sv=2026-10-06&amp;sr=b&amp;sig=GHaUDitGC5IFEJaIsqdpkxbFgMVJUQ2VZCbDNACuCts%3D" TargetMode="External" Id="rId822"/><Relationship Type="http://schemas.openxmlformats.org/officeDocument/2006/relationships/hyperlink" Target="https://naosuhivenivoradevstg.blob.core.windows.net/nivora/Nivora%20Products/categories/Plumbing/UPVC/BRASS%20LBOW/BRASS%20LBOW.png?se=2026-10-15T17%3A47%3A00Z&amp;sp=r&amp;spr=https&amp;sv=2026-10-06&amp;sr=b&amp;sig=6n9uQ98BOMYHHEy5AGNLXmjOc9D2o4ViQFBrVqUzkKQ%3D" TargetMode="External" Id="rId823"/><Relationship Type="http://schemas.openxmlformats.org/officeDocument/2006/relationships/hyperlink" Target="https://naosuhivenivoradevstg.blob.core.windows.net/nivora/Nivora%20Products/categories/Plumbing/UPVC/BRASS%20LBOW/BRASS%20LBOW.png?se=2026-10-15T17%3A47%3A00Z&amp;sp=r&amp;spr=https&amp;sv=2026-10-06&amp;sr=b&amp;sig=6n9uQ98BOMYHHEy5AGNLXmjOc9D2o4ViQFBrVqUzkKQ%3D" TargetMode="External" Id="rId824"/><Relationship Type="http://schemas.openxmlformats.org/officeDocument/2006/relationships/hyperlink" Target="https://naosuhivenivoradevstg.blob.core.windows.net/nivora/Nivora%20Products/categories/Plumbing/UPVC/BRASS%20LBOW/BRASS%20LBOW.png?se=2026-10-15T17%3A47%3A00Z&amp;sp=r&amp;spr=https&amp;sv=2026-10-06&amp;sr=b&amp;sig=6n9uQ98BOMYHHEy5AGNLXmjOc9D2o4ViQFBrVqUzkKQ%3D" TargetMode="External" Id="rId825"/><Relationship Type="http://schemas.openxmlformats.org/officeDocument/2006/relationships/hyperlink" Target="https://naosuhivenivoradevstg.blob.core.windows.net/nivora/Nivora%20Products/categories/Plumbing/UPVC/BRASS%20LBOW/BRASS%20LBOW.png?se=2026-10-15T17%3A47%3A00Z&amp;sp=r&amp;spr=https&amp;sv=2026-10-06&amp;sr=b&amp;sig=6n9uQ98BOMYHHEy5AGNLXmjOc9D2o4ViQFBrVqUzkKQ%3D" TargetMode="External" Id="rId826"/><Relationship Type="http://schemas.openxmlformats.org/officeDocument/2006/relationships/hyperlink" Target="https://naosuhivenivoradevstg.blob.core.windows.net/nivora/Nivora%20Products/categories/Plumbing/UPVC/BRASS%20LBOW/BRASS%20LBOW.png?se=2026-10-15T17%3A47%3A00Z&amp;sp=r&amp;spr=https&amp;sv=2026-10-06&amp;sr=b&amp;sig=6n9uQ98BOMYHHEy5AGNLXmjOc9D2o4ViQFBrVqUzkKQ%3D" TargetMode="External" Id="rId827"/><Relationship Type="http://schemas.openxmlformats.org/officeDocument/2006/relationships/hyperlink" Target="https://naosuhivenivoradevstg.blob.core.windows.net/nivora/Nivora%20Products/categories/Plumbing/UPVC/BRASS%20TEE/BRASS%20TEE.png?se=2026-10-15T17%3A47%3A00Z&amp;sp=r&amp;spr=https&amp;sv=2026-10-06&amp;sr=b&amp;sig=YM/JTeAzjhPkoO8zQmZMMXeRoQMNJT0X/qpL6UOcYV8%3D" TargetMode="External" Id="rId828"/><Relationship Type="http://schemas.openxmlformats.org/officeDocument/2006/relationships/hyperlink" Target="https://naosuhivenivoradevstg.blob.core.windows.net/nivora/Nivora%20Products/categories/Plumbing/UPVC/BRASS%20TEE/BRASS%20TEE.png?se=2026-10-15T17%3A47%3A00Z&amp;sp=r&amp;spr=https&amp;sv=2026-10-06&amp;sr=b&amp;sig=YM/JTeAzjhPkoO8zQmZMMXeRoQMNJT0X/qpL6UOcYV8%3D" TargetMode="External" Id="rId829"/><Relationship Type="http://schemas.openxmlformats.org/officeDocument/2006/relationships/hyperlink" Target="https://naosuhivenivoradevstg.blob.core.windows.net/nivora/Nivora%20Products/categories/Plumbing/UPVC/BRASS%20TEE/BRASS%20TEE.png?se=2026-10-15T17%3A47%3A00Z&amp;sp=r&amp;spr=https&amp;sv=2026-10-06&amp;sr=b&amp;sig=YM/JTeAzjhPkoO8zQmZMMXeRoQMNJT0X/qpL6UOcYV8%3D" TargetMode="External" Id="rId830"/><Relationship Type="http://schemas.openxmlformats.org/officeDocument/2006/relationships/hyperlink" Target="https://naosuhivenivoradevstg.blob.core.windows.net/nivora/Nivora%20Products/categories/Plumbing/UPVC/BRASS%20TEE/BRASS%20TEE.png?se=2026-10-15T17%3A47%3A00Z&amp;sp=r&amp;spr=https&amp;sv=2026-10-06&amp;sr=b&amp;sig=YM/JTeAzjhPkoO8zQmZMMXeRoQMNJT0X/qpL6UOcYV8%3D" TargetMode="External" Id="rId831"/><Relationship Type="http://schemas.openxmlformats.org/officeDocument/2006/relationships/hyperlink" Target="https://naosuhivenivoradevstg.blob.core.windows.net/nivora/Nivora%20Products/categories/Plumbing/UPVC/BRASS%20TEE/BRASS%20TEE.png?se=2026-10-15T17%3A47%3A00Z&amp;sp=r&amp;spr=https&amp;sv=2026-10-06&amp;sr=b&amp;sig=YM/JTeAzjhPkoO8zQmZMMXeRoQMNJT0X/qpL6UOcYV8%3D" TargetMode="External" Id="rId832"/><Relationship Type="http://schemas.openxmlformats.org/officeDocument/2006/relationships/hyperlink" Target="https://naosuhivenivoradevstg.blob.core.windows.net/nivora/Nivora%20Products/categories/Plumbing/UPVC/BRASS%20TEE/BRASS%20TEE.png?se=2026-10-15T17%3A47%3A00Z&amp;sp=r&amp;spr=https&amp;sv=2026-10-06&amp;sr=b&amp;sig=YM/JTeAzjhPkoO8zQmZMMXeRoQMNJT0X/qpL6UOcYV8%3D" TargetMode="External" Id="rId833"/><Relationship Type="http://schemas.openxmlformats.org/officeDocument/2006/relationships/hyperlink" Target="https://naosuhivenivoradevstg.blob.core.windows.net/nivora/Nivora%20Products/categories/Plumbing/UPVC/BRASS%20MTA/brass_mta.png?se=2026-10-15T17%3A47%3A00Z&amp;sp=r&amp;spr=https&amp;sv=2026-10-06&amp;sr=b&amp;sig=nfNMvc8fXvreIaTKFoF/21qqKI2Z7zHDtddEqNgpWWM%3D" TargetMode="External" Id="rId834"/><Relationship Type="http://schemas.openxmlformats.org/officeDocument/2006/relationships/hyperlink" Target="https://naosuhivenivoradevstg.blob.core.windows.net/nivora/Nivora%20Products/categories/Plumbing/UPVC/BRASS%20MTA/brass_mta.png?se=2026-10-15T17%3A47%3A00Z&amp;sp=r&amp;spr=https&amp;sv=2026-10-06&amp;sr=b&amp;sig=nfNMvc8fXvreIaTKFoF/21qqKI2Z7zHDtddEqNgpWWM%3D" TargetMode="External" Id="rId835"/><Relationship Type="http://schemas.openxmlformats.org/officeDocument/2006/relationships/hyperlink" Target="https://naosuhivenivoradevstg.blob.core.windows.net/nivora/Nivora%20Products/categories/Plumbing/UPVC/BRASS%20MTA/brass_mta.png?se=2026-10-15T17%3A47%3A00Z&amp;sp=r&amp;spr=https&amp;sv=2026-10-06&amp;sr=b&amp;sig=nfNMvc8fXvreIaTKFoF/21qqKI2Z7zHDtddEqNgpWWM%3D" TargetMode="External" Id="rId836"/><Relationship Type="http://schemas.openxmlformats.org/officeDocument/2006/relationships/hyperlink" Target="https://naosuhivenivoradevstg.blob.core.windows.net/nivora/Nivora%20Products/categories/Plumbing/UPVC/BRASS%20MTA/brass_mta.png?se=2026-10-15T17%3A47%3A00Z&amp;sp=r&amp;spr=https&amp;sv=2026-10-06&amp;sr=b&amp;sig=nfNMvc8fXvreIaTKFoF/21qqKI2Z7zHDtddEqNgpWWM%3D" TargetMode="External" Id="rId837"/><Relationship Type="http://schemas.openxmlformats.org/officeDocument/2006/relationships/hyperlink" Target="https://naosuhivenivoradevstg.blob.core.windows.net/nivora/Nivora%20Products/categories/Plumbing/UPVC/BRASS%20MTA/brass_mta.png?se=2026-10-15T17%3A47%3A00Z&amp;sp=r&amp;spr=https&amp;sv=2026-10-06&amp;sr=b&amp;sig=nfNMvc8fXvreIaTKFoF/21qqKI2Z7zHDtddEqNgpWWM%3D" TargetMode="External" Id="rId838"/><Relationship Type="http://schemas.openxmlformats.org/officeDocument/2006/relationships/hyperlink" Target="https://naosuhivenivoradevstg.blob.core.windows.net/nivora/Nivora%20Products/categories/Plumbing/UPVC/BRASS%20MTA/brass_mta.png?se=2026-10-15T17%3A47%3A00Z&amp;sp=r&amp;spr=https&amp;sv=2026-10-06&amp;sr=b&amp;sig=nfNMvc8fXvreIaTKFoF/21qqKI2Z7zHDtddEqNgpWWM%3D" TargetMode="External" Id="rId839"/><Relationship Type="http://schemas.openxmlformats.org/officeDocument/2006/relationships/hyperlink" Target="https://naosuhivenivoradevstg.blob.core.windows.net/nivora/Nivora%20Products/categories/Plumbing/UPVC/REDUCER/REDUCER.png?se=2026-10-15T17%3A47%3A00Z&amp;sp=r&amp;spr=https&amp;sv=2026-10-06&amp;sr=b&amp;sig=Ju7SPlPO3zgBDSqSc1ZumUYbdgdp1l0PW3hmV5l4VuQ%3D" TargetMode="External" Id="rId840"/><Relationship Type="http://schemas.openxmlformats.org/officeDocument/2006/relationships/hyperlink" Target="https://naosuhivenivoradevstg.blob.core.windows.net/nivora/Nivora%20Products/categories/Plumbing/UPVC/REDUCER/REDUCER.png?se=2026-10-15T17%3A47%3A00Z&amp;sp=r&amp;spr=https&amp;sv=2026-10-06&amp;sr=b&amp;sig=Ju7SPlPO3zgBDSqSc1ZumUYbdgdp1l0PW3hmV5l4VuQ%3D" TargetMode="External" Id="rId841"/><Relationship Type="http://schemas.openxmlformats.org/officeDocument/2006/relationships/hyperlink" Target="https://naosuhivenivoradevstg.blob.core.windows.net/nivora/Nivora%20Products/categories/Plumbing/UPVC/REDUCER/REDUCER.png?se=2026-10-15T17%3A47%3A00Z&amp;sp=r&amp;spr=https&amp;sv=2026-10-06&amp;sr=b&amp;sig=Ju7SPlPO3zgBDSqSc1ZumUYbdgdp1l0PW3hmV5l4VuQ%3D" TargetMode="External" Id="rId842"/><Relationship Type="http://schemas.openxmlformats.org/officeDocument/2006/relationships/hyperlink" Target="https://naosuhivenivoradevstg.blob.core.windows.net/nivora/Nivora%20Products/categories/Plumbing/UPVC/REDUCER/REDUCER.png?se=2026-10-15T17%3A47%3A00Z&amp;sp=r&amp;spr=https&amp;sv=2026-10-06&amp;sr=b&amp;sig=Ju7SPlPO3zgBDSqSc1ZumUYbdgdp1l0PW3hmV5l4VuQ%3D" TargetMode="External" Id="rId843"/><Relationship Type="http://schemas.openxmlformats.org/officeDocument/2006/relationships/hyperlink" Target="https://naosuhivenivoradevstg.blob.core.windows.net/nivora/Nivora%20Products/categories/Plumbing/UPVC/REDUCER/REDUCER.png?se=2026-10-15T17%3A47%3A00Z&amp;sp=r&amp;spr=https&amp;sv=2026-10-06&amp;sr=b&amp;sig=Ju7SPlPO3zgBDSqSc1ZumUYbdgdp1l0PW3hmV5l4VuQ%3D" TargetMode="External" Id="rId844"/><Relationship Type="http://schemas.openxmlformats.org/officeDocument/2006/relationships/hyperlink" Target="https://naosuhivenivoradevstg.blob.core.windows.net/nivora/Nivora%20Products/categories/Plumbing/UPVC/REDUCER/REDUCER.png?se=2026-10-15T17%3A47%3A00Z&amp;sp=r&amp;spr=https&amp;sv=2026-10-06&amp;sr=b&amp;sig=Ju7SPlPO3zgBDSqSc1ZumUYbdgdp1l0PW3hmV5l4VuQ%3D" TargetMode="External" Id="rId845"/><Relationship Type="http://schemas.openxmlformats.org/officeDocument/2006/relationships/hyperlink" Target="https://naosuhivenivoradevstg.blob.core.windows.net/nivora/Nivora%20Products/categories/Plumbing/UPVC/BUSH/BUSH.jpeg?se=2026-10-15T17%3A47%3A00Z&amp;sp=r&amp;spr=https&amp;sv=2026-10-06&amp;sr=b&amp;sig=4lTvQqRHjeU1cbBrTyHIEIxHP0m4CBohHhMq5%2BEKkLc%3D" TargetMode="External" Id="rId846"/><Relationship Type="http://schemas.openxmlformats.org/officeDocument/2006/relationships/hyperlink" Target="https://naosuhivenivoradevstg.blob.core.windows.net/nivora/Nivora%20Products/categories/Plumbing/UPVC/BUSH/BUSH.jpeg?se=2026-10-15T17%3A47%3A00Z&amp;sp=r&amp;spr=https&amp;sv=2026-10-06&amp;sr=b&amp;sig=4lTvQqRHjeU1cbBrTyHIEIxHP0m4CBohHhMq5%2BEKkLc%3D" TargetMode="External" Id="rId847"/><Relationship Type="http://schemas.openxmlformats.org/officeDocument/2006/relationships/hyperlink" Target="https://naosuhivenivoradevstg.blob.core.windows.net/nivora/Nivora%20Products/categories/Plumbing/UPVC/BUSH/BUSH.jpeg?se=2026-10-15T17%3A47%3A00Z&amp;sp=r&amp;spr=https&amp;sv=2026-10-06&amp;sr=b&amp;sig=4lTvQqRHjeU1cbBrTyHIEIxHP0m4CBohHhMq5%2BEKkLc%3D" TargetMode="External" Id="rId848"/><Relationship Type="http://schemas.openxmlformats.org/officeDocument/2006/relationships/hyperlink" Target="https://naosuhivenivoradevstg.blob.core.windows.net/nivora/Nivora%20Products/categories/Plumbing/UPVC/BUSH/BUSH.jpeg?se=2026-10-15T17%3A47%3A00Z&amp;sp=r&amp;spr=https&amp;sv=2026-10-06&amp;sr=b&amp;sig=4lTvQqRHjeU1cbBrTyHIEIxHP0m4CBohHhMq5%2BEKkLc%3D" TargetMode="External" Id="rId849"/><Relationship Type="http://schemas.openxmlformats.org/officeDocument/2006/relationships/hyperlink" Target="https://naosuhivenivoradevstg.blob.core.windows.net/nivora/Nivora%20Products/categories/Plumbing/UPVC/BUSH/BUSH.jpeg?se=2026-10-15T17%3A47%3A00Z&amp;sp=r&amp;spr=https&amp;sv=2026-10-06&amp;sr=b&amp;sig=4lTvQqRHjeU1cbBrTyHIEIxHP0m4CBohHhMq5%2BEKkLc%3D" TargetMode="External" Id="rId850"/><Relationship Type="http://schemas.openxmlformats.org/officeDocument/2006/relationships/hyperlink" Target="https://naosuhivenivoradevstg.blob.core.windows.net/nivora/Nivora%20Products/categories/Plumbing/UPVC/BUSH/BUSH.jpeg?se=2026-10-15T17%3A47%3A00Z&amp;sp=r&amp;spr=https&amp;sv=2026-10-06&amp;sr=b&amp;sig=4lTvQqRHjeU1cbBrTyHIEIxHP0m4CBohHhMq5%2BEKkLc%3D" TargetMode="External" Id="rId851"/><Relationship Type="http://schemas.openxmlformats.org/officeDocument/2006/relationships/hyperlink" Target="https://naosuhivenivoradevstg.blob.core.windows.net/nivora/Nivora%20Products/categories/Plumbing/UPVC/TANK%20NIPPLE%20%28THREAD%29/TANK%20NIPPLE%20%28THREAD%29.jpeg?se=2026-10-15T17%3A47%3A00Z&amp;sp=r&amp;spr=https&amp;sv=2026-10-06&amp;sr=b&amp;sig=jF1NtXdV3DrOv2bolRaXsY1HBl9Ok8qCVZO9QVH%2BPeo%3D" TargetMode="External" Id="rId852"/><Relationship Type="http://schemas.openxmlformats.org/officeDocument/2006/relationships/hyperlink" Target="https://naosuhivenivoradevstg.blob.core.windows.net/nivora/Nivora%20Products/categories/Plumbing/UPVC/TANK%20NIPPLE%20%28THREAD%29/TANK%20NIPPLE%20%28THREAD%29.jpeg?se=2026-10-15T17%3A47%3A00Z&amp;sp=r&amp;spr=https&amp;sv=2026-10-06&amp;sr=b&amp;sig=jF1NtXdV3DrOv2bolRaXsY1HBl9Ok8qCVZO9QVH%2BPeo%3D" TargetMode="External" Id="rId853"/><Relationship Type="http://schemas.openxmlformats.org/officeDocument/2006/relationships/hyperlink" Target="https://naosuhivenivoradevstg.blob.core.windows.net/nivora/Nivora%20Products/categories/Plumbing/UPVC/TANK%20NIPPLE%20%28THREAD%29/TANK%20NIPPLE%20%28THREAD%29.jpeg?se=2026-10-15T17%3A47%3A00Z&amp;sp=r&amp;spr=https&amp;sv=2026-10-06&amp;sr=b&amp;sig=jF1NtXdV3DrOv2bolRaXsY1HBl9Ok8qCVZO9QVH%2BPeo%3D" TargetMode="External" Id="rId854"/><Relationship Type="http://schemas.openxmlformats.org/officeDocument/2006/relationships/hyperlink" Target="https://naosuhivenivoradevstg.blob.core.windows.net/nivora/Nivora%20Products/categories/Plumbing/UPVC/TANK%20NIPPLE%20%28THREAD%29/TANK%20NIPPLE%20%28THREAD%29.jpeg?se=2026-10-15T17%3A47%3A00Z&amp;sp=r&amp;spr=https&amp;sv=2026-10-06&amp;sr=b&amp;sig=jF1NtXdV3DrOv2bolRaXsY1HBl9Ok8qCVZO9QVH%2BPeo%3D" TargetMode="External" Id="rId855"/><Relationship Type="http://schemas.openxmlformats.org/officeDocument/2006/relationships/hyperlink" Target="https://naosuhivenivoradevstg.blob.core.windows.net/nivora/Nivora%20Products/categories/Plumbing/UPVC/TANK%20NIPPLE%20%28THREAD%29/TANK%20NIPPLE%20%28THREAD%29.jpeg?se=2026-10-15T17%3A47%3A00Z&amp;sp=r&amp;spr=https&amp;sv=2026-10-06&amp;sr=b&amp;sig=jF1NtXdV3DrOv2bolRaXsY1HBl9Ok8qCVZO9QVH%2BPeo%3D" TargetMode="External" Id="rId856"/><Relationship Type="http://schemas.openxmlformats.org/officeDocument/2006/relationships/hyperlink" Target="https://naosuhivenivoradevstg.blob.core.windows.net/nivora/Nivora%20Products/categories/Plumbing/UPVC/TANK%20NIPPLE%20%28THREAD%29/TANK%20NIPPLE%20%28THREAD%29.jpeg?se=2026-10-15T17%3A47%3A00Z&amp;sp=r&amp;spr=https&amp;sv=2026-10-06&amp;sr=b&amp;sig=jF1NtXdV3DrOv2bolRaXsY1HBl9Ok8qCVZO9QVH%2BPeo%3D" TargetMode="External" Id="rId857"/><Relationship Type="http://schemas.openxmlformats.org/officeDocument/2006/relationships/hyperlink" Target="https://naosuhivenivoradevstg.blob.core.windows.net/nivora/Nivora%20Products/categories/Plumbing/UPVC/UNION/UNION.png?se=2026-10-15T17%3A47%3A00Z&amp;sp=r&amp;spr=https&amp;sv=2026-10-06&amp;sr=b&amp;sig=R5lbYBfMrPrcgsCWmbieAhyccOPX7W6S5Sx%2B7pRxYyE%3D" TargetMode="External" Id="rId858"/><Relationship Type="http://schemas.openxmlformats.org/officeDocument/2006/relationships/hyperlink" Target="https://naosuhivenivoradevstg.blob.core.windows.net/nivora/Nivora%20Products/categories/Plumbing/UPVC/UNION/UNION.png?se=2026-10-15T17%3A47%3A00Z&amp;sp=r&amp;spr=https&amp;sv=2026-10-06&amp;sr=b&amp;sig=R5lbYBfMrPrcgsCWmbieAhyccOPX7W6S5Sx%2B7pRxYyE%3D" TargetMode="External" Id="rId859"/><Relationship Type="http://schemas.openxmlformats.org/officeDocument/2006/relationships/hyperlink" Target="https://naosuhivenivoradevstg.blob.core.windows.net/nivora/Nivora%20Products/categories/Plumbing/UPVC/UNION/UNION.png?se=2026-10-15T17%3A47%3A00Z&amp;sp=r&amp;spr=https&amp;sv=2026-10-06&amp;sr=b&amp;sig=R5lbYBfMrPrcgsCWmbieAhyccOPX7W6S5Sx%2B7pRxYyE%3D" TargetMode="External" Id="rId860"/><Relationship Type="http://schemas.openxmlformats.org/officeDocument/2006/relationships/hyperlink" Target="https://naosuhivenivoradevstg.blob.core.windows.net/nivora/Nivora%20Products/categories/Plumbing/UPVC/UNION/UNION.png?se=2026-10-15T17%3A47%3A00Z&amp;sp=r&amp;spr=https&amp;sv=2026-10-06&amp;sr=b&amp;sig=R5lbYBfMrPrcgsCWmbieAhyccOPX7W6S5Sx%2B7pRxYyE%3D" TargetMode="External" Id="rId861"/><Relationship Type="http://schemas.openxmlformats.org/officeDocument/2006/relationships/hyperlink" Target="https://naosuhivenivoradevstg.blob.core.windows.net/nivora/Nivora%20Products/categories/Plumbing/UPVC/UNION/UNION.png?se=2026-10-15T17%3A47%3A00Z&amp;sp=r&amp;spr=https&amp;sv=2026-10-06&amp;sr=b&amp;sig=R5lbYBfMrPrcgsCWmbieAhyccOPX7W6S5Sx%2B7pRxYyE%3D" TargetMode="External" Id="rId862"/><Relationship Type="http://schemas.openxmlformats.org/officeDocument/2006/relationships/hyperlink" Target="https://naosuhivenivoradevstg.blob.core.windows.net/nivora/Nivora%20Products/categories/Plumbing/UPVC/BALL%20VALVE/BALL%20VALVE.png?se=2026-10-15T17%3A47%3A00Z&amp;sp=r&amp;spr=https&amp;sv=2026-10-06&amp;sr=b&amp;sig=juqmfsZ6xK3KIkIwMvEXbru4BLBHUOC7mHiWECae3pc%3D" TargetMode="External" Id="rId863"/><Relationship Type="http://schemas.openxmlformats.org/officeDocument/2006/relationships/hyperlink" Target="https://naosuhivenivoradevstg.blob.core.windows.net/nivora/Nivora%20Products/categories/Plumbing/UPVC/BALL%20VALVE/BALL%20VALVE.png?se=2026-10-15T17%3A47%3A00Z&amp;sp=r&amp;spr=https&amp;sv=2026-10-06&amp;sr=b&amp;sig=juqmfsZ6xK3KIkIwMvEXbru4BLBHUOC7mHiWECae3pc%3D" TargetMode="External" Id="rId864"/><Relationship Type="http://schemas.openxmlformats.org/officeDocument/2006/relationships/hyperlink" Target="https://naosuhivenivoradevstg.blob.core.windows.net/nivora/Nivora%20Products/categories/Plumbing/UPVC/BALL%20VALVE/BALL%20VALVE.png?se=2026-10-15T17%3A47%3A00Z&amp;sp=r&amp;spr=https&amp;sv=2026-10-06&amp;sr=b&amp;sig=juqmfsZ6xK3KIkIwMvEXbru4BLBHUOC7mHiWECae3pc%3D" TargetMode="External" Id="rId865"/><Relationship Type="http://schemas.openxmlformats.org/officeDocument/2006/relationships/hyperlink" Target="https://naosuhivenivoradevstg.blob.core.windows.net/nivora/Nivora%20Products/categories/Plumbing/UPVC/BALL%20VALVE/BALL%20VALVE.png?se=2026-10-15T17%3A47%3A00Z&amp;sp=r&amp;spr=https&amp;sv=2026-10-06&amp;sr=b&amp;sig=juqmfsZ6xK3KIkIwMvEXbru4BLBHUOC7mHiWECae3pc%3D" TargetMode="External" Id="rId866"/><Relationship Type="http://schemas.openxmlformats.org/officeDocument/2006/relationships/hyperlink" Target="https://naosuhivenivoradevstg.blob.core.windows.net/nivora/Nivora%20Products/categories/Plumbing/UPVC/BALL%20VALVE/BALL%20VALVE.png?se=2026-10-15T17%3A47%3A00Z&amp;sp=r&amp;spr=https&amp;sv=2026-10-06&amp;sr=b&amp;sig=juqmfsZ6xK3KIkIwMvEXbru4BLBHUOC7mHiWECae3pc%3D" TargetMode="External" Id="rId867"/><Relationship Type="http://schemas.openxmlformats.org/officeDocument/2006/relationships/hyperlink" Target="https://naosuhivenivoradevstg.blob.core.windows.net/nivora/Nivora%20Products/categories/Plumbing/UPVC/BRASS%20BALL%20VALVE/BRASS%20BALL%20VALVE.jpeg?se=2026-10-15T17%3A47%3A00Z&amp;sp=r&amp;spr=https&amp;sv=2026-10-06&amp;sr=b&amp;sig=QPcsSybIxDB9EUssnFTQE7FpKgwdyOTR%2BBwe5xPazTE%3D" TargetMode="External" Id="rId868"/><Relationship Type="http://schemas.openxmlformats.org/officeDocument/2006/relationships/hyperlink" Target="https://naosuhivenivoradevstg.blob.core.windows.net/nivora/Nivora%20Products/categories/Plumbing/UPVC/BRASS%20BALL%20VALVE/BRASS%20BALL%20VALVE.jpeg?se=2026-10-15T17%3A47%3A00Z&amp;sp=r&amp;spr=https&amp;sv=2026-10-06&amp;sr=b&amp;sig=QPcsSybIxDB9EUssnFTQE7FpKgwdyOTR%2BBwe5xPazTE%3D" TargetMode="External" Id="rId869"/><Relationship Type="http://schemas.openxmlformats.org/officeDocument/2006/relationships/hyperlink" Target="https://naosuhivenivoradevstg.blob.core.windows.net/nivora/Nivora%20Products/categories/Plumbing/UPVC/BRASS%20BALL%20VALVE/BRASS%20BALL%20VALVE.jpeg?se=2026-10-15T17%3A47%3A00Z&amp;sp=r&amp;spr=https&amp;sv=2026-10-06&amp;sr=b&amp;sig=QPcsSybIxDB9EUssnFTQE7FpKgwdyOTR%2BBwe5xPazTE%3D" TargetMode="External" Id="rId870"/><Relationship Type="http://schemas.openxmlformats.org/officeDocument/2006/relationships/hyperlink" Target="https://naosuhivenivoradevstg.blob.core.windows.net/nivora/Nivora%20Products/categories/Plumbing/UPVC/BRASS%20BALL%20VALVE/BRASS%20BALL%20VALVE.jpeg?se=2026-10-15T17%3A47%3A00Z&amp;sp=r&amp;spr=https&amp;sv=2026-10-06&amp;sr=b&amp;sig=QPcsSybIxDB9EUssnFTQE7FpKgwdyOTR%2BBwe5xPazTE%3D" TargetMode="External" Id="rId871"/><Relationship Type="http://schemas.openxmlformats.org/officeDocument/2006/relationships/hyperlink" Target="https://naosuhivenivoradevstg.blob.core.windows.net/nivora/Nivora%20Products/categories/Plumbing/UPVC/BRASS%20BALL%20VALVE/BRASS%20BALL%20VALVE.jpeg?se=2026-10-15T17%3A47%3A00Z&amp;sp=r&amp;spr=https&amp;sv=2026-10-06&amp;sr=b&amp;sig=QPcsSybIxDB9EUssnFTQE7FpKgwdyOTR%2BBwe5xPazTE%3D" TargetMode="External" Id="rId872"/><Relationship Type="http://schemas.openxmlformats.org/officeDocument/2006/relationships/hyperlink" Target="https://naosuhivenivoradevstg.blob.core.windows.net/nivora/Nivora%20Products/categories/Plumbing/UPVC/BRASS%20BALL%20VALVE/BRASS%20BALL%20VALVE.jpeg?se=2026-10-15T17%3A47%3A00Z&amp;sp=r&amp;spr=https&amp;sv=2026-10-06&amp;sr=b&amp;sig=QPcsSybIxDB9EUssnFTQE7FpKgwdyOTR%2BBwe5xPazTE%3D" TargetMode="External" Id="rId873"/><Relationship Type="http://schemas.openxmlformats.org/officeDocument/2006/relationships/hyperlink" Target="https://naosuhivenivoradevstg.blob.core.windows.net/nivora/Nivora%20Products/categories/Plumbing/UPVC/BRASS%20BALL%20VALVE/BRASS%20BALL%20VALVE.jpeg?se=2026-10-15T17%3A47%3A00Z&amp;sp=r&amp;spr=https&amp;sv=2026-10-06&amp;sr=b&amp;sig=QPcsSybIxDB9EUssnFTQE7FpKgwdyOTR%2BBwe5xPazTE%3D" TargetMode="External" Id="rId874"/><Relationship Type="http://schemas.openxmlformats.org/officeDocument/2006/relationships/hyperlink" Target="https://naosuhivenivoradevstg.blob.core.windows.net/nivora/Nivora%20Products/categories/Plumbing/UPVC/BRASS%20BALL%20VALVE/BRASS%20BALL%20VALVE.jpeg?se=2026-10-15T17%3A47%3A00Z&amp;sp=r&amp;spr=https&amp;sv=2026-10-06&amp;sr=b&amp;sig=QPcsSybIxDB9EUssnFTQE7FpKgwdyOTR%2BBwe5xPazTE%3D" TargetMode="External" Id="rId875"/><Relationship Type="http://schemas.openxmlformats.org/officeDocument/2006/relationships/hyperlink" Target="https://naosuhivenivoradevstg.blob.core.windows.net/nivora/Nivora%20Products/categories/Plumbing/UPVC/LONG%20BEND/LONG%20BEND.png?se=2026-10-15T17%3A47%3A00Z&amp;sp=r&amp;spr=https&amp;sv=2026-10-06&amp;sr=b&amp;sig=fl7cKqN2pwHOplbXpAzbYbfrZ/QeydPnJJbk/eu5xIA%3D" TargetMode="External" Id="rId876"/><Relationship Type="http://schemas.openxmlformats.org/officeDocument/2006/relationships/hyperlink" Target="https://naosuhivenivoradevstg.blob.core.windows.net/nivora/Nivora%20Products/categories/Plumbing/UPVC/LONG%20BEND/LONG%20BEND.png?se=2026-10-15T17%3A47%3A00Z&amp;sp=r&amp;spr=https&amp;sv=2026-10-06&amp;sr=b&amp;sig=fl7cKqN2pwHOplbXpAzbYbfrZ/QeydPnJJbk/eu5xIA%3D" TargetMode="External" Id="rId877"/><Relationship Type="http://schemas.openxmlformats.org/officeDocument/2006/relationships/hyperlink" Target="https://naosuhivenivoradevstg.blob.core.windows.net/nivora/Nivora%20Products/categories/Plumbing/UPVC/LONG%20BEND/LONG%20BEND.png?se=2026-10-15T17%3A47%3A00Z&amp;sp=r&amp;spr=https&amp;sv=2026-10-06&amp;sr=b&amp;sig=fl7cKqN2pwHOplbXpAzbYbfrZ/QeydPnJJbk/eu5xIA%3D" TargetMode="External" Id="rId878"/><Relationship Type="http://schemas.openxmlformats.org/officeDocument/2006/relationships/hyperlink" Target="https://naosuhivenivoradevstg.blob.core.windows.net/nivora/Nivora%20Products/categories/Plumbing/UPVC/LONG%20BEND/LONG%20BEND.png?se=2026-10-15T17%3A47%3A00Z&amp;sp=r&amp;spr=https&amp;sv=2026-10-06&amp;sr=b&amp;sig=fl7cKqN2pwHOplbXpAzbYbfrZ/QeydPnJJbk/eu5xIA%3D" TargetMode="External" Id="rId879"/><Relationship Type="http://schemas.openxmlformats.org/officeDocument/2006/relationships/hyperlink" Target="https://naosuhivenivoradevstg.blob.core.windows.net/nivora/Nivora%20Products/categories/Plumbing/UPVC/LONG%20BEND/LONG%20BEND.png?se=2026-10-15T17%3A47%3A00Z&amp;sp=r&amp;spr=https&amp;sv=2026-10-06&amp;sr=b&amp;sig=fl7cKqN2pwHOplbXpAzbYbfrZ/QeydPnJJbk/eu5xIA%3D" TargetMode="External" Id="rId880"/><Relationship Type="http://schemas.openxmlformats.org/officeDocument/2006/relationships/hyperlink" Target="https://naosuhivenivoradevstg.blob.core.windows.net/nivora/Nivora%20Products/categories/Plumbing/UPVC/LONG%20BEND/LONG%20BEND.png?se=2026-10-15T17%3A47%3A00Z&amp;sp=r&amp;spr=https&amp;sv=2026-10-06&amp;sr=b&amp;sig=fl7cKqN2pwHOplbXpAzbYbfrZ/QeydPnJJbk/eu5xIA%3D" TargetMode="External" Id="rId881"/><Relationship Type="http://schemas.openxmlformats.org/officeDocument/2006/relationships/hyperlink" Target="https://naosuhivenivoradevstg.blob.core.windows.net/nivora/Nivora%20Products/categories/Plumbing/UPVC/LONG%20BEND/LONG%20BEND.png?se=2026-10-15T17%3A47%3A00Z&amp;sp=r&amp;spr=https&amp;sv=2026-10-06&amp;sr=b&amp;sig=fl7cKqN2pwHOplbXpAzbYbfrZ/QeydPnJJbk/eu5xIA%3D" TargetMode="External" Id="rId882"/><Relationship Type="http://schemas.openxmlformats.org/officeDocument/2006/relationships/hyperlink" Target="https://naosuhivenivoradevstg.blob.core.windows.net/nivora/Nivora%20Products/categories/Plumbing/UPVC/STEPOVER%20BEND/STEP%20OVER%20BEND.png?se=2026-10-15T17%3A47%3A00Z&amp;sp=r&amp;spr=https&amp;sv=2026-10-06&amp;sr=b&amp;sig=F4zgb3xGK5Fh398mooHFXBaXI4wBlXmRu0fUwlXt/1c%3D" TargetMode="External" Id="rId883"/><Relationship Type="http://schemas.openxmlformats.org/officeDocument/2006/relationships/hyperlink" Target="https://naosuhivenivoradevstg.blob.core.windows.net/nivora/Nivora%20Products/categories/Plumbing/UPVC/STEPOVER%20BEND/STEP%20OVER%20BEND.png?se=2026-10-15T17%3A47%3A00Z&amp;sp=r&amp;spr=https&amp;sv=2026-10-06&amp;sr=b&amp;sig=F4zgb3xGK5Fh398mooHFXBaXI4wBlXmRu0fUwlXt/1c%3D" TargetMode="External" Id="rId884"/><Relationship Type="http://schemas.openxmlformats.org/officeDocument/2006/relationships/hyperlink" Target="https://naosuhivenivoradevstg.blob.core.windows.net/nivora/Nivora%20Products/categories/Plumbing/UPVC/STEPOVER%20BEND/STEP%20OVER%20BEND.png?se=2026-10-15T17%3A47%3A00Z&amp;sp=r&amp;spr=https&amp;sv=2026-10-06&amp;sr=b&amp;sig=F4zgb3xGK5Fh398mooHFXBaXI4wBlXmRu0fUwlXt/1c%3D" TargetMode="External" Id="rId885"/><Relationship Type="http://schemas.openxmlformats.org/officeDocument/2006/relationships/hyperlink" Target="https://naosuhivenivoradevstg.blob.core.windows.net/nivora/Nivora%20Products/categories/Plumbing/UPVC/STEPOVER%20BEND/STEP%20OVER%20BEND.png?se=2026-10-15T17%3A47%3A00Z&amp;sp=r&amp;spr=https&amp;sv=2026-10-06&amp;sr=b&amp;sig=F4zgb3xGK5Fh398mooHFXBaXI4wBlXmRu0fUwlXt/1c%3D" TargetMode="External" Id="rId886"/><Relationship Type="http://schemas.openxmlformats.org/officeDocument/2006/relationships/hyperlink" Target="https://naosuhivenivoradevstg.blob.core.windows.net/nivora/Nivora%20Products/categories/Plumbing/UPVC/STEPOVER%20BEND/STEP%20OVER%20BEND.png?se=2026-10-15T17%3A47%3A00Z&amp;sp=r&amp;spr=https&amp;sv=2026-10-06&amp;sr=b&amp;sig=F4zgb3xGK5Fh398mooHFXBaXI4wBlXmRu0fUwlXt/1c%3D" TargetMode="External" Id="rId887"/><Relationship Type="http://schemas.openxmlformats.org/officeDocument/2006/relationships/hyperlink" Target="https://naosuhivenivoradevstg.blob.core.windows.net/nivora/Nivora%20Products/categories/Plumbing/UPVC/STEPOVER%20BEND/STEP%20OVER%20BEND.png?se=2026-10-15T17%3A47%3A00Z&amp;sp=r&amp;spr=https&amp;sv=2026-10-06&amp;sr=b&amp;sig=F4zgb3xGK5Fh398mooHFXBaXI4wBlXmRu0fUwlXt/1c%3D" TargetMode="External" Id="rId888"/><Relationship Type="http://schemas.openxmlformats.org/officeDocument/2006/relationships/hyperlink" Target="https://naosuhivenivoradevstg.blob.core.windows.net/nivora/Nivora%20Products/categories/Plumbing/UPVC/STEPOVER%20BEND/STEP%20OVER%20BEND.png?se=2026-10-15T17%3A47%3A00Z&amp;sp=r&amp;spr=https&amp;sv=2026-10-06&amp;sr=b&amp;sig=F4zgb3xGK5Fh398mooHFXBaXI4wBlXmRu0fUwlXt/1c%3D" TargetMode="External" Id="rId889"/><Relationship Type="http://schemas.openxmlformats.org/officeDocument/2006/relationships/hyperlink" Target="https://naosuhivenivoradevstg.blob.core.windows.net/nivora/Nivora%20Products/categories/Plumbing/UPVC/UPVC%20PIPE/UPVC%20PIPE.png?se=2026-10-15T17%3A47%3A00Z&amp;sp=r&amp;spr=https&amp;sv=2026-10-06&amp;sr=b&amp;sig=4YCHWCld2E/8h95Kt2425iIdoR1si6oMHe92HxedOvA%3D" TargetMode="External" Id="rId890"/><Relationship Type="http://schemas.openxmlformats.org/officeDocument/2006/relationships/hyperlink" Target="https://naosuhivenivoradevstg.blob.core.windows.net/nivora/Nivora%20Products/categories/Plumbing/UPVC/UPVC%20PIPE/UPVC%20PIPE.png?se=2026-10-15T17%3A47%3A00Z&amp;sp=r&amp;spr=https&amp;sv=2026-10-06&amp;sr=b&amp;sig=4YCHWCld2E/8h95Kt2425iIdoR1si6oMHe92HxedOvA%3D" TargetMode="External" Id="rId891"/><Relationship Type="http://schemas.openxmlformats.org/officeDocument/2006/relationships/hyperlink" Target="https://naosuhivenivoradevstg.blob.core.windows.net/nivora/Nivora%20Products/categories/Plumbing/UPVC/UPVC%20PIPE/UPVC%20PIPE.png?se=2026-10-15T17%3A47%3A00Z&amp;sp=r&amp;spr=https&amp;sv=2026-10-06&amp;sr=b&amp;sig=4YCHWCld2E/8h95Kt2425iIdoR1si6oMHe92HxedOvA%3D" TargetMode="External" Id="rId892"/><Relationship Type="http://schemas.openxmlformats.org/officeDocument/2006/relationships/hyperlink" Target="https://naosuhivenivoradevstg.blob.core.windows.net/nivora/Nivora%20Products/categories/Plumbing/UPVC/UPVC%20PIPE/UPVC%20PIPE.png?se=2026-10-15T17%3A47%3A00Z&amp;sp=r&amp;spr=https&amp;sv=2026-10-06&amp;sr=b&amp;sig=4YCHWCld2E/8h95Kt2425iIdoR1si6oMHe92HxedOvA%3D" TargetMode="External" Id="rId893"/><Relationship Type="http://schemas.openxmlformats.org/officeDocument/2006/relationships/hyperlink" Target="https://naosuhivenivoradevstg.blob.core.windows.net/nivora/Nivora%20Products/categories/Plumbing/UPVC/UPVC%20PIPE/UPVC%20PIPE.png?se=2026-10-15T17%3A47%3A00Z&amp;sp=r&amp;spr=https&amp;sv=2026-10-06&amp;sr=b&amp;sig=4YCHWCld2E/8h95Kt2425iIdoR1si6oMHe92HxedOvA%3D" TargetMode="External" Id="rId894"/><Relationship Type="http://schemas.openxmlformats.org/officeDocument/2006/relationships/hyperlink" Target="https://naosuhivenivoradevstg.blob.core.windows.net/nivora/Nivora%20Products/categories/Plumbing/UPVC/UPVC%20PIPE/UPVC%20PIPE.png?se=2026-10-15T17%3A47%3A00Z&amp;sp=r&amp;spr=https&amp;sv=2026-10-06&amp;sr=b&amp;sig=4YCHWCld2E/8h95Kt2425iIdoR1si6oMHe92HxedOvA%3D" TargetMode="External" Id="rId895"/><Relationship Type="http://schemas.openxmlformats.org/officeDocument/2006/relationships/hyperlink" Target="https://naosuhivenivoradevstg.blob.core.windows.net/nivora/Nivora%20Products/categories/Plumbing/UPVC/UPVC%20PIPE/UPVC%20PIPE.png?se=2026-10-15T17%3A47%3A00Z&amp;sp=r&amp;spr=https&amp;sv=2026-10-06&amp;sr=b&amp;sig=4YCHWCld2E/8h95Kt2425iIdoR1si6oMHe92HxedOvA%3D" TargetMode="External" Id="rId896"/><Relationship Type="http://schemas.openxmlformats.org/officeDocument/2006/relationships/hyperlink" Target="https://naosuhivenivoradevstg.blob.core.windows.net/nivora/Nivora%20Products/categories/Plumbing/UPVC/UPVC%20PIPE/UPVC%20PIPE.png?se=2026-10-15T17%3A47%3A00Z&amp;sp=r&amp;spr=https&amp;sv=2026-10-06&amp;sr=b&amp;sig=4YCHWCld2E/8h95Kt2425iIdoR1si6oMHe92HxedOvA%3D" TargetMode="External" Id="rId897"/><Relationship Type="http://schemas.openxmlformats.org/officeDocument/2006/relationships/hyperlink" Target="https://naosuhivenivoradevstg.blob.core.windows.net/nivora/Nivora%20Products/categories/Plumbing/UPVC/UPVC%20PIPE/UPVC%20PIPE.png?se=2026-10-15T17%3A47%3A00Z&amp;sp=r&amp;spr=https&amp;sv=2026-10-06&amp;sr=b&amp;sig=4YCHWCld2E/8h95Kt2425iIdoR1si6oMHe92HxedOvA%3D" TargetMode="External" Id="rId898"/><Relationship Type="http://schemas.openxmlformats.org/officeDocument/2006/relationships/hyperlink" Target="https://naosuhivenivoradevstg.blob.core.windows.net/nivora/Nivora%20Products/categories/Plumbing/UPVC/UPVC%20PIPE/UPVC%20PIPE.png?se=2026-10-15T17%3A47%3A00Z&amp;sp=r&amp;spr=https&amp;sv=2026-10-06&amp;sr=b&amp;sig=4YCHWCld2E/8h95Kt2425iIdoR1si6oMHe92HxedOvA%3D" TargetMode="External" Id="rId899"/><Relationship Type="http://schemas.openxmlformats.org/officeDocument/2006/relationships/hyperlink" Target="https://naosuhivenivoradevstg.blob.core.windows.net/nivora/Nivora%20Products/categories/Plumbing/PVC/ELBOW/elbow.jpg.jpeg?se=2026-10-15T17%3A47%3A00Z&amp;sp=r&amp;spr=https&amp;sv=2026-10-06&amp;sr=b&amp;sig=/TOe/HWmF5NIJa6u/Y7jGjWR1A2kZkANFC1xI%2B3w3I4%3D" TargetMode="External" Id="rId900"/><Relationship Type="http://schemas.openxmlformats.org/officeDocument/2006/relationships/hyperlink" Target="https://naosuhivenivoradevstg.blob.core.windows.net/nivora/Nivora%20Products/categories/Plumbing/PVC/ELBOW/elbow.jpg.jpeg?se=2026-10-15T17%3A47%3A00Z&amp;sp=r&amp;spr=https&amp;sv=2026-10-06&amp;sr=b&amp;sig=/TOe/HWmF5NIJa6u/Y7jGjWR1A2kZkANFC1xI%2B3w3I4%3D" TargetMode="External" Id="rId901"/><Relationship Type="http://schemas.openxmlformats.org/officeDocument/2006/relationships/hyperlink" Target="https://naosuhivenivoradevstg.blob.core.windows.net/nivora/Nivora%20Products/categories/Plumbing/PVC/ELBOW/elbow.jpg.jpeg?se=2026-10-15T17%3A47%3A00Z&amp;sp=r&amp;spr=https&amp;sv=2026-10-06&amp;sr=b&amp;sig=/TOe/HWmF5NIJa6u/Y7jGjWR1A2kZkANFC1xI%2B3w3I4%3D" TargetMode="External" Id="rId902"/><Relationship Type="http://schemas.openxmlformats.org/officeDocument/2006/relationships/hyperlink" Target="https://naosuhivenivoradevstg.blob.core.windows.net/nivora/Nivora%20Products/categories/Plumbing/PVC/ELBOW/elbow.jpg.jpeg?se=2026-10-15T17%3A47%3A00Z&amp;sp=r&amp;spr=https&amp;sv=2026-10-06&amp;sr=b&amp;sig=/TOe/HWmF5NIJa6u/Y7jGjWR1A2kZkANFC1xI%2B3w3I4%3D" TargetMode="External" Id="rId903"/><Relationship Type="http://schemas.openxmlformats.org/officeDocument/2006/relationships/hyperlink" Target="https://naosuhivenivoradevstg.blob.core.windows.net/nivora/Nivora%20Products/categories/Plumbing/UPVC/TEE/TEE.png?se=2026-10-15T17%3A47%3A00Z&amp;sp=r&amp;spr=https&amp;sv=2026-10-06&amp;sr=b&amp;sig=JotgvDZF7Gi0LaOfE7BfkjWHceBmnItYXQLhsMTuflU%3D" TargetMode="External" Id="rId904"/><Relationship Type="http://schemas.openxmlformats.org/officeDocument/2006/relationships/hyperlink" Target="https://naosuhivenivoradevstg.blob.core.windows.net/nivora/Nivora%20Products/categories/Plumbing/UPVC/TEE/TEE.png?se=2026-10-15T17%3A47%3A00Z&amp;sp=r&amp;spr=https&amp;sv=2026-10-06&amp;sr=b&amp;sig=JotgvDZF7Gi0LaOfE7BfkjWHceBmnItYXQLhsMTuflU%3D" TargetMode="External" Id="rId905"/><Relationship Type="http://schemas.openxmlformats.org/officeDocument/2006/relationships/hyperlink" Target="https://naosuhivenivoradevstg.blob.core.windows.net/nivora/Nivora%20Products/categories/Plumbing/UPVC/TEE/TEE.png?se=2026-10-15T17%3A47%3A00Z&amp;sp=r&amp;spr=https&amp;sv=2026-10-06&amp;sr=b&amp;sig=JotgvDZF7Gi0LaOfE7BfkjWHceBmnItYXQLhsMTuflU%3D" TargetMode="External" Id="rId906"/><Relationship Type="http://schemas.openxmlformats.org/officeDocument/2006/relationships/hyperlink" Target="https://naosuhivenivoradevstg.blob.core.windows.net/nivora/Nivora%20Products/categories/Plumbing/UPVC/TEE/TEE.png?se=2026-10-15T17%3A47%3A00Z&amp;sp=r&amp;spr=https&amp;sv=2026-10-06&amp;sr=b&amp;sig=JotgvDZF7Gi0LaOfE7BfkjWHceBmnItYXQLhsMTuflU%3D" TargetMode="External" Id="rId907"/><Relationship Type="http://schemas.openxmlformats.org/officeDocument/2006/relationships/hyperlink" Target="https://naosuhivenivoradevstg.blob.core.windows.net/nivora/Nivora%20Products/categories/Plumbing/UPVC/COUPLING/COUPLING.png?se=2026-10-15T17%3A47%3A00Z&amp;sp=r&amp;spr=https&amp;sv=2026-10-06&amp;sr=b&amp;sig=PthcZUBF4BuB/D%2B6sZRaAg7XSPinanPFcbChPoQaTCE%3D" TargetMode="External" Id="rId908"/><Relationship Type="http://schemas.openxmlformats.org/officeDocument/2006/relationships/hyperlink" Target="https://naosuhivenivoradevstg.blob.core.windows.net/nivora/Nivora%20Products/categories/Plumbing/UPVC/COUPLING/COUPLING.png?se=2026-10-15T17%3A47%3A00Z&amp;sp=r&amp;spr=https&amp;sv=2026-10-06&amp;sr=b&amp;sig=PthcZUBF4BuB/D%2B6sZRaAg7XSPinanPFcbChPoQaTCE%3D" TargetMode="External" Id="rId909"/><Relationship Type="http://schemas.openxmlformats.org/officeDocument/2006/relationships/hyperlink" Target="https://naosuhivenivoradevstg.blob.core.windows.net/nivora/Nivora%20Products/categories/Plumbing/UPVC/COUPLING/COUPLING.png?se=2026-10-15T17%3A47%3A00Z&amp;sp=r&amp;spr=https&amp;sv=2026-10-06&amp;sr=b&amp;sig=PthcZUBF4BuB/D%2B6sZRaAg7XSPinanPFcbChPoQaTCE%3D" TargetMode="External" Id="rId910"/><Relationship Type="http://schemas.openxmlformats.org/officeDocument/2006/relationships/hyperlink" Target="https://naosuhivenivoradevstg.blob.core.windows.net/nivora/Nivora%20Products/categories/Plumbing/UPVC/COUPLING/COUPLING.png?se=2026-10-15T17%3A47%3A00Z&amp;sp=r&amp;spr=https&amp;sv=2026-10-06&amp;sr=b&amp;sig=PthcZUBF4BuB/D%2B6sZRaAg7XSPinanPFcbChPoQaTCE%3D" TargetMode="External" Id="rId911"/><Relationship Type="http://schemas.openxmlformats.org/officeDocument/2006/relationships/hyperlink" Target="https://naosuhivenivoradevstg.blob.core.windows.net/nivora/Nivora%20Products/categories/Plumbing/UPVC/SHOE/SHOE.png?se=2026-10-15T17%3A47%3A00Z&amp;sp=r&amp;spr=https&amp;sv=2026-10-06&amp;sr=b&amp;sig=GHaUDitGC5IFEJaIsqdpkxbFgMVJUQ2VZCbDNACuCts%3D" TargetMode="External" Id="rId912"/><Relationship Type="http://schemas.openxmlformats.org/officeDocument/2006/relationships/hyperlink" Target="https://naosuhivenivoradevstg.blob.core.windows.net/nivora/Nivora%20Products/categories/Plumbing/UPVC/SHOE/SHOE.png?se=2026-10-15T17%3A47%3A00Z&amp;sp=r&amp;spr=https&amp;sv=2026-10-06&amp;sr=b&amp;sig=GHaUDitGC5IFEJaIsqdpkxbFgMVJUQ2VZCbDNACuCts%3D" TargetMode="External" Id="rId913"/><Relationship Type="http://schemas.openxmlformats.org/officeDocument/2006/relationships/hyperlink" Target="https://naosuhivenivoradevstg.blob.core.windows.net/nivora/Nivora%20Products/categories/Plumbing/UPVC/SHOE/SHOE.png?se=2026-10-15T17%3A47%3A00Z&amp;sp=r&amp;spr=https&amp;sv=2026-10-06&amp;sr=b&amp;sig=GHaUDitGC5IFEJaIsqdpkxbFgMVJUQ2VZCbDNACuCts%3D" TargetMode="External" Id="rId914"/><Relationship Type="http://schemas.openxmlformats.org/officeDocument/2006/relationships/hyperlink" Target="https://naosuhivenivoradevstg.blob.core.windows.net/nivora/Nivora%20Products/categories/Plumbing/UPVC/SHOE/SHOE.png?se=2026-10-15T17%3A47%3A00Z&amp;sp=r&amp;spr=https&amp;sv=2026-10-06&amp;sr=b&amp;sig=GHaUDitGC5IFEJaIsqdpkxbFgMVJUQ2VZCbDNACuCts%3D" TargetMode="External" Id="rId915"/><Relationship Type="http://schemas.openxmlformats.org/officeDocument/2006/relationships/hyperlink" Target="https://naosuhivenivoradevstg.blob.core.windows.net/nivora/Nivora%20Products/categories/Plumbing/UPVC/UPVC%20PIPE/UPVC%20PIPE.png?se=2026-10-15T17%3A47%3A00Z&amp;sp=r&amp;spr=https&amp;sv=2026-10-06&amp;sr=b&amp;sig=4YCHWCld2E/8h95Kt2425iIdoR1si6oMHe92HxedOvA%3D" TargetMode="External" Id="rId916"/><Relationship Type="http://schemas.openxmlformats.org/officeDocument/2006/relationships/hyperlink" Target="https://naosuhivenivoradevstg.blob.core.windows.net/nivora/Nivora%20Products/categories/Plumbing/UPVC/UPVC%20PIPE/UPVC%20PIPE.png?se=2026-10-15T17%3A47%3A00Z&amp;sp=r&amp;spr=https&amp;sv=2026-10-06&amp;sr=b&amp;sig=4YCHWCld2E/8h95Kt2425iIdoR1si6oMHe92HxedOvA%3D" TargetMode="External" Id="rId917"/><Relationship Type="http://schemas.openxmlformats.org/officeDocument/2006/relationships/hyperlink" Target="https://naosuhivenivoradevstg.blob.core.windows.net/nivora/Nivora%20Products/categories/Plumbing/UPVC/UPVC%20PIPE/UPVC%20PIPE.png?se=2026-10-15T17%3A47%3A00Z&amp;sp=r&amp;spr=https&amp;sv=2026-10-06&amp;sr=b&amp;sig=4YCHWCld2E/8h95Kt2425iIdoR1si6oMHe92HxedOvA%3D" TargetMode="External" Id="rId918"/><Relationship Type="http://schemas.openxmlformats.org/officeDocument/2006/relationships/hyperlink" Target="https://naosuhivenivoradevstg.blob.core.windows.net/nivora/Nivora%20Products/categories/Plumbing/UPVC/UPVC%20PIPE/UPVC%20PIPE.png?se=2026-10-15T17%3A47%3A00Z&amp;sp=r&amp;spr=https&amp;sv=2026-10-06&amp;sr=b&amp;sig=4YCHWCld2E/8h95Kt2425iIdoR1si6oMHe92HxedOvA%3D" TargetMode="External" Id="rId919"/><Relationship Type="http://schemas.openxmlformats.org/officeDocument/2006/relationships/hyperlink" Target="https://naosuhivenivoradevstg.blob.core.windows.net/nivora/Nivora%20Products/categories/Plumbing/PVC/ELBOW/elbow.jpg.jpeg?se=2026-10-15T17%3A47%3A00Z&amp;sp=r&amp;spr=https&amp;sv=2026-10-06&amp;sr=b&amp;sig=/TOe/HWmF5NIJa6u/Y7jGjWR1A2kZkANFC1xI%2B3w3I4%3D" TargetMode="External" Id="rId920"/><Relationship Type="http://schemas.openxmlformats.org/officeDocument/2006/relationships/hyperlink" Target="https://naosuhivenivoradevstg.blob.core.windows.net/nivora/Nivora%20Products/categories/Plumbing/PVC/ELBOW/elbow.jpg.jpeg?se=2026-10-15T17%3A47%3A00Z&amp;sp=r&amp;spr=https&amp;sv=2026-10-06&amp;sr=b&amp;sig=/TOe/HWmF5NIJa6u/Y7jGjWR1A2kZkANFC1xI%2B3w3I4%3D" TargetMode="External" Id="rId921"/><Relationship Type="http://schemas.openxmlformats.org/officeDocument/2006/relationships/hyperlink" Target="https://naosuhivenivoradevstg.blob.core.windows.net/nivora/Nivora%20Products/categories/Plumbing/PVC/ELBOW/elbow.jpg.jpeg?se=2026-10-15T17%3A47%3A00Z&amp;sp=r&amp;spr=https&amp;sv=2026-10-06&amp;sr=b&amp;sig=/TOe/HWmF5NIJa6u/Y7jGjWR1A2kZkANFC1xI%2B3w3I4%3D" TargetMode="External" Id="rId922"/><Relationship Type="http://schemas.openxmlformats.org/officeDocument/2006/relationships/hyperlink" Target="https://naosuhivenivoradevstg.blob.core.windows.net/nivora/Nivora%20Products/categories/Plumbing/PVC/ELBOW/elbow.jpg.jpeg?se=2026-10-15T17%3A47%3A00Z&amp;sp=r&amp;spr=https&amp;sv=2026-10-06&amp;sr=b&amp;sig=/TOe/HWmF5NIJa6u/Y7jGjWR1A2kZkANFC1xI%2B3w3I4%3D" TargetMode="External" Id="rId923"/><Relationship Type="http://schemas.openxmlformats.org/officeDocument/2006/relationships/hyperlink" Target="https://naosuhivenivoradevstg.blob.core.windows.net/nivora/Nivora%20Products/categories/Plumbing/UPVC/TEE/TEE.png?se=2026-10-15T17%3A47%3A00Z&amp;sp=r&amp;spr=https&amp;sv=2026-10-06&amp;sr=b&amp;sig=JotgvDZF7Gi0LaOfE7BfkjWHceBmnItYXQLhsMTuflU%3D" TargetMode="External" Id="rId924"/><Relationship Type="http://schemas.openxmlformats.org/officeDocument/2006/relationships/hyperlink" Target="https://naosuhivenivoradevstg.blob.core.windows.net/nivora/Nivora%20Products/categories/Plumbing/UPVC/TEE/TEE.png?se=2026-10-15T17%3A47%3A00Z&amp;sp=r&amp;spr=https&amp;sv=2026-10-06&amp;sr=b&amp;sig=JotgvDZF7Gi0LaOfE7BfkjWHceBmnItYXQLhsMTuflU%3D" TargetMode="External" Id="rId925"/><Relationship Type="http://schemas.openxmlformats.org/officeDocument/2006/relationships/hyperlink" Target="https://naosuhivenivoradevstg.blob.core.windows.net/nivora/Nivora%20Products/categories/Plumbing/UPVC/TEE/TEE.png?se=2026-10-15T17%3A47%3A00Z&amp;sp=r&amp;spr=https&amp;sv=2026-10-06&amp;sr=b&amp;sig=JotgvDZF7Gi0LaOfE7BfkjWHceBmnItYXQLhsMTuflU%3D" TargetMode="External" Id="rId926"/><Relationship Type="http://schemas.openxmlformats.org/officeDocument/2006/relationships/hyperlink" Target="https://naosuhivenivoradevstg.blob.core.windows.net/nivora/Nivora%20Products/categories/Plumbing/UPVC/TEE/TEE.png?se=2026-10-15T17%3A47%3A00Z&amp;sp=r&amp;spr=https&amp;sv=2026-10-06&amp;sr=b&amp;sig=JotgvDZF7Gi0LaOfE7BfkjWHceBmnItYXQLhsMTuflU%3D" TargetMode="External" Id="rId927"/><Relationship Type="http://schemas.openxmlformats.org/officeDocument/2006/relationships/hyperlink" Target="https://naosuhivenivoradevstg.blob.core.windows.net/nivora/Nivora%20Products/categories/Plumbing/UPVC/COUPLING/COUPLING.png?se=2026-10-15T17%3A47%3A00Z&amp;sp=r&amp;spr=https&amp;sv=2026-10-06&amp;sr=b&amp;sig=PthcZUBF4BuB/D%2B6sZRaAg7XSPinanPFcbChPoQaTCE%3D" TargetMode="External" Id="rId928"/><Relationship Type="http://schemas.openxmlformats.org/officeDocument/2006/relationships/hyperlink" Target="https://naosuhivenivoradevstg.blob.core.windows.net/nivora/Nivora%20Products/categories/Plumbing/UPVC/COUPLING/COUPLING.png?se=2026-10-15T17%3A47%3A00Z&amp;sp=r&amp;spr=https&amp;sv=2026-10-06&amp;sr=b&amp;sig=PthcZUBF4BuB/D%2B6sZRaAg7XSPinanPFcbChPoQaTCE%3D" TargetMode="External" Id="rId929"/><Relationship Type="http://schemas.openxmlformats.org/officeDocument/2006/relationships/hyperlink" Target="https://naosuhivenivoradevstg.blob.core.windows.net/nivora/Nivora%20Products/categories/Plumbing/UPVC/COUPLING/COUPLING.png?se=2026-10-15T17%3A47%3A00Z&amp;sp=r&amp;spr=https&amp;sv=2026-10-06&amp;sr=b&amp;sig=PthcZUBF4BuB/D%2B6sZRaAg7XSPinanPFcbChPoQaTCE%3D" TargetMode="External" Id="rId930"/><Relationship Type="http://schemas.openxmlformats.org/officeDocument/2006/relationships/hyperlink" Target="https://naosuhivenivoradevstg.blob.core.windows.net/nivora/Nivora%20Products/categories/Plumbing/UPVC/COUPLING/COUPLING.png?se=2026-10-15T17%3A47%3A00Z&amp;sp=r&amp;spr=https&amp;sv=2026-10-06&amp;sr=b&amp;sig=PthcZUBF4BuB/D%2B6sZRaAg7XSPinanPFcbChPoQaTCE%3D" TargetMode="External" Id="rId931"/><Relationship Type="http://schemas.openxmlformats.org/officeDocument/2006/relationships/hyperlink" Target="https://naosuhivenivoradevstg.blob.core.windows.net/nivora/Nivora%20Products/categories/Plumbing/UPVC/SHOE/SHOE.png?se=2026-10-15T17%3A47%3A00Z&amp;sp=r&amp;spr=https&amp;sv=2026-10-06&amp;sr=b&amp;sig=GHaUDitGC5IFEJaIsqdpkxbFgMVJUQ2VZCbDNACuCts%3D" TargetMode="External" Id="rId932"/><Relationship Type="http://schemas.openxmlformats.org/officeDocument/2006/relationships/hyperlink" Target="https://naosuhivenivoradevstg.blob.core.windows.net/nivora/Nivora%20Products/categories/Plumbing/UPVC/SHOE/SHOE.png?se=2026-10-15T17%3A47%3A00Z&amp;sp=r&amp;spr=https&amp;sv=2026-10-06&amp;sr=b&amp;sig=GHaUDitGC5IFEJaIsqdpkxbFgMVJUQ2VZCbDNACuCts%3D" TargetMode="External" Id="rId933"/><Relationship Type="http://schemas.openxmlformats.org/officeDocument/2006/relationships/hyperlink" Target="https://naosuhivenivoradevstg.blob.core.windows.net/nivora/Nivora%20Products/categories/Plumbing/UPVC/SHOE/SHOE.png?se=2026-10-15T17%3A47%3A00Z&amp;sp=r&amp;spr=https&amp;sv=2026-10-06&amp;sr=b&amp;sig=GHaUDitGC5IFEJaIsqdpkxbFgMVJUQ2VZCbDNACuCts%3D" TargetMode="External" Id="rId934"/><Relationship Type="http://schemas.openxmlformats.org/officeDocument/2006/relationships/hyperlink" Target="https://naosuhivenivoradevstg.blob.core.windows.net/nivora/Nivora%20Products/categories/Plumbing/UPVC/SHOE/SHOE.png?se=2026-10-15T17%3A47%3A00Z&amp;sp=r&amp;spr=https&amp;sv=2026-10-06&amp;sr=b&amp;sig=GHaUDitGC5IFEJaIsqdpkxbFgMVJUQ2VZCbDNACuCts%3D" TargetMode="External" Id="rId935"/><Relationship Type="http://schemas.openxmlformats.org/officeDocument/2006/relationships/hyperlink" Target="https://naosuhivenivoradevstg.blob.core.windows.net/nivora/Nivora%20Products/categories/Plumbing/UPVC/UPVC%20PIPE/UPVC%20PIPE.png?se=2026-10-15T17%3A47%3A00Z&amp;sp=r&amp;spr=https&amp;sv=2026-10-06&amp;sr=b&amp;sig=4YCHWCld2E/8h95Kt2425iIdoR1si6oMHe92HxedOvA%3D" TargetMode="External" Id="rId936"/><Relationship Type="http://schemas.openxmlformats.org/officeDocument/2006/relationships/hyperlink" Target="https://naosuhivenivoradevstg.blob.core.windows.net/nivora/Nivora%20Products/categories/Plumbing/UPVC/UPVC%20PIPE/UPVC%20PIPE.png?se=2026-10-15T17%3A47%3A00Z&amp;sp=r&amp;spr=https&amp;sv=2026-10-06&amp;sr=b&amp;sig=4YCHWCld2E/8h95Kt2425iIdoR1si6oMHe92HxedOvA%3D" TargetMode="External" Id="rId937"/><Relationship Type="http://schemas.openxmlformats.org/officeDocument/2006/relationships/hyperlink" Target="https://naosuhivenivoradevstg.blob.core.windows.net/nivora/Nivora%20Products/categories/Plumbing/UPVC/UPVC%20PIPE/UPVC%20PIPE.png?se=2026-10-15T17%3A47%3A00Z&amp;sp=r&amp;spr=https&amp;sv=2026-10-06&amp;sr=b&amp;sig=4YCHWCld2E/8h95Kt2425iIdoR1si6oMHe92HxedOvA%3D" TargetMode="External" Id="rId938"/><Relationship Type="http://schemas.openxmlformats.org/officeDocument/2006/relationships/hyperlink" Target="https://naosuhivenivoradevstg.blob.core.windows.net/nivora/Nivora%20Products/categories/Plumbing/UPVC/UPVC%20PIPE/UPVC%20PIPE.png?se=2026-10-15T17%3A47%3A00Z&amp;sp=r&amp;spr=https&amp;sv=2026-10-06&amp;sr=b&amp;sig=4YCHWCld2E/8h95Kt2425iIdoR1si6oMHe92HxedOvA%3D" TargetMode="External" Id="rId939"/><Relationship Type="http://schemas.openxmlformats.org/officeDocument/2006/relationships/hyperlink" Target="https://naosuhivenivoradevstg.blob.core.windows.net/nivora/Nivora%20Products/categories/Plumbing/PVC/ELBOW/elbow.jpg.jpeg?se=2026-10-15T17%3A47%3A00Z&amp;sp=r&amp;spr=https&amp;sv=2026-10-06&amp;sr=b&amp;sig=/TOe/HWmF5NIJa6u/Y7jGjWR1A2kZkANFC1xI%2B3w3I4%3D" TargetMode="External" Id="rId940"/><Relationship Type="http://schemas.openxmlformats.org/officeDocument/2006/relationships/hyperlink" Target="https://naosuhivenivoradevstg.blob.core.windows.net/nivora/Nivora%20Products/categories/Plumbing/PVC/ELBOW/elbow.jpg.jpeg?se=2026-10-15T17%3A47%3A00Z&amp;sp=r&amp;spr=https&amp;sv=2026-10-06&amp;sr=b&amp;sig=/TOe/HWmF5NIJa6u/Y7jGjWR1A2kZkANFC1xI%2B3w3I4%3D" TargetMode="External" Id="rId941"/><Relationship Type="http://schemas.openxmlformats.org/officeDocument/2006/relationships/hyperlink" Target="https://naosuhivenivoradevstg.blob.core.windows.net/nivora/Nivora%20Products/categories/Plumbing/PVC/ELBOW/elbow.jpg.jpeg?se=2026-10-15T17%3A47%3A00Z&amp;sp=r&amp;spr=https&amp;sv=2026-10-06&amp;sr=b&amp;sig=/TOe/HWmF5NIJa6u/Y7jGjWR1A2kZkANFC1xI%2B3w3I4%3D" TargetMode="External" Id="rId942"/><Relationship Type="http://schemas.openxmlformats.org/officeDocument/2006/relationships/hyperlink" Target="https://naosuhivenivoradevstg.blob.core.windows.net/nivora/Nivora%20Products/categories/Plumbing/PVC/ELBOW/elbow.jpg.jpeg?se=2026-10-15T17%3A47%3A00Z&amp;sp=r&amp;spr=https&amp;sv=2026-10-06&amp;sr=b&amp;sig=/TOe/HWmF5NIJa6u/Y7jGjWR1A2kZkANFC1xI%2B3w3I4%3D" TargetMode="External" Id="rId943"/><Relationship Type="http://schemas.openxmlformats.org/officeDocument/2006/relationships/hyperlink" Target="https://naosuhivenivoradevstg.blob.core.windows.net/nivora/Nivora%20Products/categories/Plumbing/PVC/ELBOW/elbow.jpg.jpeg?se=2026-10-15T17%3A47%3A00Z&amp;sp=r&amp;spr=https&amp;sv=2026-10-06&amp;sr=b&amp;sig=/TOe/HWmF5NIJa6u/Y7jGjWR1A2kZkANFC1xI%2B3w3I4%3D" TargetMode="External" Id="rId944"/><Relationship Type="http://schemas.openxmlformats.org/officeDocument/2006/relationships/hyperlink" Target="https://naosuhivenivoradevstg.blob.core.windows.net/nivora/Nivora%20Products/categories/Plumbing/PVC/ELBOW/elbow.jpg.jpeg?se=2026-10-15T17%3A47%3A00Z&amp;sp=r&amp;spr=https&amp;sv=2026-10-06&amp;sr=b&amp;sig=/TOe/HWmF5NIJa6u/Y7jGjWR1A2kZkANFC1xI%2B3w3I4%3D" TargetMode="External" Id="rId945"/><Relationship Type="http://schemas.openxmlformats.org/officeDocument/2006/relationships/hyperlink" Target="https://naosuhivenivoradevstg.blob.core.windows.net/nivora/Nivora%20Products/categories/Plumbing/PVC/ELBOW/elbow.jpg.jpeg?se=2026-10-15T17%3A47%3A00Z&amp;sp=r&amp;spr=https&amp;sv=2026-10-06&amp;sr=b&amp;sig=/TOe/HWmF5NIJa6u/Y7jGjWR1A2kZkANFC1xI%2B3w3I4%3D" TargetMode="External" Id="rId946"/><Relationship Type="http://schemas.openxmlformats.org/officeDocument/2006/relationships/hyperlink" Target="https://naosuhivenivoradevstg.blob.core.windows.net/nivora/Nivora%20Products/categories/Plumbing/PVC/ELBOW/elbow.jpg.jpeg?se=2026-10-15T17%3A47%3A00Z&amp;sp=r&amp;spr=https&amp;sv=2026-10-06&amp;sr=b&amp;sig=/TOe/HWmF5NIJa6u/Y7jGjWR1A2kZkANFC1xI%2B3w3I4%3D" TargetMode="External" Id="rId947"/><Relationship Type="http://schemas.openxmlformats.org/officeDocument/2006/relationships/hyperlink" Target="https://naosuhivenivoradevstg.blob.core.windows.net/nivora/Nivora%20Products/categories/Plumbing/PVC/ELBOW/elbow.jpg.jpeg?se=2026-10-15T17%3A47%3A00Z&amp;sp=r&amp;spr=https&amp;sv=2026-10-06&amp;sr=b&amp;sig=/TOe/HWmF5NIJa6u/Y7jGjWR1A2kZkANFC1xI%2B3w3I4%3D" TargetMode="External" Id="rId948"/><Relationship Type="http://schemas.openxmlformats.org/officeDocument/2006/relationships/hyperlink" Target="https://naosuhivenivoradevstg.blob.core.windows.net/nivora/Nivora%20Products/categories/Plumbing/UPVC/COUPLING/COUPLING.png?se=2026-10-15T17%3A47%3A00Z&amp;sp=r&amp;spr=https&amp;sv=2026-10-06&amp;sr=b&amp;sig=PthcZUBF4BuB/D%2B6sZRaAg7XSPinanPFcbChPoQaTCE%3D" TargetMode="External" Id="rId949"/><Relationship Type="http://schemas.openxmlformats.org/officeDocument/2006/relationships/hyperlink" Target="https://naosuhivenivoradevstg.blob.core.windows.net/nivora/Nivora%20Products/categories/Plumbing/UPVC/COUPLING/COUPLING.png?se=2026-10-15T17%3A47%3A00Z&amp;sp=r&amp;spr=https&amp;sv=2026-10-06&amp;sr=b&amp;sig=PthcZUBF4BuB/D%2B6sZRaAg7XSPinanPFcbChPoQaTCE%3D" TargetMode="External" Id="rId950"/><Relationship Type="http://schemas.openxmlformats.org/officeDocument/2006/relationships/hyperlink" Target="https://naosuhivenivoradevstg.blob.core.windows.net/nivora/Nivora%20Products/categories/Plumbing/UPVC/COUPLING/COUPLING.png?se=2026-10-15T17%3A47%3A00Z&amp;sp=r&amp;spr=https&amp;sv=2026-10-06&amp;sr=b&amp;sig=PthcZUBF4BuB/D%2B6sZRaAg7XSPinanPFcbChPoQaTCE%3D" TargetMode="External" Id="rId951"/><Relationship Type="http://schemas.openxmlformats.org/officeDocument/2006/relationships/hyperlink" Target="https://naosuhivenivoradevstg.blob.core.windows.net/nivora/Nivora%20Products/categories/Plumbing/UPVC/COUPLING/COUPLING.png?se=2026-10-15T17%3A47%3A00Z&amp;sp=r&amp;spr=https&amp;sv=2026-10-06&amp;sr=b&amp;sig=PthcZUBF4BuB/D%2B6sZRaAg7XSPinanPFcbChPoQaTCE%3D" TargetMode="External" Id="rId952"/><Relationship Type="http://schemas.openxmlformats.org/officeDocument/2006/relationships/hyperlink" Target="https://naosuhivenivoradevstg.blob.core.windows.net/nivora/Nivora%20Products/categories/Plumbing/UPVC/COUPLING/COUPLING.png?se=2026-10-15T17%3A47%3A00Z&amp;sp=r&amp;spr=https&amp;sv=2026-10-06&amp;sr=b&amp;sig=PthcZUBF4BuB/D%2B6sZRaAg7XSPinanPFcbChPoQaTCE%3D" TargetMode="External" Id="rId953"/><Relationship Type="http://schemas.openxmlformats.org/officeDocument/2006/relationships/hyperlink" Target="https://naosuhivenivoradevstg.blob.core.windows.net/nivora/Nivora%20Products/categories/Plumbing/UPVC/COUPLING/COUPLING.png?se=2026-10-15T17%3A47%3A00Z&amp;sp=r&amp;spr=https&amp;sv=2026-10-06&amp;sr=b&amp;sig=PthcZUBF4BuB/D%2B6sZRaAg7XSPinanPFcbChPoQaTCE%3D" TargetMode="External" Id="rId954"/><Relationship Type="http://schemas.openxmlformats.org/officeDocument/2006/relationships/hyperlink" Target="https://naosuhivenivoradevstg.blob.core.windows.net/nivora/Nivora%20Products/categories/Plumbing/UPVC/COUPLING/COUPLING.png?se=2026-10-15T17%3A47%3A00Z&amp;sp=r&amp;spr=https&amp;sv=2026-10-06&amp;sr=b&amp;sig=PthcZUBF4BuB/D%2B6sZRaAg7XSPinanPFcbChPoQaTCE%3D" TargetMode="External" Id="rId955"/><Relationship Type="http://schemas.openxmlformats.org/officeDocument/2006/relationships/hyperlink" Target="https://naosuhivenivoradevstg.blob.core.windows.net/nivora/Nivora%20Products/categories/Plumbing/UPVC/STEPOVER%20BEND/STEP%20OVER%20BEND.png?se=2026-10-15T17%3A47%3A01Z&amp;sp=r&amp;spr=https&amp;sv=2026-10-06&amp;sr=b&amp;sig=Q/9jBxoNoOliuQKCkXaRsqUWeedDHSLUZCi9r1qglJs%3D" TargetMode="External" Id="rId956"/><Relationship Type="http://schemas.openxmlformats.org/officeDocument/2006/relationships/hyperlink" Target="https://naosuhivenivoradevstg.blob.core.windows.net/nivora/Nivora%20Products/categories/Plumbing/UPVC/STEPOVER%20BEND/STEP%20OVER%20BEND.png?se=2026-10-15T17%3A47%3A01Z&amp;sp=r&amp;spr=https&amp;sv=2026-10-06&amp;sr=b&amp;sig=Q/9jBxoNoOliuQKCkXaRsqUWeedDHSLUZCi9r1qglJs%3D" TargetMode="External" Id="rId957"/><Relationship Type="http://schemas.openxmlformats.org/officeDocument/2006/relationships/hyperlink" Target="https://naosuhivenivoradevstg.blob.core.windows.net/nivora/Nivora%20Products/categories/Plumbing/UPVC/STEPOVER%20BEND/STEP%20OVER%20BEND.png?se=2026-10-15T17%3A47%3A01Z&amp;sp=r&amp;spr=https&amp;sv=2026-10-06&amp;sr=b&amp;sig=Q/9jBxoNoOliuQKCkXaRsqUWeedDHSLUZCi9r1qglJs%3D" TargetMode="External" Id="rId958"/><Relationship Type="http://schemas.openxmlformats.org/officeDocument/2006/relationships/hyperlink" Target="https://naosuhivenivoradevstg.blob.core.windows.net/nivora/Nivora%20Products/categories/Plumbing/UPVC/STEPOVER%20BEND/STEP%20OVER%20BEND.png?se=2026-10-15T17%3A47%3A01Z&amp;sp=r&amp;spr=https&amp;sv=2026-10-06&amp;sr=b&amp;sig=Q/9jBxoNoOliuQKCkXaRsqUWeedDHSLUZCi9r1qglJs%3D" TargetMode="External" Id="rId959"/><Relationship Type="http://schemas.openxmlformats.org/officeDocument/2006/relationships/hyperlink" Target="https://naosuhivenivoradevstg.blob.core.windows.net/nivora/Nivora%20Products/categories/Plumbing/PVC/ELBOW/elbow.jpg.jpeg?se=2026-10-15T17%3A47%3A01Z&amp;sp=r&amp;spr=https&amp;sv=2026-10-06&amp;sr=b&amp;sig=6BW74oHuhOKjYehq/mt4Ng/MrOF5BFT35N5qz5ADdBU%3D" TargetMode="External" Id="rId960"/><Relationship Type="http://schemas.openxmlformats.org/officeDocument/2006/relationships/hyperlink" Target="https://naosuhivenivoradevstg.blob.core.windows.net/nivora/Nivora%20Products/categories/Plumbing/PVC/ELBOW/elbow.jpg.jpeg?se=2026-10-15T17%3A47%3A01Z&amp;sp=r&amp;spr=https&amp;sv=2026-10-06&amp;sr=b&amp;sig=6BW74oHuhOKjYehq/mt4Ng/MrOF5BFT35N5qz5ADdBU%3D" TargetMode="External" Id="rId961"/><Relationship Type="http://schemas.openxmlformats.org/officeDocument/2006/relationships/hyperlink" Target="https://naosuhivenivoradevstg.blob.core.windows.net/nivora/Nivora%20Products/categories/Plumbing/PVC/ELBOW/elbow.jpg.jpeg?se=2026-10-15T17%3A47%3A01Z&amp;sp=r&amp;spr=https&amp;sv=2026-10-06&amp;sr=b&amp;sig=6BW74oHuhOKjYehq/mt4Ng/MrOF5BFT35N5qz5ADdBU%3D" TargetMode="External" Id="rId962"/><Relationship Type="http://schemas.openxmlformats.org/officeDocument/2006/relationships/hyperlink" Target="https://naosuhivenivoradevstg.blob.core.windows.net/nivora/Nivora%20Products/categories/Plumbing/PVC/ELBOW/elbow.jpg.jpeg?se=2026-10-15T17%3A47%3A01Z&amp;sp=r&amp;spr=https&amp;sv=2026-10-06&amp;sr=b&amp;sig=6BW74oHuhOKjYehq/mt4Ng/MrOF5BFT35N5qz5ADdBU%3D" TargetMode="External" Id="rId963"/><Relationship Type="http://schemas.openxmlformats.org/officeDocument/2006/relationships/hyperlink" Target="https://naosuhivenivoradevstg.blob.core.windows.net/nivora/Nivora%20Products/categories/Plumbing/PVC/ELBOW/elbow.jpg.jpeg?se=2026-10-15T17%3A47%3A01Z&amp;sp=r&amp;spr=https&amp;sv=2026-10-06&amp;sr=b&amp;sig=6BW74oHuhOKjYehq/mt4Ng/MrOF5BFT35N5qz5ADdBU%3D" TargetMode="External" Id="rId964"/><Relationship Type="http://schemas.openxmlformats.org/officeDocument/2006/relationships/hyperlink" Target="https://naosuhivenivoradevstg.blob.core.windows.net/nivora/Nivora%20Products/categories/Plumbing/PVC/ELBOW/elbow.jpg.jpeg?se=2026-10-15T17%3A47%3A01Z&amp;sp=r&amp;spr=https&amp;sv=2026-10-06&amp;sr=b&amp;sig=6BW74oHuhOKjYehq/mt4Ng/MrOF5BFT35N5qz5ADdBU%3D" TargetMode="External" Id="rId965"/><Relationship Type="http://schemas.openxmlformats.org/officeDocument/2006/relationships/hyperlink" Target="https://naosuhivenivoradevstg.blob.core.windows.net/nivora/Nivora%20Products/categories/Plumbing/PVC/ELBOW/elbow.jpg.jpeg?se=2026-10-15T17%3A47%3A01Z&amp;sp=r&amp;spr=https&amp;sv=2026-10-06&amp;sr=b&amp;sig=6BW74oHuhOKjYehq/mt4Ng/MrOF5BFT35N5qz5ADdBU%3D" TargetMode="External" Id="rId966"/><Relationship Type="http://schemas.openxmlformats.org/officeDocument/2006/relationships/hyperlink" Target="https://naosuhivenivoradevstg.blob.core.windows.net/nivora/Nivora%20Products/categories/Plumbing/PVC/ELBOW/elbow.jpg.jpeg?se=2026-10-15T17%3A47%3A01Z&amp;sp=r&amp;spr=https&amp;sv=2026-10-06&amp;sr=b&amp;sig=6BW74oHuhOKjYehq/mt4Ng/MrOF5BFT35N5qz5ADdBU%3D" TargetMode="External" Id="rId967"/><Relationship Type="http://schemas.openxmlformats.org/officeDocument/2006/relationships/hyperlink" Target="https://naosuhivenivoradevstg.blob.core.windows.net/nivora/Nivora%20Products/categories/Plumbing/UPVC/COUPLING/COUPLING.png?se=2026-10-15T17%3A47%3A01Z&amp;sp=r&amp;spr=https&amp;sv=2026-10-06&amp;sr=b&amp;sig=DPINVM7DCYfIQh4hLzQlDcL5WCBvDQyCGObgKAWZh0k%3D" TargetMode="External" Id="rId968"/><Relationship Type="http://schemas.openxmlformats.org/officeDocument/2006/relationships/hyperlink" Target="https://naosuhivenivoradevstg.blob.core.windows.net/nivora/Nivora%20Products/categories/Plumbing/UPVC/COUPLING/COUPLING.png?se=2026-10-15T17%3A47%3A01Z&amp;sp=r&amp;spr=https&amp;sv=2026-10-06&amp;sr=b&amp;sig=DPINVM7DCYfIQh4hLzQlDcL5WCBvDQyCGObgKAWZh0k%3D" TargetMode="External" Id="rId969"/><Relationship Type="http://schemas.openxmlformats.org/officeDocument/2006/relationships/hyperlink" Target="https://naosuhivenivoradevstg.blob.core.windows.net/nivora/Nivora%20Products/categories/Plumbing/UPVC/COUPLING/COUPLING.png?se=2026-10-15T17%3A47%3A01Z&amp;sp=r&amp;spr=https&amp;sv=2026-10-06&amp;sr=b&amp;sig=DPINVM7DCYfIQh4hLzQlDcL5WCBvDQyCGObgKAWZh0k%3D" TargetMode="External" Id="rId970"/><Relationship Type="http://schemas.openxmlformats.org/officeDocument/2006/relationships/hyperlink" Target="https://naosuhivenivoradevstg.blob.core.windows.net/nivora/Nivora%20Products/categories/Plumbing/UPVC/COUPLING/COUPLING.png?se=2026-10-15T17%3A47%3A01Z&amp;sp=r&amp;spr=https&amp;sv=2026-10-06&amp;sr=b&amp;sig=DPINVM7DCYfIQh4hLzQlDcL5WCBvDQyCGObgKAWZh0k%3D" TargetMode="External" Id="rId971"/><Relationship Type="http://schemas.openxmlformats.org/officeDocument/2006/relationships/hyperlink" Target="https://naosuhivenivoradevstg.blob.core.windows.net/nivora/Nivora%20Products/categories/Plumbing/UPVC/COUPLING/COUPLING.png?se=2026-10-15T17%3A47%3A01Z&amp;sp=r&amp;spr=https&amp;sv=2026-10-06&amp;sr=b&amp;sig=DPINVM7DCYfIQh4hLzQlDcL5WCBvDQyCGObgKAWZh0k%3D" TargetMode="External" Id="rId972"/><Relationship Type="http://schemas.openxmlformats.org/officeDocument/2006/relationships/hyperlink" Target="https://naosuhivenivoradevstg.blob.core.windows.net/nivora/Nivora%20Products/categories/Plumbing/UPVC/COUPLING/COUPLING.png?se=2026-10-15T17%3A47%3A01Z&amp;sp=r&amp;spr=https&amp;sv=2026-10-06&amp;sr=b&amp;sig=DPINVM7DCYfIQh4hLzQlDcL5WCBvDQyCGObgKAWZh0k%3D" TargetMode="External" Id="rId973"/><Relationship Type="http://schemas.openxmlformats.org/officeDocument/2006/relationships/hyperlink" Target="https://naosuhivenivoradevstg.blob.core.windows.net/nivora/Nivora%20Products/categories/Plumbing/UPVC/COUPLING/COUPLING.png?se=2026-10-15T17%3A47%3A01Z&amp;sp=r&amp;spr=https&amp;sv=2026-10-06&amp;sr=b&amp;sig=DPINVM7DCYfIQh4hLzQlDcL5WCBvDQyCGObgKAWZh0k%3D" TargetMode="External" Id="rId974"/><Relationship Type="http://schemas.openxmlformats.org/officeDocument/2006/relationships/hyperlink" Target="https://naosuhivenivoradevstg.blob.core.windows.net/nivora/Nivora%20Products/categories/Plumbing/UPVC/COUPLING/COUPLING.png?se=2026-10-15T17%3A47%3A01Z&amp;sp=r&amp;spr=https&amp;sv=2026-10-06&amp;sr=b&amp;sig=DPINVM7DCYfIQh4hLzQlDcL5WCBvDQyCGObgKAWZh0k%3D" TargetMode="External" Id="rId975"/><Relationship Type="http://schemas.openxmlformats.org/officeDocument/2006/relationships/hyperlink" Target="https://naosuhivenivoradevstg.blob.core.windows.net/nivora/Nivora%20Products/categories/Plumbing/UPVC/STEPOVER%20BEND/STEP%20OVER%20BEND.png?se=2026-10-15T17%3A47%3A01Z&amp;sp=r&amp;spr=https&amp;sv=2026-10-06&amp;sr=b&amp;sig=Q/9jBxoNoOliuQKCkXaRsqUWeedDHSLUZCi9r1qglJs%3D" TargetMode="External" Id="rId976"/><Relationship Type="http://schemas.openxmlformats.org/officeDocument/2006/relationships/hyperlink" Target="https://naosuhivenivoradevstg.blob.core.windows.net/nivora/Nivora%20Products/categories/Plumbing/UPVC/STEPOVER%20BEND/STEP%20OVER%20BEND.png?se=2026-10-15T17%3A47%3A01Z&amp;sp=r&amp;spr=https&amp;sv=2026-10-06&amp;sr=b&amp;sig=Q/9jBxoNoOliuQKCkXaRsqUWeedDHSLUZCi9r1qglJs%3D" TargetMode="External" Id="rId977"/><Relationship Type="http://schemas.openxmlformats.org/officeDocument/2006/relationships/hyperlink" Target="https://naosuhivenivoradevstg.blob.core.windows.net/nivora/Nivora%20Products/categories/Plumbing/UPVC/STEPOVER%20BEND/STEP%20OVER%20BEND.png?se=2026-10-15T17%3A47%3A01Z&amp;sp=r&amp;spr=https&amp;sv=2026-10-06&amp;sr=b&amp;sig=Q/9jBxoNoOliuQKCkXaRsqUWeedDHSLUZCi9r1qglJs%3D" TargetMode="External" Id="rId978"/><Relationship Type="http://schemas.openxmlformats.org/officeDocument/2006/relationships/hyperlink" Target="https://naosuhivenivoradevstg.blob.core.windows.net/nivora/Nivora%20Products/categories/Plumbing/UPVC/STEPOVER%20BEND/STEP%20OVER%20BEND.png?se=2026-10-15T17%3A47%3A01Z&amp;sp=r&amp;spr=https&amp;sv=2026-10-06&amp;sr=b&amp;sig=Q/9jBxoNoOliuQKCkXaRsqUWeedDHSLUZCi9r1qglJs%3D" TargetMode="External" Id="rId979"/><Relationship Type="http://schemas.openxmlformats.org/officeDocument/2006/relationships/hyperlink" Target="https://naosuhivenivoradevstg.blob.core.windows.net/nivora/Nivora%20Products/categories/Plumbing/UPVC/STEPOVER%20BEND/STEP%20OVER%20BEND.png?se=2026-10-15T17%3A47%3A01Z&amp;sp=r&amp;spr=https&amp;sv=2026-10-06&amp;sr=b&amp;sig=Q/9jBxoNoOliuQKCkXaRsqUWeedDHSLUZCi9r1qglJs%3D" TargetMode="External" Id="rId980"/><Relationship Type="http://schemas.openxmlformats.org/officeDocument/2006/relationships/hyperlink" Target="https://naosuhivenivoradevstg.blob.core.windows.net/nivora/Nivora%20Products/categories/Plumbing/UPVC/STEPOVER%20BEND/STEP%20OVER%20BEND.png?se=2026-10-15T17%3A47%3A01Z&amp;sp=r&amp;spr=https&amp;sv=2026-10-06&amp;sr=b&amp;sig=Q/9jBxoNoOliuQKCkXaRsqUWeedDHSLUZCi9r1qglJs%3D" TargetMode="External" Id="rId981"/><Relationship Type="http://schemas.openxmlformats.org/officeDocument/2006/relationships/hyperlink" Target="https://naosuhivenivoradevstg.blob.core.windows.net/nivora/Nivora%20Products/categories/Plumbing/UPVC/STEPOVER%20BEND/STEP%20OVER%20BEND.png?se=2026-10-15T17%3A47%3A01Z&amp;sp=r&amp;spr=https&amp;sv=2026-10-06&amp;sr=b&amp;sig=Q/9jBxoNoOliuQKCkXaRsqUWeedDHSLUZCi9r1qglJs%3D" TargetMode="External" Id="rId982"/><Relationship Type="http://schemas.openxmlformats.org/officeDocument/2006/relationships/hyperlink" Target="https://naosuhivenivoradevstg.blob.core.windows.net/nivora/Nivora%20Products/categories/Plumbing/UPVC/BRASS%20LBOW/BRASS%20LBOW.png?se=2026-10-15T17%3A47%3A01Z&amp;sp=r&amp;spr=https&amp;sv=2026-10-06&amp;sr=b&amp;sig=YJvkUWTRPZ6EZubU48DdVD7rTF5m5inu%2BdMB4oOSrSM%3D" TargetMode="External" Id="rId983"/><Relationship Type="http://schemas.openxmlformats.org/officeDocument/2006/relationships/hyperlink" Target="https://naosuhivenivoradevstg.blob.core.windows.net/nivora/Nivora%20Products/categories/Plumbing/UPVC/BRASS%20LBOW/BRASS%20LBOW.png?se=2026-10-15T17%3A47%3A01Z&amp;sp=r&amp;spr=https&amp;sv=2026-10-06&amp;sr=b&amp;sig=YJvkUWTRPZ6EZubU48DdVD7rTF5m5inu%2BdMB4oOSrSM%3D" TargetMode="External" Id="rId984"/><Relationship Type="http://schemas.openxmlformats.org/officeDocument/2006/relationships/hyperlink" Target="https://naosuhivenivoradevstg.blob.core.windows.net/nivora/Nivora%20Products/categories/Plumbing/UPVC/BRASS%20LBOW/BRASS%20LBOW.png?se=2026-10-15T17%3A47%3A01Z&amp;sp=r&amp;spr=https&amp;sv=2026-10-06&amp;sr=b&amp;sig=YJvkUWTRPZ6EZubU48DdVD7rTF5m5inu%2BdMB4oOSrSM%3D" TargetMode="External" Id="rId985"/><Relationship Type="http://schemas.openxmlformats.org/officeDocument/2006/relationships/hyperlink" Target="https://naosuhivenivoradevstg.blob.core.windows.net/nivora/Nivora%20Products/categories/Plumbing/UPVC/BRASS%20LBOW/BRASS%20LBOW.png?se=2026-10-15T17%3A47%3A01Z&amp;sp=r&amp;spr=https&amp;sv=2026-10-06&amp;sr=b&amp;sig=YJvkUWTRPZ6EZubU48DdVD7rTF5m5inu%2BdMB4oOSrSM%3D" TargetMode="External" Id="rId986"/><Relationship Type="http://schemas.openxmlformats.org/officeDocument/2006/relationships/hyperlink" Target="https://naosuhivenivoradevstg.blob.core.windows.net/nivora/Nivora%20Products/categories/Plumbing/UPVC/BRASS%20LBOW/BRASS%20LBOW.png?se=2026-10-15T17%3A47%3A01Z&amp;sp=r&amp;spr=https&amp;sv=2026-10-06&amp;sr=b&amp;sig=YJvkUWTRPZ6EZubU48DdVD7rTF5m5inu%2BdMB4oOSrSM%3D" TargetMode="External" Id="rId987"/><Relationship Type="http://schemas.openxmlformats.org/officeDocument/2006/relationships/hyperlink" Target="https://naosuhivenivoradevstg.blob.core.windows.net/nivora/Nivora%20Products/categories/Plumbing/UPVC/BRASS%20LBOW/BRASS%20LBOW.png?se=2026-10-15T17%3A47%3A01Z&amp;sp=r&amp;spr=https&amp;sv=2026-10-06&amp;sr=b&amp;sig=YJvkUWTRPZ6EZubU48DdVD7rTF5m5inu%2BdMB4oOSrSM%3D" TargetMode="External" Id="rId988"/><Relationship Type="http://schemas.openxmlformats.org/officeDocument/2006/relationships/hyperlink" Target="https://naosuhivenivoradevstg.blob.core.windows.net/nivora/Nivora%20Products/categories/Plumbing/UPVC/BRASS%20MTA/brass_mta.png?se=2026-10-15T17%3A47%3A01Z&amp;sp=r&amp;spr=https&amp;sv=2026-10-06&amp;sr=b&amp;sig=3syc6bv//JdOThulbufLW9p%2BXAFbSZqPH728iI5O5ZU%3D" TargetMode="External" Id="rId989"/><Relationship Type="http://schemas.openxmlformats.org/officeDocument/2006/relationships/hyperlink" Target="https://naosuhivenivoradevstg.blob.core.windows.net/nivora/Nivora%20Products/categories/Plumbing/UPVC/BRASS%20MTA/brass_mta.png?se=2026-10-15T17%3A47%3A01Z&amp;sp=r&amp;spr=https&amp;sv=2026-10-06&amp;sr=b&amp;sig=3syc6bv//JdOThulbufLW9p%2BXAFbSZqPH728iI5O5ZU%3D" TargetMode="External" Id="rId990"/><Relationship Type="http://schemas.openxmlformats.org/officeDocument/2006/relationships/hyperlink" Target="https://naosuhivenivoradevstg.blob.core.windows.net/nivora/Nivora%20Products/categories/Plumbing/UPVC/BRASS%20MTA/brass_mta.png?se=2026-10-15T17%3A47%3A01Z&amp;sp=r&amp;spr=https&amp;sv=2026-10-06&amp;sr=b&amp;sig=3syc6bv//JdOThulbufLW9p%2BXAFbSZqPH728iI5O5ZU%3D" TargetMode="External" Id="rId991"/><Relationship Type="http://schemas.openxmlformats.org/officeDocument/2006/relationships/hyperlink" Target="https://naosuhivenivoradevstg.blob.core.windows.net/nivora/Nivora%20Products/categories/Plumbing/UPVC/BRASS%20MTA/brass_mta.png?se=2026-10-15T17%3A47%3A01Z&amp;sp=r&amp;spr=https&amp;sv=2026-10-06&amp;sr=b&amp;sig=3syc6bv//JdOThulbufLW9p%2BXAFbSZqPH728iI5O5ZU%3D" TargetMode="External" Id="rId992"/><Relationship Type="http://schemas.openxmlformats.org/officeDocument/2006/relationships/hyperlink" Target="https://naosuhivenivoradevstg.blob.core.windows.net/nivora/Nivora%20Products/categories/Plumbing/UPVC/BRASS%20MTA/brass_mta.png?se=2026-10-15T17%3A47%3A01Z&amp;sp=r&amp;spr=https&amp;sv=2026-10-06&amp;sr=b&amp;sig=3syc6bv//JdOThulbufLW9p%2BXAFbSZqPH728iI5O5ZU%3D" TargetMode="External" Id="rId993"/><Relationship Type="http://schemas.openxmlformats.org/officeDocument/2006/relationships/hyperlink" Target="https://naosuhivenivoradevstg.blob.core.windows.net/nivora/Nivora%20Products/categories/Plumbing/UPVC/BRASS%20MTA/brass_mta.png?se=2026-10-15T17%3A47%3A01Z&amp;sp=r&amp;spr=https&amp;sv=2026-10-06&amp;sr=b&amp;sig=3syc6bv//JdOThulbufLW9p%2BXAFbSZqPH728iI5O5ZU%3D" TargetMode="External" Id="rId994"/><Relationship Type="http://schemas.openxmlformats.org/officeDocument/2006/relationships/hyperlink" Target="https://naosuhivenivoradevstg.blob.core.windows.net/nivora/Nivora%20Products/categories/Plumbing/UPVC/BRASS%20MTA/brass_mta.png?se=2026-10-15T17%3A47%3A01Z&amp;sp=r&amp;spr=https&amp;sv=2026-10-06&amp;sr=b&amp;sig=3syc6bv//JdOThulbufLW9p%2BXAFbSZqPH728iI5O5ZU%3D" TargetMode="External" Id="rId995"/><Relationship Type="http://schemas.openxmlformats.org/officeDocument/2006/relationships/hyperlink" Target="https://naosuhivenivoradevstg.blob.core.windows.net/nivora/Nivora%20Products/categories/Plumbing/UPVC/BRASS%20LBOW/BRASS%20LBOW.png?se=2026-10-15T17%3A47%3A01Z&amp;sp=r&amp;spr=https&amp;sv=2026-10-06&amp;sr=b&amp;sig=YJvkUWTRPZ6EZubU48DdVD7rTF5m5inu%2BdMB4oOSrSM%3D" TargetMode="External" Id="rId996"/><Relationship Type="http://schemas.openxmlformats.org/officeDocument/2006/relationships/hyperlink" Target="https://naosuhivenivoradevstg.blob.core.windows.net/nivora/Nivora%20Products/categories/Plumbing/UPVC/BRASS%20LBOW/BRASS%20LBOW.png?se=2026-10-15T17%3A47%3A01Z&amp;sp=r&amp;spr=https&amp;sv=2026-10-06&amp;sr=b&amp;sig=YJvkUWTRPZ6EZubU48DdVD7rTF5m5inu%2BdMB4oOSrSM%3D" TargetMode="External" Id="rId997"/><Relationship Type="http://schemas.openxmlformats.org/officeDocument/2006/relationships/hyperlink" Target="https://naosuhivenivoradevstg.blob.core.windows.net/nivora/Nivora%20Products/categories/Plumbing/UPVC/BRASS%20LBOW/BRASS%20LBOW.png?se=2026-10-15T17%3A47%3A01Z&amp;sp=r&amp;spr=https&amp;sv=2026-10-06&amp;sr=b&amp;sig=YJvkUWTRPZ6EZubU48DdVD7rTF5m5inu%2BdMB4oOSrSM%3D" TargetMode="External" Id="rId998"/><Relationship Type="http://schemas.openxmlformats.org/officeDocument/2006/relationships/hyperlink" Target="https://naosuhivenivoradevstg.blob.core.windows.net/nivora/Nivora%20Products/categories/Plumbing/UPVC/BRASS%20LBOW/BRASS%20LBOW.png?se=2026-10-15T17%3A47%3A01Z&amp;sp=r&amp;spr=https&amp;sv=2026-10-06&amp;sr=b&amp;sig=YJvkUWTRPZ6EZubU48DdVD7rTF5m5inu%2BdMB4oOSrSM%3D" TargetMode="External" Id="rId999"/><Relationship Type="http://schemas.openxmlformats.org/officeDocument/2006/relationships/hyperlink" Target="https://naosuhivenivoradevstg.blob.core.windows.net/nivora/Nivora%20Products/categories/Plumbing/UPVC/BRASS%20LBOW/BRASS%20LBOW.png?se=2026-10-15T17%3A47%3A01Z&amp;sp=r&amp;spr=https&amp;sv=2026-10-06&amp;sr=b&amp;sig=YJvkUWTRPZ6EZubU48DdVD7rTF5m5inu%2BdMB4oOSrSM%3D" TargetMode="External" Id="rId1000"/><Relationship Type="http://schemas.openxmlformats.org/officeDocument/2006/relationships/hyperlink" Target="https://naosuhivenivoradevstg.blob.core.windows.net/nivora/Nivora%20Products/categories/Plumbing/UPVC/BRASS%20LBOW/BRASS%20LBOW.png?se=2026-10-15T17%3A47%3A01Z&amp;sp=r&amp;spr=https&amp;sv=2026-10-06&amp;sr=b&amp;sig=YJvkUWTRPZ6EZubU48DdVD7rTF5m5inu%2BdMB4oOSrSM%3D" TargetMode="External" Id="rId1001"/><Relationship Type="http://schemas.openxmlformats.org/officeDocument/2006/relationships/hyperlink" Target="https://naosuhivenivoradevstg.blob.core.windows.net/nivora/Nivora%20Products/categories/Plumbing/UPVC/BRASS%20MTA/brass_mta.png?se=2026-10-15T17%3A47%3A02Z&amp;sp=r&amp;spr=https&amp;sv=2026-10-06&amp;sr=b&amp;sig=C4lQjlLoRaXKqWQITIm2nU9aI5/eZSPYt%2BbLXFi10zo%3D" TargetMode="External" Id="rId1002"/><Relationship Type="http://schemas.openxmlformats.org/officeDocument/2006/relationships/hyperlink" Target="https://naosuhivenivoradevstg.blob.core.windows.net/nivora/Nivora%20Products/categories/Plumbing/UPVC/BRASS%20MTA/brass_mta.png?se=2026-10-15T17%3A47%3A02Z&amp;sp=r&amp;spr=https&amp;sv=2026-10-06&amp;sr=b&amp;sig=C4lQjlLoRaXKqWQITIm2nU9aI5/eZSPYt%2BbLXFi10zo%3D" TargetMode="External" Id="rId1003"/><Relationship Type="http://schemas.openxmlformats.org/officeDocument/2006/relationships/hyperlink" Target="https://naosuhivenivoradevstg.blob.core.windows.net/nivora/Nivora%20Products/categories/Plumbing/UPVC/BRASS%20MTA/brass_mta.png?se=2026-10-15T17%3A47%3A02Z&amp;sp=r&amp;spr=https&amp;sv=2026-10-06&amp;sr=b&amp;sig=C4lQjlLoRaXKqWQITIm2nU9aI5/eZSPYt%2BbLXFi10zo%3D" TargetMode="External" Id="rId1004"/><Relationship Type="http://schemas.openxmlformats.org/officeDocument/2006/relationships/hyperlink" Target="https://naosuhivenivoradevstg.blob.core.windows.net/nivora/Nivora%20Products/categories/Plumbing/UPVC/BRASS%20MTA/brass_mta.png?se=2026-10-15T17%3A47%3A02Z&amp;sp=r&amp;spr=https&amp;sv=2026-10-06&amp;sr=b&amp;sig=C4lQjlLoRaXKqWQITIm2nU9aI5/eZSPYt%2BbLXFi10zo%3D" TargetMode="External" Id="rId1005"/><Relationship Type="http://schemas.openxmlformats.org/officeDocument/2006/relationships/hyperlink" Target="https://naosuhivenivoradevstg.blob.core.windows.net/nivora/Nivora%20Products/categories/Plumbing/UPVC/BRASS%20MTA/brass_mta.png?se=2026-10-15T17%3A47%3A02Z&amp;sp=r&amp;spr=https&amp;sv=2026-10-06&amp;sr=b&amp;sig=C4lQjlLoRaXKqWQITIm2nU9aI5/eZSPYt%2BbLXFi10zo%3D" TargetMode="External" Id="rId1006"/><Relationship Type="http://schemas.openxmlformats.org/officeDocument/2006/relationships/hyperlink" Target="https://naosuhivenivoradevstg.blob.core.windows.net/nivora/Nivora%20Products/categories/Plumbing/UPVC/BRASS%20MTA/brass_mta.png?se=2026-10-15T17%3A47%3A02Z&amp;sp=r&amp;spr=https&amp;sv=2026-10-06&amp;sr=b&amp;sig=C4lQjlLoRaXKqWQITIm2nU9aI5/eZSPYt%2BbLXFi10zo%3D" TargetMode="External" Id="rId1007"/><Relationship Type="http://schemas.openxmlformats.org/officeDocument/2006/relationships/hyperlink" Target="https://naosuhivenivoradevstg.blob.core.windows.net/nivora/Nivora%20Products/categories/Plumbing/UPVC/BRASS%20MTA/brass_mta.png?se=2026-10-15T17%3A47%3A02Z&amp;sp=r&amp;spr=https&amp;sv=2026-10-06&amp;sr=b&amp;sig=C4lQjlLoRaXKqWQITIm2nU9aI5/eZSPYt%2BbLXFi10zo%3D" TargetMode="External" Id="rId1008"/><Relationship Type="http://schemas.openxmlformats.org/officeDocument/2006/relationships/hyperlink" Target="https://naosuhivenivoradevstg.blob.core.windows.net/nivora/Nivora%20Products/categories/Plumbing/UPVC/UNION/UNION.png?se=2026-10-15T17%3A47%3A02Z&amp;sp=r&amp;spr=https&amp;sv=2026-10-06&amp;sr=b&amp;sig=mNRqGMdYoGAPh%2Bo%2Bby0QUs9k8ckGTJW%2Bp4FhHPh0AW8%3D" TargetMode="External" Id="rId1009"/><Relationship Type="http://schemas.openxmlformats.org/officeDocument/2006/relationships/hyperlink" Target="https://naosuhivenivoradevstg.blob.core.windows.net/nivora/Nivora%20Products/categories/Plumbing/UPVC/UNION/UNION.png?se=2026-10-15T17%3A47%3A02Z&amp;sp=r&amp;spr=https&amp;sv=2026-10-06&amp;sr=b&amp;sig=mNRqGMdYoGAPh%2Bo%2Bby0QUs9k8ckGTJW%2Bp4FhHPh0AW8%3D" TargetMode="External" Id="rId1010"/><Relationship Type="http://schemas.openxmlformats.org/officeDocument/2006/relationships/hyperlink" Target="https://naosuhivenivoradevstg.blob.core.windows.net/nivora/Nivora%20Products/categories/Plumbing/UPVC/UNION/UNION.png?se=2026-10-15T17%3A47%3A02Z&amp;sp=r&amp;spr=https&amp;sv=2026-10-06&amp;sr=b&amp;sig=mNRqGMdYoGAPh%2Bo%2Bby0QUs9k8ckGTJW%2Bp4FhHPh0AW8%3D" TargetMode="External" Id="rId1011"/><Relationship Type="http://schemas.openxmlformats.org/officeDocument/2006/relationships/hyperlink" Target="https://naosuhivenivoradevstg.blob.core.windows.net/nivora/Nivora%20Products/categories/Plumbing/UPVC/UNION/UNION.png?se=2026-10-15T17%3A47%3A02Z&amp;sp=r&amp;spr=https&amp;sv=2026-10-06&amp;sr=b&amp;sig=mNRqGMdYoGAPh%2Bo%2Bby0QUs9k8ckGTJW%2Bp4FhHPh0AW8%3D" TargetMode="External" Id="rId1012"/><Relationship Type="http://schemas.openxmlformats.org/officeDocument/2006/relationships/hyperlink" Target="https://naosuhivenivoradevstg.blob.core.windows.net/nivora/Nivora%20Products/categories/Plumbing/UPVC/UNION/UNION.png?se=2026-10-15T17%3A47%3A02Z&amp;sp=r&amp;spr=https&amp;sv=2026-10-06&amp;sr=b&amp;sig=mNRqGMdYoGAPh%2Bo%2Bby0QUs9k8ckGTJW%2Bp4FhHPh0AW8%3D" TargetMode="External" Id="rId1013"/><Relationship Type="http://schemas.openxmlformats.org/officeDocument/2006/relationships/hyperlink" Target="https://naosuhivenivoradevstg.blob.core.windows.net/nivora/Nivora%20Products/categories/Plumbing/UPVC/UNION/UNION.png?se=2026-10-15T17%3A47%3A02Z&amp;sp=r&amp;spr=https&amp;sv=2026-10-06&amp;sr=b&amp;sig=mNRqGMdYoGAPh%2Bo%2Bby0QUs9k8ckGTJW%2Bp4FhHPh0AW8%3D" TargetMode="External" Id="rId1014"/><Relationship Type="http://schemas.openxmlformats.org/officeDocument/2006/relationships/hyperlink" Target="https://naosuhivenivoradevstg.blob.core.windows.net/nivora/Nivora%20Products/categories/Plumbing/UPVC/UNION/UNION.png?se=2026-10-15T17%3A47%3A02Z&amp;sp=r&amp;spr=https&amp;sv=2026-10-06&amp;sr=b&amp;sig=mNRqGMdYoGAPh%2Bo%2Bby0QUs9k8ckGTJW%2Bp4FhHPh0AW8%3D" TargetMode="External" Id="rId1015"/><Relationship Type="http://schemas.openxmlformats.org/officeDocument/2006/relationships/hyperlink" Target="https://naosuhivenivoradevstg.blob.core.windows.net/nivora/Nivora%20Products/categories/Plumbing/UPVC/UNION/UNION.png?se=2026-10-15T17%3A47%3A02Z&amp;sp=r&amp;spr=https&amp;sv=2026-10-06&amp;sr=b&amp;sig=mNRqGMdYoGAPh%2Bo%2Bby0QUs9k8ckGTJW%2Bp4FhHPh0AW8%3D" TargetMode="External" Id="rId1016"/><Relationship Type="http://schemas.openxmlformats.org/officeDocument/2006/relationships/hyperlink" Target="https://naosuhivenivoradevstg.blob.core.windows.net/nivora/Nivora%20Products/categories/Plumbing/UPVC/UNION/UNION.png?se=2026-10-15T17%3A47%3A02Z&amp;sp=r&amp;spr=https&amp;sv=2026-10-06&amp;sr=b&amp;sig=mNRqGMdYoGAPh%2Bo%2Bby0QUs9k8ckGTJW%2Bp4FhHPh0AW8%3D" TargetMode="External" Id="rId1017"/><Relationship Type="http://schemas.openxmlformats.org/officeDocument/2006/relationships/hyperlink" Target="https://naosuhivenivoradevstg.blob.core.windows.net/nivora/Nivora%20Products/categories/Plumbing/UPVC/UNION/UNION.png?se=2026-10-15T17%3A47%3A02Z&amp;sp=r&amp;spr=https&amp;sv=2026-10-06&amp;sr=b&amp;sig=mNRqGMdYoGAPh%2Bo%2Bby0QUs9k8ckGTJW%2Bp4FhHPh0AW8%3D" TargetMode="External" Id="rId1018"/><Relationship Type="http://schemas.openxmlformats.org/officeDocument/2006/relationships/hyperlink" Target="https://naosuhivenivoradevstg.blob.core.windows.net/nivora/Nivora%20Products/categories/Plumbing/UPVC/UNION/UNION.png?se=2026-10-15T17%3A47%3A02Z&amp;sp=r&amp;spr=https&amp;sv=2026-10-06&amp;sr=b&amp;sig=mNRqGMdYoGAPh%2Bo%2Bby0QUs9k8ckGTJW%2Bp4FhHPh0AW8%3D" TargetMode="External" Id="rId1019"/><Relationship Type="http://schemas.openxmlformats.org/officeDocument/2006/relationships/hyperlink" Target="https://naosuhivenivoradevstg.blob.core.windows.net/nivora/Nivora%20Products/categories/Plumbing/PVC/ELBOW/elbow.jpg.jpeg?se=2026-10-15T17%3A47%3A02Z&amp;sp=r&amp;spr=https&amp;sv=2026-10-06&amp;sr=b&amp;sig=VSSYybBz5bh4hy3k8kv7Nl8m03WSZhMqAwPoupxZV9M%3D" TargetMode="External" Id="rId1020"/><Relationship Type="http://schemas.openxmlformats.org/officeDocument/2006/relationships/hyperlink" Target="https://naosuhivenivoradevstg.blob.core.windows.net/nivora/Nivora%20Products/categories/Plumbing/PVC/ELBOW/elbow.jpg.jpeg?se=2026-10-15T17%3A47%3A02Z&amp;sp=r&amp;spr=https&amp;sv=2026-10-06&amp;sr=b&amp;sig=VSSYybBz5bh4hy3k8kv7Nl8m03WSZhMqAwPoupxZV9M%3D" TargetMode="External" Id="rId1021"/><Relationship Type="http://schemas.openxmlformats.org/officeDocument/2006/relationships/hyperlink" Target="https://naosuhivenivoradevstg.blob.core.windows.net/nivora/Nivora%20Products/categories/Plumbing/PVC/ELBOW/elbow.jpg.jpeg?se=2026-10-15T17%3A47%3A02Z&amp;sp=r&amp;spr=https&amp;sv=2026-10-06&amp;sr=b&amp;sig=VSSYybBz5bh4hy3k8kv7Nl8m03WSZhMqAwPoupxZV9M%3D" TargetMode="External" Id="rId1022"/><Relationship Type="http://schemas.openxmlformats.org/officeDocument/2006/relationships/hyperlink" Target="https://naosuhivenivoradevstg.blob.core.windows.net/nivora/Nivora%20Products/categories/Plumbing/PVC/ELBOW/elbow.jpg.jpeg?se=2026-10-15T17%3A47%3A02Z&amp;sp=r&amp;spr=https&amp;sv=2026-10-06&amp;sr=b&amp;sig=VSSYybBz5bh4hy3k8kv7Nl8m03WSZhMqAwPoupxZV9M%3D" TargetMode="External" Id="rId1023"/><Relationship Type="http://schemas.openxmlformats.org/officeDocument/2006/relationships/hyperlink" Target="https://naosuhivenivoradevstg.blob.core.windows.net/nivora/Nivora%20Products/categories/Plumbing/PVC/ELBOW/elbow.jpg.jpeg?se=2026-10-15T17%3A47%3A02Z&amp;sp=r&amp;spr=https&amp;sv=2026-10-06&amp;sr=b&amp;sig=VSSYybBz5bh4hy3k8kv7Nl8m03WSZhMqAwPoupxZV9M%3D" TargetMode="External" Id="rId1024"/><Relationship Type="http://schemas.openxmlformats.org/officeDocument/2006/relationships/hyperlink" Target="https://naosuhivenivoradevstg.blob.core.windows.net/nivora/Nivora%20Products/categories/Plumbing/PVC/ELBOW/elbow.jpg.jpeg?se=2026-10-15T17%3A47%3A02Z&amp;sp=r&amp;spr=https&amp;sv=2026-10-06&amp;sr=b&amp;sig=VSSYybBz5bh4hy3k8kv7Nl8m03WSZhMqAwPoupxZV9M%3D" TargetMode="External" Id="rId1025"/><Relationship Type="http://schemas.openxmlformats.org/officeDocument/2006/relationships/hyperlink" Target="https://naosuhivenivoradevstg.blob.core.windows.net/nivora/Nivora%20Products/categories/Plumbing/UPVC/COUPLING/COUPLING.png?se=2026-10-15T17%3A47%3A02Z&amp;sp=r&amp;spr=https&amp;sv=2026-10-06&amp;sr=b&amp;sig=XBrc0%2B1t7zs3INFtT3CBHJaVcf6ZlfxileuUGWpw9zg%3D" TargetMode="External" Id="rId1026"/><Relationship Type="http://schemas.openxmlformats.org/officeDocument/2006/relationships/hyperlink" Target="https://naosuhivenivoradevstg.blob.core.windows.net/nivora/Nivora%20Products/categories/Plumbing/UPVC/COUPLING/COUPLING.png?se=2026-10-15T17%3A47%3A02Z&amp;sp=r&amp;spr=https&amp;sv=2026-10-06&amp;sr=b&amp;sig=XBrc0%2B1t7zs3INFtT3CBHJaVcf6ZlfxileuUGWpw9zg%3D" TargetMode="External" Id="rId1027"/><Relationship Type="http://schemas.openxmlformats.org/officeDocument/2006/relationships/hyperlink" Target="https://naosuhivenivoradevstg.blob.core.windows.net/nivora/Nivora%20Products/categories/Plumbing/UPVC/COUPLING/COUPLING.png?se=2026-10-15T17%3A47%3A02Z&amp;sp=r&amp;spr=https&amp;sv=2026-10-06&amp;sr=b&amp;sig=XBrc0%2B1t7zs3INFtT3CBHJaVcf6ZlfxileuUGWpw9zg%3D" TargetMode="External" Id="rId1028"/><Relationship Type="http://schemas.openxmlformats.org/officeDocument/2006/relationships/hyperlink" Target="https://naosuhivenivoradevstg.blob.core.windows.net/nivora/Nivora%20Products/categories/Plumbing/UPVC/COUPLING/COUPLING.png?se=2026-10-15T17%3A47%3A02Z&amp;sp=r&amp;spr=https&amp;sv=2026-10-06&amp;sr=b&amp;sig=XBrc0%2B1t7zs3INFtT3CBHJaVcf6ZlfxileuUGWpw9zg%3D" TargetMode="External" Id="rId1029"/><Relationship Type="http://schemas.openxmlformats.org/officeDocument/2006/relationships/hyperlink" Target="https://naosuhivenivoradevstg.blob.core.windows.net/nivora/Nivora%20Products/categories/Plumbing/UPVC/COUPLING/COUPLING.png?se=2026-10-15T17%3A47%3A02Z&amp;sp=r&amp;spr=https&amp;sv=2026-10-06&amp;sr=b&amp;sig=XBrc0%2B1t7zs3INFtT3CBHJaVcf6ZlfxileuUGWpw9zg%3D" TargetMode="External" Id="rId1030"/><Relationship Type="http://schemas.openxmlformats.org/officeDocument/2006/relationships/hyperlink" Target="https://naosuhivenivoradevstg.blob.core.windows.net/nivora/Nivora%20Products/categories/Plumbing/PVC/ELBOW/elbow.jpg.jpeg?se=2026-10-15T17%3A47%3A02Z&amp;sp=r&amp;spr=https&amp;sv=2026-10-06&amp;sr=b&amp;sig=VSSYybBz5bh4hy3k8kv7Nl8m03WSZhMqAwPoupxZV9M%3D" TargetMode="External" Id="rId1031"/><Relationship Type="http://schemas.openxmlformats.org/officeDocument/2006/relationships/hyperlink" Target="https://naosuhivenivoradevstg.blob.core.windows.net/nivora/Nivora%20Products/categories/Plumbing/PVC/ELBOW/elbow.jpg.jpeg?se=2026-10-15T17%3A47%3A02Z&amp;sp=r&amp;spr=https&amp;sv=2026-10-06&amp;sr=b&amp;sig=VSSYybBz5bh4hy3k8kv7Nl8m03WSZhMqAwPoupxZV9M%3D" TargetMode="External" Id="rId1032"/><Relationship Type="http://schemas.openxmlformats.org/officeDocument/2006/relationships/hyperlink" Target="https://naosuhivenivoradevstg.blob.core.windows.net/nivora/Nivora%20Products/categories/Plumbing/PVC/ELBOW/elbow.jpg.jpeg?se=2026-10-15T17%3A47%3A02Z&amp;sp=r&amp;spr=https&amp;sv=2026-10-06&amp;sr=b&amp;sig=VSSYybBz5bh4hy3k8kv7Nl8m03WSZhMqAwPoupxZV9M%3D" TargetMode="External" Id="rId1033"/><Relationship Type="http://schemas.openxmlformats.org/officeDocument/2006/relationships/hyperlink" Target="https://naosuhivenivoradevstg.blob.core.windows.net/nivora/Nivora%20Products/categories/Plumbing/PVC/ELBOW/elbow.jpg.jpeg?se=2026-10-15T17%3A47%3A02Z&amp;sp=r&amp;spr=https&amp;sv=2026-10-06&amp;sr=b&amp;sig=VSSYybBz5bh4hy3k8kv7Nl8m03WSZhMqAwPoupxZV9M%3D" TargetMode="External" Id="rId1034"/><Relationship Type="http://schemas.openxmlformats.org/officeDocument/2006/relationships/hyperlink" Target="https://naosuhivenivoradevstg.blob.core.windows.net/nivora/Nivora%20Products/categories/Plumbing/PVC/ELBOW/elbow.jpg.jpeg?se=2026-10-15T17%3A47%3A02Z&amp;sp=r&amp;spr=https&amp;sv=2026-10-06&amp;sr=b&amp;sig=VSSYybBz5bh4hy3k8kv7Nl8m03WSZhMqAwPoupxZV9M%3D" TargetMode="External" Id="rId1035"/><Relationship Type="http://schemas.openxmlformats.org/officeDocument/2006/relationships/hyperlink" Target="https://naosuhivenivoradevstg.blob.core.windows.net/nivora/Nivora%20Products/categories/Plumbing/PVC/ELBOW/elbow.jpg.jpeg?se=2026-10-15T17%3A47%3A02Z&amp;sp=r&amp;spr=https&amp;sv=2026-10-06&amp;sr=b&amp;sig=VSSYybBz5bh4hy3k8kv7Nl8m03WSZhMqAwPoupxZV9M%3D" TargetMode="External" Id="rId1036"/><Relationship Type="http://schemas.openxmlformats.org/officeDocument/2006/relationships/hyperlink" Target="https://naosuhivenivoradevstg.blob.core.windows.net/nivora/Nivora%20Products/categories/Plumbing/UPVC/COUPLING/COUPLING.png?se=2026-10-15T17%3A47%3A02Z&amp;sp=r&amp;spr=https&amp;sv=2026-10-06&amp;sr=b&amp;sig=XBrc0%2B1t7zs3INFtT3CBHJaVcf6ZlfxileuUGWpw9zg%3D" TargetMode="External" Id="rId1037"/><Relationship Type="http://schemas.openxmlformats.org/officeDocument/2006/relationships/hyperlink" Target="https://naosuhivenivoradevstg.blob.core.windows.net/nivora/Nivora%20Products/categories/Plumbing/UPVC/COUPLING/COUPLING.png?se=2026-10-15T17%3A47%3A02Z&amp;sp=r&amp;spr=https&amp;sv=2026-10-06&amp;sr=b&amp;sig=XBrc0%2B1t7zs3INFtT3CBHJaVcf6ZlfxileuUGWpw9zg%3D" TargetMode="External" Id="rId1038"/><Relationship Type="http://schemas.openxmlformats.org/officeDocument/2006/relationships/hyperlink" Target="https://naosuhivenivoradevstg.blob.core.windows.net/nivora/Nivora%20Products/categories/Plumbing/UPVC/COUPLING/COUPLING.png?se=2026-10-15T17%3A47%3A02Z&amp;sp=r&amp;spr=https&amp;sv=2026-10-06&amp;sr=b&amp;sig=XBrc0%2B1t7zs3INFtT3CBHJaVcf6ZlfxileuUGWpw9zg%3D" TargetMode="External" Id="rId1039"/><Relationship Type="http://schemas.openxmlformats.org/officeDocument/2006/relationships/hyperlink" Target="https://naosuhivenivoradevstg.blob.core.windows.net/nivora/Nivora%20Products/categories/Plumbing/UPVC/COUPLING/COUPLING.png?se=2026-10-15T17%3A47%3A02Z&amp;sp=r&amp;spr=https&amp;sv=2026-10-06&amp;sr=b&amp;sig=XBrc0%2B1t7zs3INFtT3CBHJaVcf6ZlfxileuUGWpw9zg%3D" TargetMode="External" Id="rId1040"/><Relationship Type="http://schemas.openxmlformats.org/officeDocument/2006/relationships/hyperlink" Target="https://naosuhivenivoradevstg.blob.core.windows.net/nivora/Nivora%20Products/categories/Plumbing/UPVC/COUPLING/COUPLING.png?se=2026-10-15T17%3A47%3A02Z&amp;sp=r&amp;spr=https&amp;sv=2026-10-06&amp;sr=b&amp;sig=XBrc0%2B1t7zs3INFtT3CBHJaVcf6ZlfxileuUGWpw9zg%3D" TargetMode="External" Id="rId1041"/><Relationship Type="http://schemas.openxmlformats.org/officeDocument/2006/relationships/hyperlink" Target="https://naosuhivenivoradevstg.blob.core.windows.net/nivora/Nivora%20Products/categories/Plumbing/UPVC/COUPLING/COUPLING.png?se=2026-10-15T17%3A47%3A02Z&amp;sp=r&amp;spr=https&amp;sv=2026-10-06&amp;sr=b&amp;sig=XBrc0%2B1t7zs3INFtT3CBHJaVcf6ZlfxileuUGWpw9zg%3D" TargetMode="External" Id="rId1042"/><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43"/><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44"/><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45"/><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46"/><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47"/><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48"/><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49"/><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50"/><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51"/><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52"/><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53"/><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54"/><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55"/><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56"/><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57"/><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58"/><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59"/><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60"/><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61"/><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62"/><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63"/><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64"/><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65"/><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66"/><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67"/><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68"/><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69"/><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70"/><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71"/><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72"/><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73"/><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74"/><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75"/><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76"/><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77"/><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78"/><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79"/><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80"/><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81"/><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82"/><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83"/><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84"/><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85"/><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86"/><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87"/><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88"/><Relationship Type="http://schemas.openxmlformats.org/officeDocument/2006/relationships/hyperlink" Target="https://naosuhivenivoradevstg.blob.core.windows.net/nivora/Nivora%20Products/categories/Plumbing/PVC/SADDLE/saddle.jpg?se=2026-10-15T17%3A47%3A03Z&amp;sp=r&amp;spr=https&amp;sv=2026-10-06&amp;sr=b&amp;sig=IHjfFaGfxrLY7x0Aq73x71/PExuAwmEEQndPdPysO9I%3D" TargetMode="External" Id="rId1089"/><Relationship Type="http://schemas.openxmlformats.org/officeDocument/2006/relationships/hyperlink" Target="https://naosuhivenivoradevstg.blob.core.windows.net/nivora/Nivora%20Products/categories/Plumbing/PVC/MTA/mta.jpg?se=2026-10-15T17%3A47%3A03Z&amp;sp=r&amp;spr=https&amp;sv=2026-10-06&amp;sr=b&amp;sig=/P58I4blphqRdpXIGiLjxlZ64FLkfcgu/xvW7u94tgU%3D" TargetMode="External" Id="rId1090"/><Relationship Type="http://schemas.openxmlformats.org/officeDocument/2006/relationships/hyperlink" Target="https://naosuhivenivoradevstg.blob.core.windows.net/nivora/Nivora%20Products/categories/Plumbing/PVC/MTA/mta.jpg?se=2026-10-15T17%3A47%3A03Z&amp;sp=r&amp;spr=https&amp;sv=2026-10-06&amp;sr=b&amp;sig=/P58I4blphqRdpXIGiLjxlZ64FLkfcgu/xvW7u94tgU%3D" TargetMode="External" Id="rId1091"/><Relationship Type="http://schemas.openxmlformats.org/officeDocument/2006/relationships/hyperlink" Target="https://naosuhivenivoradevstg.blob.core.windows.net/nivora/Nivora%20Products/categories/Plumbing/PVC/MTA/mta.jpg?se=2026-10-15T17%3A47%3A03Z&amp;sp=r&amp;spr=https&amp;sv=2026-10-06&amp;sr=b&amp;sig=/P58I4blphqRdpXIGiLjxlZ64FLkfcgu/xvW7u94tgU%3D" TargetMode="External" Id="rId1092"/><Relationship Type="http://schemas.openxmlformats.org/officeDocument/2006/relationships/hyperlink" Target="https://naosuhivenivoradevstg.blob.core.windows.net/nivora/Nivora%20Products/categories/Plumbing/UPVC/TANK%20NIPPLE%20%28THREAD%29/TANK%20NIPPLE%20%28THREAD%29.jpeg?se=2026-10-15T17%3A47%3A03Z&amp;sp=r&amp;spr=https&amp;sv=2026-10-06&amp;sr=b&amp;sig=nNn2l/UV4Rf33tQIV/Z6SByUynlVfOjuaErh/HRzAl0%3D" TargetMode="External" Id="rId1093"/><Relationship Type="http://schemas.openxmlformats.org/officeDocument/2006/relationships/hyperlink" Target="https://naosuhivenivoradevstg.blob.core.windows.net/nivora/Nivora%20Products/categories/Plumbing/UPVC/TANK%20NIPPLE%20%28THREAD%29/TANK%20NIPPLE%20%28THREAD%29.jpeg?se=2026-10-15T17%3A47%3A03Z&amp;sp=r&amp;spr=https&amp;sv=2026-10-06&amp;sr=b&amp;sig=nNn2l/UV4Rf33tQIV/Z6SByUynlVfOjuaErh/HRzAl0%3D" TargetMode="External" Id="rId1094"/><Relationship Type="http://schemas.openxmlformats.org/officeDocument/2006/relationships/hyperlink" Target="https://naosuhivenivoradevstg.blob.core.windows.net/nivora/Nivora%20Products/categories/Plumbing/UPVC/TANK%20NIPPLE%20%28THREAD%29/TANK%20NIPPLE%20%28THREAD%29.jpeg?se=2026-10-15T17%3A47%3A03Z&amp;sp=r&amp;spr=https&amp;sv=2026-10-06&amp;sr=b&amp;sig=nNn2l/UV4Rf33tQIV/Z6SByUynlVfOjuaErh/HRzAl0%3D" TargetMode="External" Id="rId1095"/><Relationship Type="http://schemas.openxmlformats.org/officeDocument/2006/relationships/hyperlink" Target="https://naosuhivenivoradevstg.blob.core.windows.net/nivora/Nivora%20Products/categories/Plumbing/UPVC/TANK%20NIPPLE%20%28THREAD%29/TANK%20NIPPLE%20%28THREAD%29.jpeg?se=2026-10-15T17%3A47%3A03Z&amp;sp=r&amp;spr=https&amp;sv=2026-10-06&amp;sr=b&amp;sig=nNn2l/UV4Rf33tQIV/Z6SByUynlVfOjuaErh/HRzAl0%3D" TargetMode="External" Id="rId1096"/><Relationship Type="http://schemas.openxmlformats.org/officeDocument/2006/relationships/hyperlink" Target="https://naosuhivenivoradevstg.blob.core.windows.net/nivora/Nivora%20Products/categories/Plumbing/UPVC/TANK%20NIPPLE%20%28THREAD%29/TANK%20NIPPLE%20%28THREAD%29.jpeg?se=2026-10-15T17%3A47%3A03Z&amp;sp=r&amp;spr=https&amp;sv=2026-10-06&amp;sr=b&amp;sig=nNn2l/UV4Rf33tQIV/Z6SByUynlVfOjuaErh/HRzAl0%3D" TargetMode="External" Id="rId1097"/><Relationship Type="http://schemas.openxmlformats.org/officeDocument/2006/relationships/hyperlink" Target="https://naosuhivenivoradevstg.blob.core.windows.net/nivora/Nivora%20Products/categories/Plumbing/UPVC/TANK%20NIPPLE%20%28THREAD%29/TANK%20NIPPLE%20%28THREAD%29.jpeg?se=2026-10-15T17%3A47%3A03Z&amp;sp=r&amp;spr=https&amp;sv=2026-10-06&amp;sr=b&amp;sig=nNn2l/UV4Rf33tQIV/Z6SByUynlVfOjuaErh/HRzAl0%3D" TargetMode="External" Id="rId1098"/><Relationship Type="http://schemas.openxmlformats.org/officeDocument/2006/relationships/hyperlink" Target="https://naosuhivenivoradevstg.blob.core.windows.net/nivora/Nivora%20Products/categories/Plumbing/UPVC/TANK%20NIPPLE%20%28THREAD%29/TANK%20NIPPLE%20%28THREAD%29.jpeg?se=2026-10-15T17%3A47%3A03Z&amp;sp=r&amp;spr=https&amp;sv=2026-10-06&amp;sr=b&amp;sig=nNn2l/UV4Rf33tQIV/Z6SByUynlVfOjuaErh/HRzAl0%3D" TargetMode="External" Id="rId1099"/><Relationship Type="http://schemas.openxmlformats.org/officeDocument/2006/relationships/hyperlink" Target="https://naosuhivenivoradevstg.blob.core.windows.net/nivora/Nivora%20Products/categories/Plumbing/UPVC/TANK%20NIPPLE%20%28THREAD%29/TANK%20NIPPLE%20%28THREAD%29.jpeg?se=2026-10-15T17%3A47%3A03Z&amp;sp=r&amp;spr=https&amp;sv=2026-10-06&amp;sr=b&amp;sig=nNn2l/UV4Rf33tQIV/Z6SByUynlVfOjuaErh/HRzAl0%3D" TargetMode="External" Id="rId1100"/><Relationship Type="http://schemas.openxmlformats.org/officeDocument/2006/relationships/hyperlink" Target="https://naosuhivenivoradevstg.blob.core.windows.net/nivora/Nivora%20Products/categories/Plumbing/UPVC/TANK%20NIPPLE%20%28THREAD%29/TANK%20NIPPLE%20%28THREAD%29.jpeg?se=2026-10-15T17%3A47%3A03Z&amp;sp=r&amp;spr=https&amp;sv=2026-10-06&amp;sr=b&amp;sig=nNn2l/UV4Rf33tQIV/Z6SByUynlVfOjuaErh/HRzAl0%3D" TargetMode="External" Id="rId1101"/><Relationship Type="http://schemas.openxmlformats.org/officeDocument/2006/relationships/hyperlink" Target="https://naosuhivenivoradevstg.blob.core.windows.net/nivora/Nivora%20Products/categories/Plumbing/UPVC/TANK%20NIPPLE%20%28THREAD%29/TANK%20NIPPLE%20%28THREAD%29.jpeg?se=2026-10-15T17%3A47%3A03Z&amp;sp=r&amp;spr=https&amp;sv=2026-10-06&amp;sr=b&amp;sig=nNn2l/UV4Rf33tQIV/Z6SByUynlVfOjuaErh/HRzAl0%3D" TargetMode="External" Id="rId1102"/><Relationship Type="http://schemas.openxmlformats.org/officeDocument/2006/relationships/hyperlink" Target="https://naosuhivenivoradevstg.blob.core.windows.net/nivora/Nivora%20Products/categories/Plumbing/UPVC/TANK%20NIPPLE%20%28THREAD%29/TANK%20NIPPLE%20%28THREAD%29.jpeg?se=2026-10-15T17%3A47%3A03Z&amp;sp=r&amp;spr=https&amp;sv=2026-10-06&amp;sr=b&amp;sig=nNn2l/UV4Rf33tQIV/Z6SByUynlVfOjuaErh/HRzAl0%3D" TargetMode="External" Id="rId1103"/><Relationship Type="http://schemas.openxmlformats.org/officeDocument/2006/relationships/hyperlink" Target="https://naosuhivenivoradevstg.blob.core.windows.net/nivora/Nivora%20Products/categories/Plumbing/UPVC/TANK%20NIPPLE%20%28THREAD%29/TANK%20NIPPLE%20%28THREAD%29.jpeg?se=2026-10-15T17%3A47%3A03Z&amp;sp=r&amp;spr=https&amp;sv=2026-10-06&amp;sr=b&amp;sig=nNn2l/UV4Rf33tQIV/Z6SByUynlVfOjuaErh/HRzAl0%3D" TargetMode="External" Id="rId1104"/><Relationship Type="http://schemas.openxmlformats.org/officeDocument/2006/relationships/hyperlink" Target="https://naosuhivenivoradevstg.blob.core.windows.net/nivora/Nivora%20Products/categories/Plumbing/UPVC/TANK%20NIPPLE%20%28THREAD%29/TANK%20NIPPLE%20%28THREAD%29.jpeg?se=2026-10-15T17%3A47%3A03Z&amp;sp=r&amp;spr=https&amp;sv=2026-10-06&amp;sr=b&amp;sig=nNn2l/UV4Rf33tQIV/Z6SByUynlVfOjuaErh/HRzAl0%3D" TargetMode="External" Id="rId1105"/><Relationship Type="http://schemas.openxmlformats.org/officeDocument/2006/relationships/hyperlink" Target="https://naosuhivenivoradevstg.blob.core.windows.net/nivora/Nivora%20Products/categories/Plumbing/UPVC/TANK%20NIPPLE%20%28THREAD%29/TANK%20NIPPLE%20%28THREAD%29.jpeg?se=2026-10-15T17%3A47%3A03Z&amp;sp=r&amp;spr=https&amp;sv=2026-10-06&amp;sr=b&amp;sig=nNn2l/UV4Rf33tQIV/Z6SByUynlVfOjuaErh/HRzAl0%3D" TargetMode="External" Id="rId1106"/><Relationship Type="http://schemas.openxmlformats.org/officeDocument/2006/relationships/hyperlink" Target="https://naosuhivenivoradevstg.blob.core.windows.net/nivora/Nivora%20Products/categories/Plumbing/UPVC/TANK%20NIPPLE%20%28THREAD%29/TANK%20NIPPLE%20%28THREAD%29.jpeg?se=2026-10-15T17%3A47%3A03Z&amp;sp=r&amp;spr=https&amp;sv=2026-10-06&amp;sr=b&amp;sig=nNn2l/UV4Rf33tQIV/Z6SByUynlVfOjuaErh/HRzAl0%3D" TargetMode="External" Id="rId1107"/><Relationship Type="http://schemas.openxmlformats.org/officeDocument/2006/relationships/hyperlink" Target="https://naosuhivenivoradevstg.blob.core.windows.net/nivora/Nivora%20Products/categories/Plumbing/UPVC/TANK%20NIPPLE%20%28THREAD%29/TANK%20NIPPLE%20%28THREAD%29.jpeg?se=2026-10-15T17%3A47%3A03Z&amp;sp=r&amp;spr=https&amp;sv=2026-10-06&amp;sr=b&amp;sig=nNn2l/UV4Rf33tQIV/Z6SByUynlVfOjuaErh/HRzAl0%3D" TargetMode="External" Id="rId1108"/><Relationship Type="http://schemas.openxmlformats.org/officeDocument/2006/relationships/hyperlink" Target="https://naosuhivenivoradevstg.blob.core.windows.net/nivora/Nivora%20Products/categories/Plumbing/PVC/ELBOW/elbow.jpg.jpeg?se=2026-10-15T17%3A47%3A03Z&amp;sp=r&amp;spr=https&amp;sv=2026-10-06&amp;sr=b&amp;sig=dOXU9wa8arfj6qphR5K0EgGZYhFzQ1CNHvIqb3kvg2k%3D" TargetMode="External" Id="rId1109"/><Relationship Type="http://schemas.openxmlformats.org/officeDocument/2006/relationships/hyperlink" Target="https://naosuhivenivoradevstg.blob.core.windows.net/nivora/Nivora%20Products/categories/Plumbing/PVC/TEE/tee.jpg?se=2026-10-15T17%3A47%3A03Z&amp;sp=r&amp;spr=https&amp;sv=2026-10-06&amp;sr=b&amp;sig=AbluJvf9eAEHhbjwZ9iT%2BTRqRGPjS5Ema8FSrxQGGwI%3D" TargetMode="External" Id="rId1110"/><Relationship Type="http://schemas.openxmlformats.org/officeDocument/2006/relationships/hyperlink" Target="https://naosuhivenivoradevstg.blob.core.windows.net/nivora/Nivora%20Products/categories/Plumbing/PVC/COUPLING/coupler.jpg?se=2026-10-15T17%3A47%3A03Z&amp;sp=r&amp;spr=https&amp;sv=2026-10-06&amp;sr=b&amp;sig=d1TEqBMsAKTMsRthhQO7%2B3ESh2y7iHncFFTQLLBPWrA%3D" TargetMode="External" Id="rId1111"/><Relationship Type="http://schemas.openxmlformats.org/officeDocument/2006/relationships/hyperlink" Target="https://naosuhivenivoradevstg.blob.core.windows.net/nivora/Nivora%20Products/categories/Plumbing/PVC/MTA/mta.jpg?se=2026-10-15T17%3A47%3A03Z&amp;sp=r&amp;spr=https&amp;sv=2026-10-06&amp;sr=b&amp;sig=/P58I4blphqRdpXIGiLjxlZ64FLkfcgu/xvW7u94tgU%3D" TargetMode="External" Id="rId1112"/><Relationship Type="http://schemas.openxmlformats.org/officeDocument/2006/relationships/hyperlink" Target="https://naosuhivenivoradevstg.blob.core.windows.net/nivora/Nivora%20Products/categories/Plumbing/PVC/LONG_BEND/long%20bend.jpg?se=2026-10-15T17%3A47%3A03Z&amp;sp=r&amp;spr=https&amp;sv=2026-10-06&amp;sr=b&amp;sig=Uto2jAu1mVBY9snqxITToWRi/34gUS8yvzsL0AXeUGk%3D" TargetMode="External" Id="rId1113"/><Relationship Type="http://schemas.openxmlformats.org/officeDocument/2006/relationships/hyperlink" Target="https://naosuhivenivoradevstg.blob.core.windows.net/nivora/Nivora%20Products/categories/Plumbing/PVC/LONG_COUPLING/long%20coupling.jpg?se=2026-10-15T17%3A47%3A03Z&amp;sp=r&amp;spr=https&amp;sv=2026-10-06&amp;sr=b&amp;sig=ziGn36XwQtGzd%2Bw1/NK%2BQGbvaFNS1za%2BvT%2BH7twhXJA%3D" TargetMode="External" Id="rId1114"/><Relationship Type="http://schemas.openxmlformats.org/officeDocument/2006/relationships/hyperlink" Target="https://naosuhivenivoradevstg.blob.core.windows.net/nivora/Nivora%20Products/categories/Plumbing/PVC/SHOE/shoe.jpeg?se=2026-10-15T17%3A47%3A03Z&amp;sp=r&amp;spr=https&amp;sv=2026-10-06&amp;sr=b&amp;sig=qKQR8jmX8jVkm5XJPJNDsFzaGLXLH/V6lYN4j7TXL9E%3D" TargetMode="External" Id="rId1115"/><Relationship Type="http://schemas.openxmlformats.org/officeDocument/2006/relationships/hyperlink" Target="https://naosuhivenivoradevstg.blob.core.windows.net/nivora/Nivora%20Products/categories/Plumbing/PVC/DUMMY/dummy.jpg?se=2026-10-15T17%3A47%3A03Z&amp;sp=r&amp;spr=https&amp;sv=2026-10-06&amp;sr=b&amp;sig=zMXqa0SEx/XoL5tCffythbii6dfC4E15RSlEcP5S1AQ%3D" TargetMode="External" Id="rId1116"/><Relationship Type="http://schemas.openxmlformats.org/officeDocument/2006/relationships/hyperlink" Target="https://naosuhivenivoradevstg.blob.core.windows.net/nivora/Nivora%20Products/categories/Plumbing/PVC/THREAD_DUMMY/thread%20dummy.jpg?se=2026-10-15T17%3A47%3A03Z&amp;sp=r&amp;spr=https&amp;sv=2026-10-06&amp;sr=b&amp;sig=RumFWVqCw7j0bYYHFTWfo44Oho3v0aDVwpB2ywr/bT8%3D" TargetMode="External" Id="rId1117"/><Relationship Type="http://schemas.openxmlformats.org/officeDocument/2006/relationships/hyperlink" Target="https://naosuhivenivoradevstg.blob.core.windows.net/nivora/Nivora%20Products/categories/Plumbing/PVC/THREAD_TEE/thread%20tee.jpg?se=2026-10-15T17%3A47%3A03Z&amp;sp=r&amp;spr=https&amp;sv=2026-10-06&amp;sr=b&amp;sig=48g5MLKUVYpUhqeFbgPLB1RjB6oV/qEYzKB79PkWIBE%3D" TargetMode="External" Id="rId1118"/><Relationship Type="http://schemas.openxmlformats.org/officeDocument/2006/relationships/hyperlink" Target="https://naosuhivenivoradevstg.blob.core.windows.net/nivora/Nivora%20Products/categories/Plumbing/PVC/BALL_VALVE/ball%20valve.jpg?se=2026-10-15T17%3A47%3A03Z&amp;sp=r&amp;spr=https&amp;sv=2026-10-06&amp;sr=b&amp;sig=gsdTjhg%2Bs4CfawXwLNxeVHkARndRYPlCTF7hrviUj18%3D" TargetMode="External" Id="rId1119"/><Relationship Type="http://schemas.openxmlformats.org/officeDocument/2006/relationships/hyperlink" Target="https://naosuhivenivoradevstg.blob.core.windows.net/nivora/Nivora%20Products/categories/Plumbing/PVC/THREAD_BALL_VALVE/thread%20ball%20valve.jpg?se=2026-10-15T17%3A47%3A03Z&amp;sp=r&amp;spr=https&amp;sv=2026-10-06&amp;sr=b&amp;sig=X2nrQP4K1XOH02spJ68t94ltC7FJPZxFqtSmDMJCx6o%3D" TargetMode="External" Id="rId1120"/><Relationship Type="http://schemas.openxmlformats.org/officeDocument/2006/relationships/hyperlink" Target="https://naosuhivenivoradevstg.blob.core.windows.net/nivora/Nivora%20Products/categories/Plumbing/PVC/ELBOW/elbow.jpg.jpeg?se=2026-10-15T17%3A47%3A03Z&amp;sp=r&amp;spr=https&amp;sv=2026-10-06&amp;sr=b&amp;sig=dOXU9wa8arfj6qphR5K0EgGZYhFzQ1CNHvIqb3kvg2k%3D" TargetMode="External" Id="rId1121"/><Relationship Type="http://schemas.openxmlformats.org/officeDocument/2006/relationships/hyperlink" Target="https://naosuhivenivoradevstg.blob.core.windows.net/nivora/Nivora%20Products/categories/Plumbing/PVC/TEE/tee.jpg?se=2026-10-15T17%3A47%3A03Z&amp;sp=r&amp;spr=https&amp;sv=2026-10-06&amp;sr=b&amp;sig=AbluJvf9eAEHhbjwZ9iT%2BTRqRGPjS5Ema8FSrxQGGwI%3D" TargetMode="External" Id="rId1122"/><Relationship Type="http://schemas.openxmlformats.org/officeDocument/2006/relationships/hyperlink" Target="https://naosuhivenivoradevstg.blob.core.windows.net/nivora/Nivora%20Products/categories/Plumbing/PVC/ELBOW/elbow.jpg.jpeg?se=2026-10-15T17%3A47%3A03Z&amp;sp=r&amp;spr=https&amp;sv=2026-10-06&amp;sr=b&amp;sig=dOXU9wa8arfj6qphR5K0EgGZYhFzQ1CNHvIqb3kvg2k%3D" TargetMode="External" Id="rId1123"/><Relationship Type="http://schemas.openxmlformats.org/officeDocument/2006/relationships/hyperlink" Target="https://naosuhivenivoradevstg.blob.core.windows.net/nivora/Nivora%20Products/categories/Plumbing/PVC/TEE/tee.jpg?se=2026-10-15T17%3A47%3A03Z&amp;sp=r&amp;spr=https&amp;sv=2026-10-06&amp;sr=b&amp;sig=AbluJvf9eAEHhbjwZ9iT%2BTRqRGPjS5Ema8FSrxQGGwI%3D" TargetMode="External" Id="rId1124"/><Relationship Type="http://schemas.openxmlformats.org/officeDocument/2006/relationships/hyperlink" Target="https://naosuhivenivoradevstg.blob.core.windows.net/nivora/Nivora%20Products/categories/Plumbing/PVC/THREAD_TEE/thread%20tee.jpg?se=2026-10-15T17%3A47%3A03Z&amp;sp=r&amp;spr=https&amp;sv=2026-10-06&amp;sr=b&amp;sig=48g5MLKUVYpUhqeFbgPLB1RjB6oV/qEYzKB79PkWIBE%3D" TargetMode="External" Id="rId1125"/><Relationship Type="http://schemas.openxmlformats.org/officeDocument/2006/relationships/hyperlink" Target="https://naosuhivenivoradevstg.blob.core.windows.net/nivora/Nivora%20Products/categories/Plumbing/UPVC/BRASS%20LBOW/BRASS%20LBOW.png?se=2026-10-15T17%3A47%3A03Z&amp;sp=r&amp;spr=https&amp;sv=2026-10-06&amp;sr=b&amp;sig=C3qabdQ4buMe1dJKu%2Bv72Xk4ChxwRUzPZR1NRvEDC2c%3D" TargetMode="External" Id="rId1126"/><Relationship Type="http://schemas.openxmlformats.org/officeDocument/2006/relationships/hyperlink" Target="https://naosuhivenivoradevstg.blob.core.windows.net/nivora/Nivora%20Products/categories/Plumbing/PVC/BRASS_TEE/brass%20tee.jpg?se=2026-10-15T17%3A47%3A03Z&amp;sp=r&amp;spr=https&amp;sv=2026-10-06&amp;sr=b&amp;sig=s9SdWdsU1behJwJXHfihVV3jwws1%2Btj5mk0DiVcIc8U%3D" TargetMode="External" Id="rId1127"/><Relationship Type="http://schemas.openxmlformats.org/officeDocument/2006/relationships/hyperlink" Target="https://naosuhivenivoradevstg.blob.core.windows.net/nivora/Nivora%20Products/categories/Plumbing/PVC/MTA/mta.jpg?se=2026-10-15T17%3A47%3A03Z&amp;sp=r&amp;spr=https&amp;sv=2026-10-06&amp;sr=b&amp;sig=/P58I4blphqRdpXIGiLjxlZ64FLkfcgu/xvW7u94tgU%3D" TargetMode="External" Id="rId1128"/><Relationship Type="http://schemas.openxmlformats.org/officeDocument/2006/relationships/hyperlink" Target="https://naosuhivenivoradevstg.blob.core.windows.net/nivora/Nivora%20Products/categories/Plumbing/PVC/MTA/mta.jpg?se=2026-10-15T17%3A47%3A03Z&amp;sp=r&amp;spr=https&amp;sv=2026-10-06&amp;sr=b&amp;sig=/P58I4blphqRdpXIGiLjxlZ64FLkfcgu/xvW7u94tgU%3D" TargetMode="External" Id="rId1129"/><Relationship Type="http://schemas.openxmlformats.org/officeDocument/2006/relationships/hyperlink" Target="https://naosuhivenivoradevstg.blob.core.windows.net/nivora/Nivora%20Products/categories/Plumbing/PVC/COUPLING/coupler.jpg?se=2026-10-15T17%3A47%3A03Z&amp;sp=r&amp;spr=https&amp;sv=2026-10-06&amp;sr=b&amp;sig=d1TEqBMsAKTMsRthhQO7%2B3ESh2y7iHncFFTQLLBPWrA%3D" TargetMode="External" Id="rId1130"/><Relationship Type="http://schemas.openxmlformats.org/officeDocument/2006/relationships/hyperlink" Target="https://naosuhivenivoradevstg.blob.core.windows.net/nivora/Nivora%20Products/categories/Plumbing/PVC/SHOE/shoe.jpeg?se=2026-10-15T17%3A47%3A03Z&amp;sp=r&amp;spr=https&amp;sv=2026-10-06&amp;sr=b&amp;sig=qKQR8jmX8jVkm5XJPJNDsFzaGLXLH/V6lYN4j7TXL9E%3D" TargetMode="External" Id="rId1131"/><Relationship Type="http://schemas.openxmlformats.org/officeDocument/2006/relationships/hyperlink" Target="https://naosuhivenivoradevstg.blob.core.windows.net/nivora/Nivora%20Products/categories/Plumbing/PVC/DUMMY/dummy.jpg?se=2026-10-15T17%3A47%3A03Z&amp;sp=r&amp;spr=https&amp;sv=2026-10-06&amp;sr=b&amp;sig=zMXqa0SEx/XoL5tCffythbii6dfC4E15RSlEcP5S1AQ%3D" TargetMode="External" Id="rId1132"/><Relationship Type="http://schemas.openxmlformats.org/officeDocument/2006/relationships/hyperlink" Target="https://naosuhivenivoradevstg.blob.core.windows.net/nivora/Nivora%20Products/categories/Plumbing/PVC/THREAD_DUMMY/thread%20dummy.jpg?se=2026-10-15T17%3A47%3A03Z&amp;sp=r&amp;spr=https&amp;sv=2026-10-06&amp;sr=b&amp;sig=RumFWVqCw7j0bYYHFTWfo44Oho3v0aDVwpB2ywr/bT8%3D" TargetMode="External" Id="rId1133"/><Relationship Type="http://schemas.openxmlformats.org/officeDocument/2006/relationships/hyperlink" Target="https://naosuhivenivoradevstg.blob.core.windows.net/nivora/Nivora%20Products/categories/Plumbing/PVC/LONG_BEND/long%20bend.jpg?se=2026-10-15T17%3A47%3A03Z&amp;sp=r&amp;spr=https&amp;sv=2026-10-06&amp;sr=b&amp;sig=Uto2jAu1mVBY9snqxITToWRi/34gUS8yvzsL0AXeUGk%3D" TargetMode="External" Id="rId1134"/><Relationship Type="http://schemas.openxmlformats.org/officeDocument/2006/relationships/hyperlink" Target="https://naosuhivenivoradevstg.blob.core.windows.net/nivora/Nivora%20Products/categories/Plumbing/PVC/LONG_COUPLING/long%20coupling.jpg?se=2026-10-15T17%3A47%3A03Z&amp;sp=r&amp;spr=https&amp;sv=2026-10-06&amp;sr=b&amp;sig=ziGn36XwQtGzd%2Bw1/NK%2BQGbvaFNS1za%2BvT%2BH7twhXJA%3D" TargetMode="External" Id="rId1135"/><Relationship Type="http://schemas.openxmlformats.org/officeDocument/2006/relationships/hyperlink" Target="https://naosuhivenivoradevstg.blob.core.windows.net/nivora/Nivora%20Products/categories/Plumbing/PVC/REDUCER/reducer.jpeg?se=2026-10-15T17%3A47%3A03Z&amp;sp=r&amp;spr=https&amp;sv=2026-10-06&amp;sr=b&amp;sig=yIGSamhQurnPWnz1%2Bjis7Iai/hJ6i/ACGi34WbhfDPM%3D" TargetMode="External" Id="rId1136"/><Relationship Type="http://schemas.openxmlformats.org/officeDocument/2006/relationships/hyperlink" Target="https://naosuhivenivoradevstg.blob.core.windows.net/nivora/Nivora%20Products/categories/Plumbing/PVC/BUSH/bush.jpg?se=2026-10-15T17%3A47%3A03Z&amp;sp=r&amp;spr=https&amp;sv=2026-10-06&amp;sr=b&amp;sig=a8HEQUUcDhfnaOvSRh0FyeuQOcX8WtlGzOWrYk9/KPY%3D" TargetMode="External" Id="rId1137"/><Relationship Type="http://schemas.openxmlformats.org/officeDocument/2006/relationships/hyperlink" Target="https://naosuhivenivoradevstg.blob.core.windows.net/nivora/Nivora%20Products/categories/Plumbing/PVC/BALL_VALVE/ball%20valve.jpg?se=2026-10-15T17%3A47%3A03Z&amp;sp=r&amp;spr=https&amp;sv=2026-10-06&amp;sr=b&amp;sig=gsdTjhg%2Bs4CfawXwLNxeVHkARndRYPlCTF7hrviUj18%3D" TargetMode="External" Id="rId1138"/><Relationship Type="http://schemas.openxmlformats.org/officeDocument/2006/relationships/hyperlink" Target="https://naosuhivenivoradevstg.blob.core.windows.net/nivora/Nivora%20Products/categories/Plumbing/PVC/THREAD_BALL_VALVE/thread%20ball%20valve.jpg?se=2026-10-15T17%3A47%3A03Z&amp;sp=r&amp;spr=https&amp;sv=2026-10-06&amp;sr=b&amp;sig=X2nrQP4K1XOH02spJ68t94ltC7FJPZxFqtSmDMJCx6o%3D" TargetMode="External" Id="rId1139"/><Relationship Type="http://schemas.openxmlformats.org/officeDocument/2006/relationships/hyperlink" Target="https://naosuhivenivoradevstg.blob.core.windows.net/nivora/Nivora%20Products/categories/Plumbing/PVC/BRASS_BALL_VALVE/brass%20ball%20valve.jpg?se=2026-10-15T17%3A47%3A03Z&amp;sp=r&amp;spr=https&amp;sv=2026-10-06&amp;sr=b&amp;sig=SYZ%2BWkZSbGtVz/hqfT9wR1NIFDZYdQ9kk4bvqmIwZwY%3D" TargetMode="External" Id="rId1140"/><Relationship Type="http://schemas.openxmlformats.org/officeDocument/2006/relationships/hyperlink" Target="https://naosuhivenivoradevstg.blob.core.windows.net/nivora/Nivora%20Products/categories/Plumbing/PVC/ELBOW/elbow.jpg.jpeg?se=2026-10-15T17%3A47%3A03Z&amp;sp=r&amp;spr=https&amp;sv=2026-10-06&amp;sr=b&amp;sig=dOXU9wa8arfj6qphR5K0EgGZYhFzQ1CNHvIqb3kvg2k%3D" TargetMode="External" Id="rId1141"/><Relationship Type="http://schemas.openxmlformats.org/officeDocument/2006/relationships/hyperlink" Target="https://naosuhivenivoradevstg.blob.core.windows.net/nivora/Nivora%20Products/categories/Plumbing/PVC/TEE/tee.jpg?se=2026-10-15T17%3A47%3A03Z&amp;sp=r&amp;spr=https&amp;sv=2026-10-06&amp;sr=b&amp;sig=AbluJvf9eAEHhbjwZ9iT%2BTRqRGPjS5Ema8FSrxQGGwI%3D" TargetMode="External" Id="rId1142"/><Relationship Type="http://schemas.openxmlformats.org/officeDocument/2006/relationships/hyperlink" Target="https://naosuhivenivoradevstg.blob.core.windows.net/nivora/Nivora%20Products/categories/Plumbing/PVC/THREAD_TEE/thread%20tee.jpg?se=2026-10-15T17%3A47%3A03Z&amp;sp=r&amp;spr=https&amp;sv=2026-10-06&amp;sr=b&amp;sig=48g5MLKUVYpUhqeFbgPLB1RjB6oV/qEYzKB79PkWIBE%3D" TargetMode="External" Id="rId1143"/><Relationship Type="http://schemas.openxmlformats.org/officeDocument/2006/relationships/hyperlink" Target="https://naosuhivenivoradevstg.blob.core.windows.net/nivora/Nivora%20Products/categories/Plumbing/PVC/ELBOW/elbow.jpg.jpeg?se=2026-10-15T17%3A47%3A03Z&amp;sp=r&amp;spr=https&amp;sv=2026-10-06&amp;sr=b&amp;sig=dOXU9wa8arfj6qphR5K0EgGZYhFzQ1CNHvIqb3kvg2k%3D" TargetMode="External" Id="rId1144"/><Relationship Type="http://schemas.openxmlformats.org/officeDocument/2006/relationships/hyperlink" Target="https://naosuhivenivoradevstg.blob.core.windows.net/nivora/Nivora%20Products/categories/Plumbing/PVC/TEE/tee.jpg?se=2026-10-15T17%3A47%3A03Z&amp;sp=r&amp;spr=https&amp;sv=2026-10-06&amp;sr=b&amp;sig=AbluJvf9eAEHhbjwZ9iT%2BTRqRGPjS5Ema8FSrxQGGwI%3D" TargetMode="External" Id="rId1145"/><Relationship Type="http://schemas.openxmlformats.org/officeDocument/2006/relationships/hyperlink" Target="https://naosuhivenivoradevstg.blob.core.windows.net/nivora/Nivora%20Products/categories/Plumbing/PVC/THREAD_TEE/thread%20tee.jpg?se=2026-10-15T17%3A47%3A04Z&amp;sp=r&amp;spr=https&amp;sv=2026-10-06&amp;sr=b&amp;sig=OIdqG6l9exF5gE%2BUuyCWaNQGykbk6tnqQntwjSRVJNo%3D" TargetMode="External" Id="rId1146"/><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147"/><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148"/><Relationship Type="http://schemas.openxmlformats.org/officeDocument/2006/relationships/hyperlink" Target="https://naosuhivenivoradevstg.blob.core.windows.net/nivora/Nivora%20Products/categories/Plumbing/PVC/SHOE/shoe.jpeg?se=2026-10-15T17%3A47%3A04Z&amp;sp=r&amp;spr=https&amp;sv=2026-10-06&amp;sr=b&amp;sig=Ms1mkwwdOOBsKVdra8uFhvFDbUfybcq1KZPFCF22aa0%3D" TargetMode="External" Id="rId1149"/><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150"/><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151"/><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152"/><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153"/><Relationship Type="http://schemas.openxmlformats.org/officeDocument/2006/relationships/hyperlink" Target="https://naosuhivenivoradevstg.blob.core.windows.net/nivora/Nivora%20Products/categories/Plumbing/PVC/DUMMY/dummy.jpg?se=2026-10-15T17%3A47%3A04Z&amp;sp=r&amp;spr=https&amp;sv=2026-10-06&amp;sr=b&amp;sig=KqXCGd%2B3kiEeFoR3i5mbJG/vVgMD9NDybeNks8V4Hgs%3D" TargetMode="External" Id="rId1154"/><Relationship Type="http://schemas.openxmlformats.org/officeDocument/2006/relationships/hyperlink" Target="https://naosuhivenivoradevstg.blob.core.windows.net/nivora/Nivora%20Products/categories/Plumbing/PVC/THREAD_DUMMY/thread%20dummy.jpg?se=2026-10-15T17%3A47%3A04Z&amp;sp=r&amp;spr=https&amp;sv=2026-10-06&amp;sr=b&amp;sig=9ZR%2BZHp72kdzbgANrQv0i5gPabnctVccszY3BDHG5uI%3D" TargetMode="External" Id="rId1155"/><Relationship Type="http://schemas.openxmlformats.org/officeDocument/2006/relationships/hyperlink" Target="https://naosuhivenivoradevstg.blob.core.windows.net/nivora/Nivora%20Products/categories/Plumbing/PVC/BALL_VALVE/ball%20valve.jpg?se=2026-10-15T17%3A47%3A04Z&amp;sp=r&amp;spr=https&amp;sv=2026-10-06&amp;sr=b&amp;sig=8betGNeIHUCZkFcGlTcL0idPytB6csfTyRgRRu%2BlpZ4%3D" TargetMode="External" Id="rId1156"/><Relationship Type="http://schemas.openxmlformats.org/officeDocument/2006/relationships/hyperlink" Target="https://naosuhivenivoradevstg.blob.core.windows.net/nivora/Nivora%20Products/categories/Plumbing/PVC/THREAD_BALL_VALVE/thread%20ball%20valve.jpg?se=2026-10-15T17%3A47%3A04Z&amp;sp=r&amp;spr=https&amp;sv=2026-10-06&amp;sr=b&amp;sig=1wJszV4UxY/5Z1rzxY994UpoPtcgFzgTLiuihHQHk5Q%3D" TargetMode="External" Id="rId1157"/><Relationship Type="http://schemas.openxmlformats.org/officeDocument/2006/relationships/hyperlink" Target="https://naosuhivenivoradevstg.blob.core.windows.net/nivora/Nivora%20Products/categories/Plumbing/PVC/BRASS_BALL_VALVE/brass%20ball%20valve.jpg?se=2026-10-15T17%3A47%3A04Z&amp;sp=r&amp;spr=https&amp;sv=2026-10-06&amp;sr=b&amp;sig=A0zvQbmTbDUKATtlKEOcfqpPIuH4hlRAZpBtl9gKAAc%3D" TargetMode="External" Id="rId1158"/><Relationship Type="http://schemas.openxmlformats.org/officeDocument/2006/relationships/hyperlink" Target="https://naosuhivenivoradevstg.blob.core.windows.net/nivora/Nivora%20Products/categories/Plumbing/PVC/ELBOW/elbow.jpg.jpeg?se=2026-10-15T17%3A47%3A04Z&amp;sp=r&amp;spr=https&amp;sv=2026-10-06&amp;sr=b&amp;sig=XS1nZGzGy/ai1rqVPplBiYhFJQr1KKMcRz8/t5ToYc4%3D" TargetMode="External" Id="rId1159"/><Relationship Type="http://schemas.openxmlformats.org/officeDocument/2006/relationships/hyperlink" Target="https://naosuhivenivoradevstg.blob.core.windows.net/nivora/Nivora%20Products/categories/Plumbing/PVC/TEE/tee.jpg?se=2026-10-15T17%3A47%3A04Z&amp;sp=r&amp;spr=https&amp;sv=2026-10-06&amp;sr=b&amp;sig=BKqVjdpl6k24fkQy%2Bf4TQbUwpoDe7eq/PNdnqAiM%2BlM%3D" TargetMode="External" Id="rId1160"/><Relationship Type="http://schemas.openxmlformats.org/officeDocument/2006/relationships/hyperlink" Target="https://naosuhivenivoradevstg.blob.core.windows.net/nivora/Nivora%20Products/categories/Plumbing/PVC/SHOE/shoe.jpeg?se=2026-10-15T17%3A47%3A04Z&amp;sp=r&amp;spr=https&amp;sv=2026-10-06&amp;sr=b&amp;sig=Ms1mkwwdOOBsKVdra8uFhvFDbUfybcq1KZPFCF22aa0%3D" TargetMode="External" Id="rId1161"/><Relationship Type="http://schemas.openxmlformats.org/officeDocument/2006/relationships/hyperlink" Target="https://naosuhivenivoradevstg.blob.core.windows.net/nivora/Nivora%20Products/categories/Plumbing/PVC/DOOR_TEE/door%20tee.jpg?se=2026-10-15T17%3A47%3A04Z&amp;sp=r&amp;spr=https&amp;sv=2026-10-06&amp;sr=b&amp;sig=3bF6ST/JGwpKMGLBn7CiMTilUweKIDLa8mPpW/nbSNE%3D" TargetMode="External" Id="rId1162"/><Relationship Type="http://schemas.openxmlformats.org/officeDocument/2006/relationships/hyperlink" Target="https://naosuhivenivoradevstg.blob.core.windows.net/nivora/Nivora%20Products/categories/Plumbing/PVC/COUPLING/coupler.jpg?se=2026-10-15T17%3A47%3A04Z&amp;sp=r&amp;spr=https&amp;sv=2026-10-06&amp;sr=b&amp;sig=J6IuzX7E9QnXQHY8dwKoW5frwZkEYPlLtsc3zf6E76c%3D" TargetMode="External" Id="rId1163"/><Relationship Type="http://schemas.openxmlformats.org/officeDocument/2006/relationships/hyperlink" Target="https://naosuhivenivoradevstg.blob.core.windows.net/nivora/Nivora%20Products/categories/Plumbing/PVC/LONG_BEND/long%20bend.jpg?se=2026-10-15T17%3A47%3A04Z&amp;sp=r&amp;spr=https&amp;sv=2026-10-06&amp;sr=b&amp;sig=OxeozwZUly8/c1D6Q2hZKiK8vsKBdSuiurvRjy3KOWY%3D" TargetMode="External" Id="rId1164"/><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165"/><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166"/><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167"/><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168"/><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169"/><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170"/><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171"/><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172"/><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173"/><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174"/><Relationship Type="http://schemas.openxmlformats.org/officeDocument/2006/relationships/hyperlink" Target="https://naosuhivenivoradevstg.blob.core.windows.net/nivora/Nivora%20Products/categories/Plumbing/PVC/DUMMY/dummy.jpg?se=2026-10-15T17%3A47%3A04Z&amp;sp=r&amp;spr=https&amp;sv=2026-10-06&amp;sr=b&amp;sig=KqXCGd%2B3kiEeFoR3i5mbJG/vVgMD9NDybeNks8V4Hgs%3D" TargetMode="External" Id="rId1175"/><Relationship Type="http://schemas.openxmlformats.org/officeDocument/2006/relationships/hyperlink" Target="https://naosuhivenivoradevstg.blob.core.windows.net/nivora/Nivora%20Products/categories/Plumbing/PVC/THREAD_DUMMY/thread%20dummy.jpg?se=2026-10-15T17%3A47%3A04Z&amp;sp=r&amp;spr=https&amp;sv=2026-10-06&amp;sr=b&amp;sig=9ZR%2BZHp72kdzbgANrQv0i5gPabnctVccszY3BDHG5uI%3D" TargetMode="External" Id="rId1176"/><Relationship Type="http://schemas.openxmlformats.org/officeDocument/2006/relationships/hyperlink" Target="https://naosuhivenivoradevstg.blob.core.windows.net/nivora/Nivora%20Products/categories/Plumbing/PVC/BALL_VALVE/ball%20valve.jpg?se=2026-10-15T17%3A47%3A04Z&amp;sp=r&amp;spr=https&amp;sv=2026-10-06&amp;sr=b&amp;sig=8betGNeIHUCZkFcGlTcL0idPytB6csfTyRgRRu%2BlpZ4%3D" TargetMode="External" Id="rId1177"/><Relationship Type="http://schemas.openxmlformats.org/officeDocument/2006/relationships/hyperlink" Target="https://naosuhivenivoradevstg.blob.core.windows.net/nivora/Nivora%20Products/categories/Plumbing/PVC/BALL_VALVE/ball%20valve.jpg?se=2026-10-15T17%3A47%3A04Z&amp;sp=r&amp;spr=https&amp;sv=2026-10-06&amp;sr=b&amp;sig=8betGNeIHUCZkFcGlTcL0idPytB6csfTyRgRRu%2BlpZ4%3D" TargetMode="External" Id="rId1178"/><Relationship Type="http://schemas.openxmlformats.org/officeDocument/2006/relationships/hyperlink" Target="https://naosuhivenivoradevstg.blob.core.windows.net/nivora/Nivora%20Products/categories/Plumbing/PVC/THREAD_BALL_VALVE/thread%20ball%20valve.jpg?se=2026-10-15T17%3A47%3A04Z&amp;sp=r&amp;spr=https&amp;sv=2026-10-06&amp;sr=b&amp;sig=1wJszV4UxY/5Z1rzxY994UpoPtcgFzgTLiuihHQHk5Q%3D" TargetMode="External" Id="rId1179"/><Relationship Type="http://schemas.openxmlformats.org/officeDocument/2006/relationships/hyperlink" Target="https://naosuhivenivoradevstg.blob.core.windows.net/nivora/Nivora%20Products/categories/Plumbing/PVC/LONG_COUPLING/long%20coupling.jpg?se=2026-10-15T17%3A47%3A04Z&amp;sp=r&amp;spr=https&amp;sv=2026-10-06&amp;sr=b&amp;sig=S8qs11d3ig06FywX75vDyFN9qzg4orpKA9aPF92pLLE%3D" TargetMode="External" Id="rId1180"/><Relationship Type="http://schemas.openxmlformats.org/officeDocument/2006/relationships/hyperlink" Target="https://naosuhivenivoradevstg.blob.core.windows.net/nivora/Nivora%20Products/categories/Plumbing/PVC/ELBOW/elbow.jpg.jpeg?se=2026-10-15T17%3A47%3A04Z&amp;sp=r&amp;spr=https&amp;sv=2026-10-06&amp;sr=b&amp;sig=XS1nZGzGy/ai1rqVPplBiYhFJQr1KKMcRz8/t5ToYc4%3D" TargetMode="External" Id="rId1181"/><Relationship Type="http://schemas.openxmlformats.org/officeDocument/2006/relationships/hyperlink" Target="https://naosuhivenivoradevstg.blob.core.windows.net/nivora/Nivora%20Products/categories/Plumbing/PVC/TEE/tee.jpg?se=2026-10-15T17%3A47%3A04Z&amp;sp=r&amp;spr=https&amp;sv=2026-10-06&amp;sr=b&amp;sig=BKqVjdpl6k24fkQy%2Bf4TQbUwpoDe7eq/PNdnqAiM%2BlM%3D" TargetMode="External" Id="rId1182"/><Relationship Type="http://schemas.openxmlformats.org/officeDocument/2006/relationships/hyperlink" Target="https://naosuhivenivoradevstg.blob.core.windows.net/nivora/Nivora%20Products/categories/Plumbing/PVC/MACHO_TEE/macho%20tee.jpg?se=2026-10-15T17%3A47%3A04Z&amp;sp=r&amp;spr=https&amp;sv=2026-10-06&amp;sr=b&amp;sig=R7P4Y2DnvOhtHe7yIUNgQbZvb6w/c0a4P4UjYiL4Mvk%3D" TargetMode="External" Id="rId1183"/><Relationship Type="http://schemas.openxmlformats.org/officeDocument/2006/relationships/hyperlink" Target="https://naosuhivenivoradevstg.blob.core.windows.net/nivora/Nivora%20Products/categories/Plumbing/PVC/SHOE/shoe.jpeg?se=2026-10-15T17%3A47%3A04Z&amp;sp=r&amp;spr=https&amp;sv=2026-10-06&amp;sr=b&amp;sig=Ms1mkwwdOOBsKVdra8uFhvFDbUfybcq1KZPFCF22aa0%3D" TargetMode="External" Id="rId1184"/><Relationship Type="http://schemas.openxmlformats.org/officeDocument/2006/relationships/hyperlink" Target="https://naosuhivenivoradevstg.blob.core.windows.net/nivora/Nivora%20Products/categories/Plumbing/PVC/DOOR_TEE/door%20tee.jpg?se=2026-10-15T17%3A47%3A04Z&amp;sp=r&amp;spr=https&amp;sv=2026-10-06&amp;sr=b&amp;sig=3bF6ST/JGwpKMGLBn7CiMTilUweKIDLa8mPpW/nbSNE%3D" TargetMode="External" Id="rId1185"/><Relationship Type="http://schemas.openxmlformats.org/officeDocument/2006/relationships/hyperlink" Target="https://naosuhivenivoradevstg.blob.core.windows.net/nivora/Nivora%20Products/categories/Plumbing/PVC/COUPLING/coupler.jpg?se=2026-10-15T17%3A47%3A04Z&amp;sp=r&amp;spr=https&amp;sv=2026-10-06&amp;sr=b&amp;sig=J6IuzX7E9QnXQHY8dwKoW5frwZkEYPlLtsc3zf6E76c%3D" TargetMode="External" Id="rId1186"/><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187"/><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188"/><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189"/><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190"/><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191"/><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192"/><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193"/><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194"/><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195"/><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196"/><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197"/><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198"/><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199"/><Relationship Type="http://schemas.openxmlformats.org/officeDocument/2006/relationships/hyperlink" Target="https://naosuhivenivoradevstg.blob.core.windows.net/nivora/Nivora%20Products/categories/Plumbing/PVC/DUMMY/dummy.jpg?se=2026-10-15T17%3A47%3A04Z&amp;sp=r&amp;spr=https&amp;sv=2026-10-06&amp;sr=b&amp;sig=KqXCGd%2B3kiEeFoR3i5mbJG/vVgMD9NDybeNks8V4Hgs%3D" TargetMode="External" Id="rId1200"/><Relationship Type="http://schemas.openxmlformats.org/officeDocument/2006/relationships/hyperlink" Target="https://naosuhivenivoradevstg.blob.core.windows.net/nivora/Nivora%20Products/categories/Plumbing/PVC/THREAD_DUMMY/thread%20dummy.jpg?se=2026-10-15T17%3A47%3A04Z&amp;sp=r&amp;spr=https&amp;sv=2026-10-06&amp;sr=b&amp;sig=9ZR%2BZHp72kdzbgANrQv0i5gPabnctVccszY3BDHG5uI%3D" TargetMode="External" Id="rId1201"/><Relationship Type="http://schemas.openxmlformats.org/officeDocument/2006/relationships/hyperlink" Target="https://naosuhivenivoradevstg.blob.core.windows.net/nivora/Nivora%20Products/categories/Plumbing/PVC/BALL_VALVE/ball%20valve.jpg?se=2026-10-15T17%3A47%3A04Z&amp;sp=r&amp;spr=https&amp;sv=2026-10-06&amp;sr=b&amp;sig=8betGNeIHUCZkFcGlTcL0idPytB6csfTyRgRRu%2BlpZ4%3D" TargetMode="External" Id="rId1202"/><Relationship Type="http://schemas.openxmlformats.org/officeDocument/2006/relationships/hyperlink" Target="https://naosuhivenivoradevstg.blob.core.windows.net/nivora/Nivora%20Products/categories/Plumbing/PVC/THREAD_BALL_VALVE/thread%20ball%20valve.jpg?se=2026-10-15T17%3A47%3A04Z&amp;sp=r&amp;spr=https&amp;sv=2026-10-06&amp;sr=b&amp;sig=1wJszV4UxY/5Z1rzxY994UpoPtcgFzgTLiuihHQHk5Q%3D" TargetMode="External" Id="rId1203"/><Relationship Type="http://schemas.openxmlformats.org/officeDocument/2006/relationships/hyperlink" Target="https://naosuhivenivoradevstg.blob.core.windows.net/nivora/Nivora%20Products/categories/Plumbing/PVC/ELBOW/elbow.jpg.jpeg?se=2026-10-15T17%3A47%3A04Z&amp;sp=r&amp;spr=https&amp;sv=2026-10-06&amp;sr=b&amp;sig=XS1nZGzGy/ai1rqVPplBiYhFJQr1KKMcRz8/t5ToYc4%3D" TargetMode="External" Id="rId1204"/><Relationship Type="http://schemas.openxmlformats.org/officeDocument/2006/relationships/hyperlink" Target="https://naosuhivenivoradevstg.blob.core.windows.net/nivora/Nivora%20Products/categories/Plumbing/PVC/TEE/tee.jpg?se=2026-10-15T17%3A47%3A04Z&amp;sp=r&amp;spr=https&amp;sv=2026-10-06&amp;sr=b&amp;sig=BKqVjdpl6k24fkQy%2Bf4TQbUwpoDe7eq/PNdnqAiM%2BlM%3D" TargetMode="External" Id="rId1205"/><Relationship Type="http://schemas.openxmlformats.org/officeDocument/2006/relationships/hyperlink" Target="https://naosuhivenivoradevstg.blob.core.windows.net/nivora/Nivora%20Products/categories/Plumbing/PVC/MACHO_TEE/macho%20tee.jpg?se=2026-10-15T17%3A47%3A04Z&amp;sp=r&amp;spr=https&amp;sv=2026-10-06&amp;sr=b&amp;sig=R7P4Y2DnvOhtHe7yIUNgQbZvb6w/c0a4P4UjYiL4Mvk%3D" TargetMode="External" Id="rId1206"/><Relationship Type="http://schemas.openxmlformats.org/officeDocument/2006/relationships/hyperlink" Target="https://naosuhivenivoradevstg.blob.core.windows.net/nivora/Nivora%20Products/categories/Plumbing/PVC/SHOE/shoe.jpeg?se=2026-10-15T17%3A47%3A04Z&amp;sp=r&amp;spr=https&amp;sv=2026-10-06&amp;sr=b&amp;sig=Ms1mkwwdOOBsKVdra8uFhvFDbUfybcq1KZPFCF22aa0%3D" TargetMode="External" Id="rId1207"/><Relationship Type="http://schemas.openxmlformats.org/officeDocument/2006/relationships/hyperlink" Target="https://naosuhivenivoradevstg.blob.core.windows.net/nivora/Nivora%20Products/categories/Plumbing/PVC/COUPLING/coupler.jpg?se=2026-10-15T17%3A47%3A04Z&amp;sp=r&amp;spr=https&amp;sv=2026-10-06&amp;sr=b&amp;sig=J6IuzX7E9QnXQHY8dwKoW5frwZkEYPlLtsc3zf6E76c%3D" TargetMode="External" Id="rId1208"/><Relationship Type="http://schemas.openxmlformats.org/officeDocument/2006/relationships/hyperlink" Target="https://naosuhivenivoradevstg.blob.core.windows.net/nivora/Nivora%20Products/categories/Plumbing/PVC/DOOR_TEE/door%20tee.jpg?se=2026-10-15T17%3A47%3A04Z&amp;sp=r&amp;spr=https&amp;sv=2026-10-06&amp;sr=b&amp;sig=3bF6ST/JGwpKMGLBn7CiMTilUweKIDLa8mPpW/nbSNE%3D" TargetMode="External" Id="rId1209"/><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210"/><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211"/><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212"/><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213"/><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214"/><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215"/><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216"/><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217"/><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218"/><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219"/><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220"/><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221"/><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222"/><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223"/><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224"/><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225"/><Relationship Type="http://schemas.openxmlformats.org/officeDocument/2006/relationships/hyperlink" Target="https://naosuhivenivoradevstg.blob.core.windows.net/nivora/Nivora%20Products/categories/Plumbing/PVC/DUMMY/dummy.jpg?se=2026-10-15T17%3A47%3A04Z&amp;sp=r&amp;spr=https&amp;sv=2026-10-06&amp;sr=b&amp;sig=KqXCGd%2B3kiEeFoR3i5mbJG/vVgMD9NDybeNks8V4Hgs%3D" TargetMode="External" Id="rId1226"/><Relationship Type="http://schemas.openxmlformats.org/officeDocument/2006/relationships/hyperlink" Target="https://naosuhivenivoradevstg.blob.core.windows.net/nivora/Nivora%20Products/categories/Plumbing/PVC/THREAD_DUMMY/thread%20dummy.jpg?se=2026-10-15T17%3A47%3A04Z&amp;sp=r&amp;spr=https&amp;sv=2026-10-06&amp;sr=b&amp;sig=9ZR%2BZHp72kdzbgANrQv0i5gPabnctVccszY3BDHG5uI%3D" TargetMode="External" Id="rId1227"/><Relationship Type="http://schemas.openxmlformats.org/officeDocument/2006/relationships/hyperlink" Target="https://naosuhivenivoradevstg.blob.core.windows.net/nivora/Nivora%20Products/categories/Plumbing/PVC/BALL_VALVE/ball%20valve.jpg?se=2026-10-15T17%3A47%3A04Z&amp;sp=r&amp;spr=https&amp;sv=2026-10-06&amp;sr=b&amp;sig=8betGNeIHUCZkFcGlTcL0idPytB6csfTyRgRRu%2BlpZ4%3D" TargetMode="External" Id="rId1228"/><Relationship Type="http://schemas.openxmlformats.org/officeDocument/2006/relationships/hyperlink" Target="https://naosuhivenivoradevstg.blob.core.windows.net/nivora/Nivora%20Products/categories/Plumbing/PVC/THREAD_BALL_VALVE/thread%20ball%20valve.jpg?se=2026-10-15T17%3A47%3A04Z&amp;sp=r&amp;spr=https&amp;sv=2026-10-06&amp;sr=b&amp;sig=1wJszV4UxY/5Z1rzxY994UpoPtcgFzgTLiuihHQHk5Q%3D" TargetMode="External" Id="rId1229"/><Relationship Type="http://schemas.openxmlformats.org/officeDocument/2006/relationships/hyperlink" Target="https://naosuhivenivoradevstg.blob.core.windows.net/nivora/Nivora%20Products/categories/Plumbing/PVC/SWR_TEE/swr%20tee.jpg?se=2026-10-15T17%3A47%3A04Z&amp;sp=r&amp;spr=https&amp;sv=2026-10-06&amp;sr=b&amp;sig=jRIallj8m3QxUOMgjiorafl%2BUZFNpz9DIewX9nmBdd8%3D" TargetMode="External" Id="rId1230"/><Relationship Type="http://schemas.openxmlformats.org/officeDocument/2006/relationships/hyperlink" Target="https://naosuhivenivoradevstg.blob.core.windows.net/nivora/Nivora%20Products/categories/Plumbing/PVC/MACHO_TEE/macho%20tee.jpg?se=2026-10-15T17%3A47%3A04Z&amp;sp=r&amp;spr=https&amp;sv=2026-10-06&amp;sr=b&amp;sig=R7P4Y2DnvOhtHe7yIUNgQbZvb6w/c0a4P4UjYiL4Mvk%3D" TargetMode="External" Id="rId1231"/><Relationship Type="http://schemas.openxmlformats.org/officeDocument/2006/relationships/hyperlink" Target="https://naosuhivenivoradevstg.blob.core.windows.net/nivora/Nivora%20Products/categories/Plumbing/PVC/COUPLING/coupler.jpg?se=2026-10-15T17%3A47%3A04Z&amp;sp=r&amp;spr=https&amp;sv=2026-10-06&amp;sr=b&amp;sig=J6IuzX7E9QnXQHY8dwKoW5frwZkEYPlLtsc3zf6E76c%3D" TargetMode="External" Id="rId1232"/><Relationship Type="http://schemas.openxmlformats.org/officeDocument/2006/relationships/hyperlink" Target="https://naosuhivenivoradevstg.blob.core.windows.net/nivora/Nivora%20Products/categories/Plumbing/PVC/SHOE/shoe.jpeg?se=2026-10-15T17%3A47%3A04Z&amp;sp=r&amp;spr=https&amp;sv=2026-10-06&amp;sr=b&amp;sig=Ms1mkwwdOOBsKVdra8uFhvFDbUfybcq1KZPFCF22aa0%3D" TargetMode="External" Id="rId1233"/><Relationship Type="http://schemas.openxmlformats.org/officeDocument/2006/relationships/hyperlink" Target="https://naosuhivenivoradevstg.blob.core.windows.net/nivora/Nivora%20Products/categories/Plumbing/PVC/SWR_DOOR_TEE/swr%20door%20tee.jpg?se=2026-10-15T17%3A47%3A04Z&amp;sp=r&amp;spr=https&amp;sv=2026-10-06&amp;sr=b&amp;sig=/xR5DvVb04YE01ZPDKys2arsd9OtE99nc3qmFHmazGw%3D" TargetMode="External" Id="rId1234"/><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235"/><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236"/><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237"/><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238"/><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239"/><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240"/><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241"/><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242"/><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243"/><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244"/><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245"/><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246"/><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247"/><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248"/><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249"/><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250"/><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251"/><Relationship Type="http://schemas.openxmlformats.org/officeDocument/2006/relationships/hyperlink" Target="https://naosuhivenivoradevstg.blob.core.windows.net/nivora/Nivora%20Products/categories/Plumbing/PVC/DUMMY/dummy.jpg?se=2026-10-15T17%3A47%3A04Z&amp;sp=r&amp;spr=https&amp;sv=2026-10-06&amp;sr=b&amp;sig=KqXCGd%2B3kiEeFoR3i5mbJG/vVgMD9NDybeNks8V4Hgs%3D" TargetMode="External" Id="rId1252"/><Relationship Type="http://schemas.openxmlformats.org/officeDocument/2006/relationships/hyperlink" Target="https://naosuhivenivoradevstg.blob.core.windows.net/nivora/Nivora%20Products/categories/Plumbing/PVC/THREAD_DUMMY/thread%20dummy.jpg?se=2026-10-15T17%3A47%3A04Z&amp;sp=r&amp;spr=https&amp;sv=2026-10-06&amp;sr=b&amp;sig=9ZR%2BZHp72kdzbgANrQv0i5gPabnctVccszY3BDHG5uI%3D" TargetMode="External" Id="rId1253"/><Relationship Type="http://schemas.openxmlformats.org/officeDocument/2006/relationships/hyperlink" Target="https://naosuhivenivoradevstg.blob.core.windows.net/nivora/Nivora%20Products/categories/Plumbing/PVC/BALL_VALVE/ball%20valve.jpg?se=2026-10-15T17%3A47%3A04Z&amp;sp=r&amp;spr=https&amp;sv=2026-10-06&amp;sr=b&amp;sig=8betGNeIHUCZkFcGlTcL0idPytB6csfTyRgRRu%2BlpZ4%3D" TargetMode="External" Id="rId1254"/><Relationship Type="http://schemas.openxmlformats.org/officeDocument/2006/relationships/hyperlink" Target="https://naosuhivenivoradevstg.blob.core.windows.net/nivora/Nivora%20Products/categories/Plumbing/PVC/THREAD_BALL_VALVE/thread%20ball%20valve.jpg?se=2026-10-15T17%3A47%3A04Z&amp;sp=r&amp;spr=https&amp;sv=2026-10-06&amp;sr=b&amp;sig=1wJszV4UxY/5Z1rzxY994UpoPtcgFzgTLiuihHQHk5Q%3D" TargetMode="External" Id="rId1255"/><Relationship Type="http://schemas.openxmlformats.org/officeDocument/2006/relationships/hyperlink" Target="https://naosuhivenivoradevstg.blob.core.windows.net/nivora/Nivora%20Products/categories/Plumbing/PVC/ELBOW/elbow.jpg.jpeg?se=2026-10-15T17%3A47%3A04Z&amp;sp=r&amp;spr=https&amp;sv=2026-10-06&amp;sr=b&amp;sig=XS1nZGzGy/ai1rqVPplBiYhFJQr1KKMcRz8/t5ToYc4%3D" TargetMode="External" Id="rId1256"/><Relationship Type="http://schemas.openxmlformats.org/officeDocument/2006/relationships/hyperlink" Target="https://naosuhivenivoradevstg.blob.core.windows.net/nivora/Nivora%20Products/categories/Plumbing/PVC/TEE/tee.jpg?se=2026-10-15T17%3A47%3A04Z&amp;sp=r&amp;spr=https&amp;sv=2026-10-06&amp;sr=b&amp;sig=BKqVjdpl6k24fkQy%2Bf4TQbUwpoDe7eq/PNdnqAiM%2BlM%3D" TargetMode="External" Id="rId1257"/><Relationship Type="http://schemas.openxmlformats.org/officeDocument/2006/relationships/hyperlink" Target="https://naosuhivenivoradevstg.blob.core.windows.net/nivora/Nivora%20Products/categories/Plumbing/PVC/MACHO_TEE/macho%20tee.jpg?se=2026-10-15T17%3A47%3A04Z&amp;sp=r&amp;spr=https&amp;sv=2026-10-06&amp;sr=b&amp;sig=R7P4Y2DnvOhtHe7yIUNgQbZvb6w/c0a4P4UjYiL4Mvk%3D" TargetMode="External" Id="rId1258"/><Relationship Type="http://schemas.openxmlformats.org/officeDocument/2006/relationships/hyperlink" Target="https://naosuhivenivoradevstg.blob.core.windows.net/nivora/Nivora%20Products/categories/Plumbing/PVC/COUPLING/coupler.jpg?se=2026-10-15T17%3A47%3A04Z&amp;sp=r&amp;spr=https&amp;sv=2026-10-06&amp;sr=b&amp;sig=J6IuzX7E9QnXQHY8dwKoW5frwZkEYPlLtsc3zf6E76c%3D" TargetMode="External" Id="rId1259"/><Relationship Type="http://schemas.openxmlformats.org/officeDocument/2006/relationships/hyperlink" Target="https://naosuhivenivoradevstg.blob.core.windows.net/nivora/Nivora%20Products/categories/Plumbing/PVC/LONG_BEND/long%20bend.jpg?se=2026-10-15T17%3A47%3A04Z&amp;sp=r&amp;spr=https&amp;sv=2026-10-06&amp;sr=b&amp;sig=OxeozwZUly8/c1D6Q2hZKiK8vsKBdSuiurvRjy3KOWY%3D" TargetMode="External" Id="rId1260"/><Relationship Type="http://schemas.openxmlformats.org/officeDocument/2006/relationships/hyperlink" Target="https://naosuhivenivoradevstg.blob.core.windows.net/nivora/Nivora%20Products/categories/Plumbing/PVC/DOOR_TEE/door%20tee.jpg?se=2026-10-15T17%3A47%3A04Z&amp;sp=r&amp;spr=https&amp;sv=2026-10-06&amp;sr=b&amp;sig=3bF6ST/JGwpKMGLBn7CiMTilUweKIDLa8mPpW/nbSNE%3D" TargetMode="External" Id="rId1261"/><Relationship Type="http://schemas.openxmlformats.org/officeDocument/2006/relationships/hyperlink" Target="https://naosuhivenivoradevstg.blob.core.windows.net/nivora/Nivora%20Products/categories/Plumbing/PVC/DOOR_COUPLING/door%20coupling.jpg?se=2026-10-15T17%3A47%3A04Z&amp;sp=r&amp;spr=https&amp;sv=2026-10-06&amp;sr=b&amp;sig=ibATVCEGEXSUq7Ou93FjusRhbXf1g3l8mqscbHwyDCA%3D" TargetMode="External" Id="rId1262"/><Relationship Type="http://schemas.openxmlformats.org/officeDocument/2006/relationships/hyperlink" Target="https://naosuhivenivoradevstg.blob.core.windows.net/nivora/Nivora%20Products/categories/Plumbing/PVC/SHOE/shoe.jpeg?se=2026-10-15T17%3A47%3A04Z&amp;sp=r&amp;spr=https&amp;sv=2026-10-06&amp;sr=b&amp;sig=Ms1mkwwdOOBsKVdra8uFhvFDbUfybcq1KZPFCF22aa0%3D" TargetMode="External" Id="rId1263"/><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264"/><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265"/><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266"/><Relationship Type="http://schemas.openxmlformats.org/officeDocument/2006/relationships/hyperlink" Target="https://naosuhivenivoradevstg.blob.core.windows.net/nivora/Nivora%20Products/categories/Plumbing/PVC/REDUCER/reducer.jpeg?se=2026-10-15T17%3A47%3A04Z&amp;sp=r&amp;spr=https&amp;sv=2026-10-06&amp;sr=b&amp;sig=3eExBcIkyHAivL7OLbiItJJMzWROwQa6j57DRHep6AM%3D" TargetMode="External" Id="rId1267"/><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268"/><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269"/><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270"/><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271"/><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272"/><Relationship Type="http://schemas.openxmlformats.org/officeDocument/2006/relationships/hyperlink" Target="https://naosuhivenivoradevstg.blob.core.windows.net/nivora/Nivora%20Products/categories/Plumbing/PVC/BUSH/bush.jpg?se=2026-10-15T17%3A47%3A04Z&amp;sp=r&amp;spr=https&amp;sv=2026-10-06&amp;sr=b&amp;sig=P3ED6iWyTpxsZ4XH5nen%2BT9KOv5p0VVoRWe6vq8UWCM%3D" TargetMode="External" Id="rId1273"/><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274"/><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275"/><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276"/><Relationship Type="http://schemas.openxmlformats.org/officeDocument/2006/relationships/hyperlink" Target="https://naosuhivenivoradevstg.blob.core.windows.net/nivora/Nivora%20Products/categories/Plumbing/PVC/MTA/mta.jpg?se=2026-10-15T17%3A47%3A04Z&amp;sp=r&amp;spr=https&amp;sv=2026-10-06&amp;sr=b&amp;sig=rCRCaMelz0L414%2BTTQnnTuj8jfwkNT82F%2B%2B2Vp4ltIs%3D" TargetMode="External" Id="rId1277"/><Relationship Type="http://schemas.openxmlformats.org/officeDocument/2006/relationships/hyperlink" Target="https://naosuhivenivoradevstg.blob.core.windows.net/nivora/Nivora%20Products/categories/Plumbing/PVC/DUMMY/dummy.jpg?se=2026-10-15T17%3A47%3A04Z&amp;sp=r&amp;spr=https&amp;sv=2026-10-06&amp;sr=b&amp;sig=KqXCGd%2B3kiEeFoR3i5mbJG/vVgMD9NDybeNks8V4Hgs%3D" TargetMode="External" Id="rId1278"/><Relationship Type="http://schemas.openxmlformats.org/officeDocument/2006/relationships/hyperlink" Target="https://naosuhivenivoradevstg.blob.core.windows.net/nivora/Nivora%20Products/categories/Plumbing/PVC/THREAD_DUMMY/thread%20dummy.jpg?se=2026-10-15T17%3A47%3A04Z&amp;sp=r&amp;spr=https&amp;sv=2026-10-06&amp;sr=b&amp;sig=9ZR%2BZHp72kdzbgANrQv0i5gPabnctVccszY3BDHG5uI%3D" TargetMode="External" Id="rId1279"/><Relationship Type="http://schemas.openxmlformats.org/officeDocument/2006/relationships/hyperlink" Target="https://naosuhivenivoradevstg.blob.core.windows.net/nivora/Nivora%20Products/categories/Plumbing/PVC/BALL_VALVE/ball%20valve.jpg?se=2026-10-15T17%3A47%3A04Z&amp;sp=r&amp;spr=https&amp;sv=2026-10-06&amp;sr=b&amp;sig=8betGNeIHUCZkFcGlTcL0idPytB6csfTyRgRRu%2BlpZ4%3D" TargetMode="External" Id="rId1280"/><Relationship Type="http://schemas.openxmlformats.org/officeDocument/2006/relationships/hyperlink" Target="https://naosuhivenivoradevstg.blob.core.windows.net/nivora/Nivora%20Products/categories/Plumbing/PVC/THREAD_BALL_VALVE/thread%20ball%20valve.jpg?se=2026-10-15T17%3A47%3A04Z&amp;sp=r&amp;spr=https&amp;sv=2026-10-06&amp;sr=b&amp;sig=1wJszV4UxY/5Z1rzxY994UpoPtcgFzgTLiuihHQHk5Q%3D" TargetMode="External" Id="rId1281"/><Relationship Type="http://schemas.openxmlformats.org/officeDocument/2006/relationships/hyperlink" Target="https://naosuhivenivoradevstg.blob.core.windows.net/nivora/Nivora%20Products/categories/Plumbing/PVC/ELBOW/elbow.jpg.jpeg?se=2026-10-15T17%3A47%3A04Z&amp;sp=r&amp;spr=https&amp;sv=2026-10-06&amp;sr=b&amp;sig=XS1nZGzGy/ai1rqVPplBiYhFJQr1KKMcRz8/t5ToYc4%3D" TargetMode="External" Id="rId1282"/><Relationship Type="http://schemas.openxmlformats.org/officeDocument/2006/relationships/hyperlink" Target="https://naosuhivenivoradevstg.blob.core.windows.net/nivora/Nivora%20Products/categories/Plumbing/PVC/TEE/tee.jpg?se=2026-10-15T17%3A47%3A05Z&amp;sp=r&amp;spr=https&amp;sv=2026-10-06&amp;sr=b&amp;sig=Eog3y0okMgvbOineivEc0KUO0bcj9tb5xgI3qXUZD0I%3D" TargetMode="External" Id="rId1283"/><Relationship Type="http://schemas.openxmlformats.org/officeDocument/2006/relationships/hyperlink" Target="https://naosuhivenivoradevstg.blob.core.windows.net/nivora/Nivora%20Products/categories/Plumbing/PVC/SHOE/shoe.jpeg?se=2026-10-15T17%3A47%3A05Z&amp;sp=r&amp;spr=https&amp;sv=2026-10-06&amp;sr=b&amp;sig=Isg8SFHxVmCLOTogMsaBRmGtrrcJNy2mHlESgNCHGjQ%3D" TargetMode="External" Id="rId1284"/><Relationship Type="http://schemas.openxmlformats.org/officeDocument/2006/relationships/hyperlink" Target="https://naosuhivenivoradevstg.blob.core.windows.net/nivora/Nivora%20Products/categories/Plumbing/PVC/COUPLING/coupler.jpg?se=2026-10-15T17%3A47%3A05Z&amp;sp=r&amp;spr=https&amp;sv=2026-10-06&amp;sr=b&amp;sig=0gDwipzCdSNeDv%2BUavDRckqGw/gbJpjhJT/CSYLjcKo%3D" TargetMode="External" Id="rId1285"/><Relationship Type="http://schemas.openxmlformats.org/officeDocument/2006/relationships/hyperlink" Target="https://naosuhivenivoradevstg.blob.core.windows.net/nivora/Nivora%20Products/categories/Plumbing/PVC/MTA/mta.jpg?se=2026-10-15T17%3A47%3A05Z&amp;sp=r&amp;spr=https&amp;sv=2026-10-06&amp;sr=b&amp;sig=7qz5AX/y4BK3GQyXgWywUeoBlm3tQARgq49%2BgTzftgQ%3D" TargetMode="External" Id="rId1286"/><Relationship Type="http://schemas.openxmlformats.org/officeDocument/2006/relationships/hyperlink" Target="https://naosuhivenivoradevstg.blob.core.windows.net/nivora/Nivora%20Products/categories/Plumbing/PVC/MTA/mta.jpg?se=2026-10-15T17%3A47%3A05Z&amp;sp=r&amp;spr=https&amp;sv=2026-10-06&amp;sr=b&amp;sig=7qz5AX/y4BK3GQyXgWywUeoBlm3tQARgq49%2BgTzftgQ%3D" TargetMode="External" Id="rId1287"/><Relationship Type="http://schemas.openxmlformats.org/officeDocument/2006/relationships/hyperlink" Target="https://naosuhivenivoradevstg.blob.core.windows.net/nivora/Nivora%20Products/categories/Plumbing/PVC/MTA/mta.jpg?se=2026-10-15T17%3A47%3A05Z&amp;sp=r&amp;spr=https&amp;sv=2026-10-06&amp;sr=b&amp;sig=7qz5AX/y4BK3GQyXgWywUeoBlm3tQARgq49%2BgTzftgQ%3D" TargetMode="External" Id="rId1288"/><Relationship Type="http://schemas.openxmlformats.org/officeDocument/2006/relationships/hyperlink" Target="https://naosuhivenivoradevstg.blob.core.windows.net/nivora/Nivora%20Products/categories/Plumbing/PVC/MTA/mta.jpg?se=2026-10-15T17%3A47%3A05Z&amp;sp=r&amp;spr=https&amp;sv=2026-10-06&amp;sr=b&amp;sig=7qz5AX/y4BK3GQyXgWywUeoBlm3tQARgq49%2BgTzftgQ%3D" TargetMode="External" Id="rId1289"/><Relationship Type="http://schemas.openxmlformats.org/officeDocument/2006/relationships/hyperlink" Target="https://naosuhivenivoradevstg.blob.core.windows.net/nivora/Nivora%20Products/categories/Plumbing/PVC/MTA/mta.jpg?se=2026-10-15T17%3A47%3A05Z&amp;sp=r&amp;spr=https&amp;sv=2026-10-06&amp;sr=b&amp;sig=7qz5AX/y4BK3GQyXgWywUeoBlm3tQARgq49%2BgTzftgQ%3D" TargetMode="External" Id="rId1290"/><Relationship Type="http://schemas.openxmlformats.org/officeDocument/2006/relationships/hyperlink" Target="https://naosuhivenivoradevstg.blob.core.windows.net/nivora/Nivora%20Products/categories/Plumbing/PVC/REDUCER/reducer.jpeg?se=2026-10-15T17%3A47%3A05Z&amp;sp=r&amp;spr=https&amp;sv=2026-10-06&amp;sr=b&amp;sig=F9hlAilYFMGv9Ea0bWmPwLT4ocYBkuTsvUMwLbi/jdY%3D" TargetMode="External" Id="rId1291"/><Relationship Type="http://schemas.openxmlformats.org/officeDocument/2006/relationships/hyperlink" Target="https://naosuhivenivoradevstg.blob.core.windows.net/nivora/Nivora%20Products/categories/Plumbing/PVC/REDUCER/reducer.jpeg?se=2026-10-15T17%3A47%3A05Z&amp;sp=r&amp;spr=https&amp;sv=2026-10-06&amp;sr=b&amp;sig=F9hlAilYFMGv9Ea0bWmPwLT4ocYBkuTsvUMwLbi/jdY%3D" TargetMode="External" Id="rId1292"/><Relationship Type="http://schemas.openxmlformats.org/officeDocument/2006/relationships/hyperlink" Target="https://naosuhivenivoradevstg.blob.core.windows.net/nivora/Nivora%20Products/categories/Plumbing/PVC/REDUCER/reducer.jpeg?se=2026-10-15T17%3A47%3A05Z&amp;sp=r&amp;spr=https&amp;sv=2026-10-06&amp;sr=b&amp;sig=F9hlAilYFMGv9Ea0bWmPwLT4ocYBkuTsvUMwLbi/jdY%3D" TargetMode="External" Id="rId1293"/><Relationship Type="http://schemas.openxmlformats.org/officeDocument/2006/relationships/hyperlink" Target="https://naosuhivenivoradevstg.blob.core.windows.net/nivora/Nivora%20Products/categories/Plumbing/PVC/BUSH/bush.jpg?se=2026-10-15T17%3A47%3A05Z&amp;sp=r&amp;spr=https&amp;sv=2026-10-06&amp;sr=b&amp;sig=1wGEVj3PJdHfIVYaFeQighq0wYzOXDzx3jz63tb7PWI%3D" TargetMode="External" Id="rId1294"/><Relationship Type="http://schemas.openxmlformats.org/officeDocument/2006/relationships/hyperlink" Target="https://naosuhivenivoradevstg.blob.core.windows.net/nivora/Nivora%20Products/categories/Plumbing/PVC/BUSH/bush.jpg?se=2026-10-15T17%3A47%3A05Z&amp;sp=r&amp;spr=https&amp;sv=2026-10-06&amp;sr=b&amp;sig=1wGEVj3PJdHfIVYaFeQighq0wYzOXDzx3jz63tb7PWI%3D" TargetMode="External" Id="rId1295"/><Relationship Type="http://schemas.openxmlformats.org/officeDocument/2006/relationships/hyperlink" Target="https://naosuhivenivoradevstg.blob.core.windows.net/nivora/Nivora%20Products/categories/Plumbing/PVC/BUSH/bush.jpg?se=2026-10-15T17%3A47%3A05Z&amp;sp=r&amp;spr=https&amp;sv=2026-10-06&amp;sr=b&amp;sig=1wGEVj3PJdHfIVYaFeQighq0wYzOXDzx3jz63tb7PWI%3D" TargetMode="External" Id="rId1296"/><Relationship Type="http://schemas.openxmlformats.org/officeDocument/2006/relationships/hyperlink" Target="https://naosuhivenivoradevstg.blob.core.windows.net/nivora/Nivora%20Products/categories/Plumbing/PVC/BUSH/bush.jpg?se=2026-10-15T17%3A47%3A05Z&amp;sp=r&amp;spr=https&amp;sv=2026-10-06&amp;sr=b&amp;sig=1wGEVj3PJdHfIVYaFeQighq0wYzOXDzx3jz63tb7PWI%3D" TargetMode="External" Id="rId1297"/><Relationship Type="http://schemas.openxmlformats.org/officeDocument/2006/relationships/hyperlink" Target="https://naosuhivenivoradevstg.blob.core.windows.net/nivora/Nivora%20Products/categories/Plumbing/PVC/DUMMY/dummy.jpg?se=2026-10-15T17%3A47%3A05Z&amp;sp=r&amp;spr=https&amp;sv=2026-10-06&amp;sr=b&amp;sig=CrqqdHkDR2CwdjxOAlgHhM6EPoLF9aK7rLxoeeeCscM%3D" TargetMode="External" Id="rId1298"/><Relationship Type="http://schemas.openxmlformats.org/officeDocument/2006/relationships/hyperlink" Target="https://naosuhivenivoradevstg.blob.core.windows.net/nivora/Nivora%20Products/categories/Plumbing/PVC/THREAD_DUMMY/thread%20dummy.jpg?se=2026-10-15T17%3A47%3A05Z&amp;sp=r&amp;spr=https&amp;sv=2026-10-06&amp;sr=b&amp;sig=d7v8P7g4uIDI94QKA5QFZVAMtWisXaAnLxBpI6WD5ws%3D" TargetMode="External" Id="rId1299"/><Relationship Type="http://schemas.openxmlformats.org/officeDocument/2006/relationships/hyperlink" Target="https://naosuhivenivoradevstg.blob.core.windows.net/nivora/Nivora%20Products/categories/Plumbing/PVC/BALL_VALVE/ball%20valve.jpg?se=2026-10-15T17%3A47%3A05Z&amp;sp=r&amp;spr=https&amp;sv=2026-10-06&amp;sr=b&amp;sig=ouPiMcBw1dWyuyLq3rlz0teipyLmRhAygwyxqjN8xis%3D" TargetMode="External" Id="rId1300"/><Relationship Type="http://schemas.openxmlformats.org/officeDocument/2006/relationships/hyperlink" Target="https://naosuhivenivoradevstg.blob.core.windows.net/nivora/Nivora%20Products/categories/Plumbing/PVC/THREAD_BALL_VALVE/thread%20ball%20valve.jpg?se=2026-10-15T17%3A47%3A05Z&amp;sp=r&amp;spr=https&amp;sv=2026-10-06&amp;sr=b&amp;sig=iIF1WpDVzJdt6AnpSF75tqjHdt1VWogrOJHuNLn71Q0%3D" TargetMode="External" Id="rId1301"/><Relationship Type="http://schemas.openxmlformats.org/officeDocument/2006/relationships/hyperlink" Target="https://naosuhivenivoradevstg.blob.core.windows.net/nivora/Nivora%20Products/categories/Plumbing/PVC/COUPLING/coupler.jpg?se=2026-10-15T17%3A47%3A05Z&amp;sp=r&amp;spr=https&amp;sv=2026-10-06&amp;sr=b&amp;sig=0gDwipzCdSNeDv%2BUavDRckqGw/gbJpjhJT/CSYLjcKo%3D" TargetMode="External" Id="rId1302"/><Relationship Type="http://schemas.openxmlformats.org/officeDocument/2006/relationships/hyperlink" Target="https://naosuhivenivoradevstg.blob.core.windows.net/nivora/Nivora%20Products/categories/Plumbing/PVC/LONG_COUPLING/long%20coupling.jpg?se=2026-10-15T17%3A47%3A05Z&amp;sp=r&amp;spr=https&amp;sv=2026-10-06&amp;sr=b&amp;sig=a8ar3FR3FI9SMqxX7V/F23qawo9gu8u/xlrqF7x9Jk0%3D" TargetMode="External" Id="rId1303"/><Relationship Type="http://schemas.openxmlformats.org/officeDocument/2006/relationships/hyperlink" Target="https://naosuhivenivoradevstg.blob.core.windows.net/nivora/Nivora%20Products/categories/Plumbing/PVC/LONG_BEND/long%20bend.jpg?se=2026-10-15T17%3A47%3A05Z&amp;sp=r&amp;spr=https&amp;sv=2026-10-06&amp;sr=b&amp;sig=mkueuJjjxrftduN93ZhcoIZZJIRUQUGBfDS7KIPNLMw%3D" TargetMode="External" Id="rId1304"/><Relationship Type="http://schemas.openxmlformats.org/officeDocument/2006/relationships/hyperlink" Target="https://naosuhivenivoradevstg.blob.core.windows.net/nivora/Nivora%20Products/categories/Plumbing/PVC/LONG_BEND/long%20bend.jpg?se=2026-10-15T17%3A47%3A05Z&amp;sp=r&amp;spr=https&amp;sv=2026-10-06&amp;sr=b&amp;sig=mkueuJjjxrftduN93ZhcoIZZJIRUQUGBfDS7KIPNLMw%3D" TargetMode="External" Id="rId1305"/><Relationship Type="http://schemas.openxmlformats.org/officeDocument/2006/relationships/hyperlink" Target="https://naosuhivenivoradevstg.blob.core.windows.net/nivora/Nivora%20Products/categories/Plumbing/PVC/LONG_BEND/long%20bend.jpg?se=2026-10-15T17%3A47%3A05Z&amp;sp=r&amp;spr=https&amp;sv=2026-10-06&amp;sr=b&amp;sig=mkueuJjjxrftduN93ZhcoIZZJIRUQUGBfDS7KIPNLMw%3D" TargetMode="External" Id="rId1306"/><Relationship Type="http://schemas.openxmlformats.org/officeDocument/2006/relationships/hyperlink" Target="https://naosuhivenivoradevstg.blob.core.windows.net/nivora/Nivora%20Products/categories/Plumbing/PVC/LONG_BEND/long%20bend.jpg?se=2026-10-15T17%3A47%3A05Z&amp;sp=r&amp;spr=https&amp;sv=2026-10-06&amp;sr=b&amp;sig=mkueuJjjxrftduN93ZhcoIZZJIRUQUGBfDS7KIPNLMw%3D" TargetMode="External" Id="rId1307"/><Relationship Type="http://schemas.openxmlformats.org/officeDocument/2006/relationships/hyperlink" Target="https://naosuhivenivoradevstg.blob.core.windows.net/nivora/Nivora%20Products/categories/Plumbing/PVC/LONG_BEND/long%20bend.jpg?se=2026-10-15T17%3A47%3A05Z&amp;sp=r&amp;spr=https&amp;sv=2026-10-06&amp;sr=b&amp;sig=mkueuJjjxrftduN93ZhcoIZZJIRUQUGBfDS7KIPNLMw%3D" TargetMode="External" Id="rId1308"/><Relationship Type="http://schemas.openxmlformats.org/officeDocument/2006/relationships/hyperlink" Target="https://naosuhivenivoradevstg.blob.core.windows.net/nivora/Nivora%20Products/categories/Plumbing/PVC/ELBOW/elbow.jpg.jpeg?se=2026-10-15T17%3A47%3A05Z&amp;sp=r&amp;spr=https&amp;sv=2026-10-06&amp;sr=b&amp;sig=TMq95sZTJqd5ILJAP5rDunpdw06UqBBsNNa8ODzz2B0%3D" TargetMode="External" Id="rId1309"/><Relationship Type="http://schemas.openxmlformats.org/officeDocument/2006/relationships/hyperlink" Target="https://naosuhivenivoradevstg.blob.core.windows.net/nivora/Nivora%20Products/categories/Plumbing/PVC/LONG_BEND/long%20bend.jpg?se=2026-10-15T17%3A47%3A05Z&amp;sp=r&amp;spr=https&amp;sv=2026-10-06&amp;sr=b&amp;sig=mkueuJjjxrftduN93ZhcoIZZJIRUQUGBfDS7KIPNLMw%3D" TargetMode="External" Id="rId1310"/><Relationship Type="http://schemas.openxmlformats.org/officeDocument/2006/relationships/hyperlink" Target="https://naosuhivenivoradevstg.blob.core.windows.net/nivora/Nivora%20Products/categories/Plumbing/PVC/ELBOW/elbow.jpg.jpeg?se=2026-10-15T17%3A47%3A05Z&amp;sp=r&amp;spr=https&amp;sv=2026-10-06&amp;sr=b&amp;sig=TMq95sZTJqd5ILJAP5rDunpdw06UqBBsNNa8ODzz2B0%3D" TargetMode="External" Id="rId1311"/><Relationship Type="http://schemas.openxmlformats.org/officeDocument/2006/relationships/hyperlink" Target="https://naosuhivenivoradevstg.blob.core.windows.net/nivora/Nivora%20Products/categories/Plumbing/PVC/LONG_BEND/long%20bend.jpg?se=2026-10-15T17%3A47%3A05Z&amp;sp=r&amp;spr=https&amp;sv=2026-10-06&amp;sr=b&amp;sig=mkueuJjjxrftduN93ZhcoIZZJIRUQUGBfDS7KIPNLMw%3D" TargetMode="External" Id="rId1312"/><Relationship Type="http://schemas.openxmlformats.org/officeDocument/2006/relationships/hyperlink" Target="https://naosuhivenivoradevstg.blob.core.windows.net/nivora/Nivora%20Products/categories/Plumbing/PVC/ELBOW/elbow.jpg.jpeg?se=2026-10-15T17%3A47%3A05Z&amp;sp=r&amp;spr=https&amp;sv=2026-10-06&amp;sr=b&amp;sig=TMq95sZTJqd5ILJAP5rDunpdw06UqBBsNNa8ODzz2B0%3D" TargetMode="External" Id="rId1313"/><Relationship Type="http://schemas.openxmlformats.org/officeDocument/2006/relationships/hyperlink" Target="https://naosuhivenivoradevstg.blob.core.windows.net/nivora/Nivora%20Products/categories/Plumbing/UPVC/TEE/TEE.png?se=2026-10-15T17%3A47%3A05Z&amp;sp=r&amp;spr=https&amp;sv=2026-10-06&amp;sr=b&amp;sig=Ex7DrDsdZU%2B8ZJhKB3dVhc2MZuxlHFHWKw3hTOBSrSc%3D" TargetMode="External" Id="rId1314"/><Relationship Type="http://schemas.openxmlformats.org/officeDocument/2006/relationships/hyperlink" Target="https://naosuhivenivoradevstg.blob.core.windows.net/nivora/Nivora%20Products/categories/Plumbing/UPVC/COUPLING/COUPLING.png?se=2026-10-15T17%3A47%3A05Z&amp;sp=r&amp;spr=https&amp;sv=2026-10-06&amp;sr=b&amp;sig=GMm%2BA8YZYwrUC5nLy27ihvfbDb/x8T01PYVzde/34Pc%3D" TargetMode="External" Id="rId1315"/><Relationship Type="http://schemas.openxmlformats.org/officeDocument/2006/relationships/hyperlink" Target="https://naosuhivenivoradevstg.blob.core.windows.net/nivora/Nivora%20Products/categories/Plumbing/UPVC/SHOE/SHOE.png?se=2026-10-15T17%3A47%3A05Z&amp;sp=r&amp;spr=https&amp;sv=2026-10-06&amp;sr=b&amp;sig=rZxxRJKIaWj9k0dbYFsP3OgaHkUZ5aYqCA5mcUpU60I%3D" TargetMode="External" Id="rId1316"/><Relationship Type="http://schemas.openxmlformats.org/officeDocument/2006/relationships/hyperlink" Target="https://naosuhivenivoradevstg.blob.core.windows.net/nivora/Nivora%20Products/categories/Plumbing/UPVC/MTA/MTA.png?se=2026-10-15T17%3A47%3A05Z&amp;sp=r&amp;spr=https&amp;sv=2026-10-06&amp;sr=b&amp;sig=b%2BYs0YV0hu7Ifo/dprvmEtVBBG83P0ktvSgieqQlmm4%3D" TargetMode="External" Id="rId1317"/><Relationship Type="http://schemas.openxmlformats.org/officeDocument/2006/relationships/hyperlink" Target="https://naosuhivenivoradevstg.blob.core.windows.net/nivora/Nivora%20Products/categories/Plumbing/UPVC/LONG%20BEND/LONG%20BEND.png?se=2026-10-15T17%3A47%3A05Z&amp;sp=r&amp;spr=https&amp;sv=2026-10-06&amp;sr=b&amp;sig=fKszDFH7r2tlmXZUEBxq/99z9aRFQX1UmZZImsCCcAU%3D" TargetMode="External" Id="rId1318"/><Relationship Type="http://schemas.openxmlformats.org/officeDocument/2006/relationships/hyperlink" Target="https://naosuhivenivoradevstg.blob.core.windows.net/nivora/Nivora%20Products/categories/Plumbing/UPVC/STEPOVER%20BEND/STEP%20OVER%20BEND.png?se=2026-10-15T17%3A47%3A05Z&amp;sp=r&amp;spr=https&amp;sv=2026-10-06&amp;sr=b&amp;sig=vx5nMPUEeEpCpH0k2r9jSF1cQCEBM9G940ka8R%2BG21o%3D" TargetMode="External" Id="rId1319"/><Relationship Type="http://schemas.openxmlformats.org/officeDocument/2006/relationships/hyperlink" Target="https://naosuhivenivoradevstg.blob.core.windows.net/nivora/Nivora%20Products/categories/Plumbing/UPVC/BRASS%20LBOW/BRASS%20LBOW.png?se=2026-10-15T17%3A47%3A05Z&amp;sp=r&amp;spr=https&amp;sv=2026-10-06&amp;sr=b&amp;sig=Yk5GrUu4/nQmR0gM2fDpWbAwZR39sDxxF8gC6iYpmqQ%3D" TargetMode="External" Id="rId1320"/><Relationship Type="http://schemas.openxmlformats.org/officeDocument/2006/relationships/hyperlink" Target="https://naosuhivenivoradevstg.blob.core.windows.net/nivora/Nivora%20Products/categories/Plumbing/UPVC/BRASS%20TEE/BRASS%20TEE.png?se=2026-10-15T17%3A47%3A05Z&amp;sp=r&amp;spr=https&amp;sv=2026-10-06&amp;sr=b&amp;sig=/YSrbStXy6DQ62nz1lABDA%2BqFP2YhZWlUpMxQZMZJ9c%3D" TargetMode="External" Id="rId1321"/><Relationship Type="http://schemas.openxmlformats.org/officeDocument/2006/relationships/hyperlink" Target="https://naosuhivenivoradevstg.blob.core.windows.net/nivora/Nivora%20Products/categories/Plumbing/UPVC/BRASS%20MTA/brass_mta.png?se=2026-10-15T17%3A47%3A05Z&amp;sp=r&amp;spr=https&amp;sv=2026-10-06&amp;sr=b&amp;sig=DhReL8l%2B2/hVgLr9JmHk1cKcBRb96HWgeMpvgzoFsQ0%3D" TargetMode="External" Id="rId1322"/><Relationship Type="http://schemas.openxmlformats.org/officeDocument/2006/relationships/hyperlink" Target="https://naosuhivenivoradevstg.blob.core.windows.net/nivora/Nivora%20Products/categories/Plumbing/UPVC/TANK%20NIPPLE%20%28THREAD%29/TANK%20NIPPLE%20%28THREAD%29.jpeg?se=2026-10-15T17%3A47%3A05Z&amp;sp=r&amp;spr=https&amp;sv=2026-10-06&amp;sr=b&amp;sig=l6rHCDeLjIUdkVQNGw2bQI6wf256FnQ5NKVgSglJbFw%3D" TargetMode="External" Id="rId1323"/><Relationship Type="http://schemas.openxmlformats.org/officeDocument/2006/relationships/hyperlink" Target="https://naosuhivenivoradevstg.blob.core.windows.net/nivora/Nivora%20Products/categories/Plumbing/UPVC/UNION/UNION.png?se=2026-10-15T17%3A47%3A05Z&amp;sp=r&amp;spr=https&amp;sv=2026-10-06&amp;sr=b&amp;sig=9tF/oB4Kk5MZA4prcdmR8s5vR3LNnaCU3xajHXJ1igk%3D" TargetMode="External" Id="rId1324"/><Relationship Type="http://schemas.openxmlformats.org/officeDocument/2006/relationships/hyperlink" Target="https://naosuhivenivoradevstg.blob.core.windows.net/nivora/Nivora%20Products/categories/Plumbing/UPVC/BALL%20VALVE/BALL%20VALVE.png?se=2026-10-15T17%3A47%3A05Z&amp;sp=r&amp;spr=https&amp;sv=2026-10-06&amp;sr=b&amp;sig=YCJSNrYkFV3Vu32OkDJs7MBvpZQXkUwCFJZ14WJLU%2Bk%3D" TargetMode="External" Id="rId1325"/><Relationship Type="http://schemas.openxmlformats.org/officeDocument/2006/relationships/hyperlink" Target="https://naosuhivenivoradevstg.blob.core.windows.net/nivora/Nivora%20Products/categories/Plumbing/PVC/ELBOW/elbow.jpg.jpeg?se=2026-10-15T17%3A47%3A05Z&amp;sp=r&amp;spr=https&amp;sv=2026-10-06&amp;sr=b&amp;sig=TMq95sZTJqd5ILJAP5rDunpdw06UqBBsNNa8ODzz2B0%3D" TargetMode="External" Id="rId1326"/><Relationship Type="http://schemas.openxmlformats.org/officeDocument/2006/relationships/hyperlink" Target="https://naosuhivenivoradevstg.blob.core.windows.net/nivora/Nivora%20Products/categories/Plumbing/UPVC/TEE/TEE.png?se=2026-10-15T17%3A47%3A05Z&amp;sp=r&amp;spr=https&amp;sv=2026-10-06&amp;sr=b&amp;sig=Ex7DrDsdZU%2B8ZJhKB3dVhc2MZuxlHFHWKw3hTOBSrSc%3D" TargetMode="External" Id="rId1327"/><Relationship Type="http://schemas.openxmlformats.org/officeDocument/2006/relationships/hyperlink" Target="https://naosuhivenivoradevstg.blob.core.windows.net/nivora/Nivora%20Products/categories/Plumbing/UPVC/COUPLING/COUPLING.png?se=2026-10-15T17%3A47%3A05Z&amp;sp=r&amp;spr=https&amp;sv=2026-10-06&amp;sr=b&amp;sig=GMm%2BA8YZYwrUC5nLy27ihvfbDb/x8T01PYVzde/34Pc%3D" TargetMode="External" Id="rId1328"/><Relationship Type="http://schemas.openxmlformats.org/officeDocument/2006/relationships/hyperlink" Target="https://naosuhivenivoradevstg.blob.core.windows.net/nivora/Nivora%20Products/categories/Plumbing/UPVC/MTA/MTA.png?se=2026-10-15T17%3A47%3A05Z&amp;sp=r&amp;spr=https&amp;sv=2026-10-06&amp;sr=b&amp;sig=b%2BYs0YV0hu7Ifo/dprvmEtVBBG83P0ktvSgieqQlmm4%3D" TargetMode="External" Id="rId1329"/><Relationship Type="http://schemas.openxmlformats.org/officeDocument/2006/relationships/hyperlink" Target="https://naosuhivenivoradevstg.blob.core.windows.net/nivora/Nivora%20Products/categories/Plumbing/UPVC/SHOE/SHOE.png?se=2026-10-15T17%3A47%3A05Z&amp;sp=r&amp;spr=https&amp;sv=2026-10-06&amp;sr=b&amp;sig=rZxxRJKIaWj9k0dbYFsP3OgaHkUZ5aYqCA5mcUpU60I%3D" TargetMode="External" Id="rId1330"/><Relationship Type="http://schemas.openxmlformats.org/officeDocument/2006/relationships/hyperlink" Target="https://naosuhivenivoradevstg.blob.core.windows.net/nivora/Nivora%20Products/categories/Plumbing/UPVC/BRASS%20LBOW/BRASS%20LBOW.png?se=2026-10-15T17%3A47%3A05Z&amp;sp=r&amp;spr=https&amp;sv=2026-10-06&amp;sr=b&amp;sig=Yk5GrUu4/nQmR0gM2fDpWbAwZR39sDxxF8gC6iYpmqQ%3D" TargetMode="External" Id="rId1331"/><Relationship Type="http://schemas.openxmlformats.org/officeDocument/2006/relationships/hyperlink" Target="https://naosuhivenivoradevstg.blob.core.windows.net/nivora/Nivora%20Products/categories/Plumbing/UPVC/BRASS%20TEE/BRASS%20TEE.png?se=2026-10-15T17%3A47%3A05Z&amp;sp=r&amp;spr=https&amp;sv=2026-10-06&amp;sr=b&amp;sig=/YSrbStXy6DQ62nz1lABDA%2BqFP2YhZWlUpMxQZMZJ9c%3D" TargetMode="External" Id="rId1332"/><Relationship Type="http://schemas.openxmlformats.org/officeDocument/2006/relationships/hyperlink" Target="https://naosuhivenivoradevstg.blob.core.windows.net/nivora/Nivora%20Products/categories/Plumbing/UPVC/BRASS%20MTA/brass_mta.png?se=2026-10-15T17%3A47%3A05Z&amp;sp=r&amp;spr=https&amp;sv=2026-10-06&amp;sr=b&amp;sig=DhReL8l%2B2/hVgLr9JmHk1cKcBRb96HWgeMpvgzoFsQ0%3D" TargetMode="External" Id="rId1333"/><Relationship Type="http://schemas.openxmlformats.org/officeDocument/2006/relationships/hyperlink" Target="https://naosuhivenivoradevstg.blob.core.windows.net/nivora/Nivora%20Products/categories/Plumbing/UPVC/REDUCER/REDUCER.png?se=2026-10-15T17%3A47%3A05Z&amp;sp=r&amp;spr=https&amp;sv=2026-10-06&amp;sr=b&amp;sig=GCCJGPiiYXvOj7U3W4fNmCdLfHmOwc2LalyDdrpLT2c%3D" TargetMode="External" Id="rId1334"/><Relationship Type="http://schemas.openxmlformats.org/officeDocument/2006/relationships/hyperlink" Target="https://naosuhivenivoradevstg.blob.core.windows.net/nivora/Nivora%20Products/categories/Plumbing/UPVC/BUSH/BUSH.jpeg?se=2026-10-15T17%3A47%3A05Z&amp;sp=r&amp;spr=https&amp;sv=2026-10-06&amp;sr=b&amp;sig=zFwTie91a6iG7/wdTHrJhk4G4MKvBcjD2IYcLCTz2Uc%3D" TargetMode="External" Id="rId1335"/><Relationship Type="http://schemas.openxmlformats.org/officeDocument/2006/relationships/hyperlink" Target="https://naosuhivenivoradevstg.blob.core.windows.net/nivora/Nivora%20Products/categories/Plumbing/UPVC/TANK%20NIPPLE%20%28THREAD%29/TANK%20NIPPLE%20%28THREAD%29.jpeg?se=2026-10-15T17%3A47%3A05Z&amp;sp=r&amp;spr=https&amp;sv=2026-10-06&amp;sr=b&amp;sig=l6rHCDeLjIUdkVQNGw2bQI6wf256FnQ5NKVgSglJbFw%3D" TargetMode="External" Id="rId1336"/><Relationship Type="http://schemas.openxmlformats.org/officeDocument/2006/relationships/hyperlink" Target="https://naosuhivenivoradevstg.blob.core.windows.net/nivora/Nivora%20Products/categories/Plumbing/UPVC/UNION/UNION.png?se=2026-10-15T17%3A47%3A05Z&amp;sp=r&amp;spr=https&amp;sv=2026-10-06&amp;sr=b&amp;sig=9tF/oB4Kk5MZA4prcdmR8s5vR3LNnaCU3xajHXJ1igk%3D" TargetMode="External" Id="rId1337"/><Relationship Type="http://schemas.openxmlformats.org/officeDocument/2006/relationships/hyperlink" Target="https://naosuhivenivoradevstg.blob.core.windows.net/nivora/Nivora%20Products/categories/Plumbing/UPVC/BALL%20VALVE/BALL%20VALVE.png?se=2026-10-15T17%3A47%3A05Z&amp;sp=r&amp;spr=https&amp;sv=2026-10-06&amp;sr=b&amp;sig=YCJSNrYkFV3Vu32OkDJs7MBvpZQXkUwCFJZ14WJLU%2Bk%3D" TargetMode="External" Id="rId1338"/><Relationship Type="http://schemas.openxmlformats.org/officeDocument/2006/relationships/hyperlink" Target="https://naosuhivenivoradevstg.blob.core.windows.net/nivora/Nivora%20Products/categories/Plumbing/UPVC/BRASS%20BALL%20VALVE/BRASS%20BALL%20VALVE.jpeg?se=2026-10-15T17%3A47%3A05Z&amp;sp=r&amp;spr=https&amp;sv=2026-10-06&amp;sr=b&amp;sig=%2BB4sjY1HHiUeq8pBWFiOp1zW1ULVfAMgiTJDe58Rdgs%3D" TargetMode="External" Id="rId1339"/><Relationship Type="http://schemas.openxmlformats.org/officeDocument/2006/relationships/hyperlink" Target="https://naosuhivenivoradevstg.blob.core.windows.net/nivora/Nivora%20Products/categories/Plumbing/UPVC/BRASS%20BALL%20VALVE/BRASS%20BALL%20VALVE.jpeg?se=2026-10-15T17%3A47%3A05Z&amp;sp=r&amp;spr=https&amp;sv=2026-10-06&amp;sr=b&amp;sig=%2BB4sjY1HHiUeq8pBWFiOp1zW1ULVfAMgiTJDe58Rdgs%3D" TargetMode="External" Id="rId1340"/><Relationship Type="http://schemas.openxmlformats.org/officeDocument/2006/relationships/hyperlink" Target="https://naosuhivenivoradevstg.blob.core.windows.net/nivora/Nivora%20Products/categories/Plumbing/UPVC/LONG%20BEND/LONG%20BEND.png?se=2026-10-15T17%3A47%3A05Z&amp;sp=r&amp;spr=https&amp;sv=2026-10-06&amp;sr=b&amp;sig=fKszDFH7r2tlmXZUEBxq/99z9aRFQX1UmZZImsCCcAU%3D" TargetMode="External" Id="rId1341"/><Relationship Type="http://schemas.openxmlformats.org/officeDocument/2006/relationships/hyperlink" Target="https://naosuhivenivoradevstg.blob.core.windows.net/nivora/Nivora%20Products/categories/Plumbing/UPVC/STEPOVER%20BEND/STEP%20OVER%20BEND.png?se=2026-10-15T17%3A47%3A05Z&amp;sp=r&amp;spr=https&amp;sv=2026-10-06&amp;sr=b&amp;sig=vx5nMPUEeEpCpH0k2r9jSF1cQCEBM9G940ka8R%2BG21o%3D" TargetMode="External" Id="rId1342"/><Relationship Type="http://schemas.openxmlformats.org/officeDocument/2006/relationships/hyperlink" Target="https://naosuhivenivoradevstg.blob.core.windows.net/nivora/Nivora%20Products/categories/Plumbing/UPVC/UPVC%20PIPE/UPVC%20PIPE.png?se=2026-10-15T17%3A47%3A05Z&amp;sp=r&amp;spr=https&amp;sv=2026-10-06&amp;sr=b&amp;sig=FTWExD5iFueM32CgcRUIAvOb8uZftNxJAk368cQ3Eho%3D" TargetMode="External" Id="rId1343"/><Relationship Type="http://schemas.openxmlformats.org/officeDocument/2006/relationships/hyperlink" Target="https://naosuhivenivoradevstg.blob.core.windows.net/nivora/Nivora%20Products/categories/Plumbing/UPVC/UPVC%20PIPE/UPVC%20PIPE.png?se=2026-10-15T17%3A47%3A05Z&amp;sp=r&amp;spr=https&amp;sv=2026-10-06&amp;sr=b&amp;sig=FTWExD5iFueM32CgcRUIAvOb8uZftNxJAk368cQ3Eho%3D" TargetMode="External" Id="rId1344"/><Relationship Type="http://schemas.openxmlformats.org/officeDocument/2006/relationships/hyperlink" Target="https://naosuhivenivoradevstg.blob.core.windows.net/nivora/Nivora%20Products/categories/Plumbing/PVC/ELBOW/elbow.jpg.jpeg?se=2026-10-15T17%3A47%3A05Z&amp;sp=r&amp;spr=https&amp;sv=2026-10-06&amp;sr=b&amp;sig=TMq95sZTJqd5ILJAP5rDunpdw06UqBBsNNa8ODzz2B0%3D" TargetMode="External" Id="rId1345"/><Relationship Type="http://schemas.openxmlformats.org/officeDocument/2006/relationships/hyperlink" Target="https://naosuhivenivoradevstg.blob.core.windows.net/nivora/Nivora%20Products/categories/Plumbing/UPVC/TEE/TEE.png?se=2026-10-15T17%3A47%3A05Z&amp;sp=r&amp;spr=https&amp;sv=2026-10-06&amp;sr=b&amp;sig=Ex7DrDsdZU%2B8ZJhKB3dVhc2MZuxlHFHWKw3hTOBSrSc%3D" TargetMode="External" Id="rId1346"/><Relationship Type="http://schemas.openxmlformats.org/officeDocument/2006/relationships/hyperlink" Target="https://naosuhivenivoradevstg.blob.core.windows.net/nivora/Nivora%20Products/categories/Plumbing/UPVC/COUPLING/COUPLING.png?se=2026-10-15T17%3A47%3A05Z&amp;sp=r&amp;spr=https&amp;sv=2026-10-06&amp;sr=b&amp;sig=GMm%2BA8YZYwrUC5nLy27ihvfbDb/x8T01PYVzde/34Pc%3D" TargetMode="External" Id="rId1347"/><Relationship Type="http://schemas.openxmlformats.org/officeDocument/2006/relationships/hyperlink" Target="https://naosuhivenivoradevstg.blob.core.windows.net/nivora/Nivora%20Products/categories/Plumbing/UPVC/SHOE/SHOE.png?se=2026-10-15T17%3A47%3A05Z&amp;sp=r&amp;spr=https&amp;sv=2026-10-06&amp;sr=b&amp;sig=rZxxRJKIaWj9k0dbYFsP3OgaHkUZ5aYqCA5mcUpU60I%3D" TargetMode="External" Id="rId1348"/><Relationship Type="http://schemas.openxmlformats.org/officeDocument/2006/relationships/hyperlink" Target="https://naosuhivenivoradevstg.blob.core.windows.net/nivora/Nivora%20Products/categories/Plumbing/UPVC/UPVC%20PIPE/UPVC%20PIPE.png?se=2026-10-15T17%3A47%3A05Z&amp;sp=r&amp;spr=https&amp;sv=2026-10-06&amp;sr=b&amp;sig=FTWExD5iFueM32CgcRUIAvOb8uZftNxJAk368cQ3Eho%3D" TargetMode="External" Id="rId1349"/><Relationship Type="http://schemas.openxmlformats.org/officeDocument/2006/relationships/hyperlink" Target="https://naosuhivenivoradevstg.blob.core.windows.net/nivora/Nivora%20Products/categories/Plumbing/PVC/ELBOW/elbow.jpg.jpeg?se=2026-10-15T17%3A47%3A05Z&amp;sp=r&amp;spr=https&amp;sv=2026-10-06&amp;sr=b&amp;sig=TMq95sZTJqd5ILJAP5rDunpdw06UqBBsNNa8ODzz2B0%3D" TargetMode="External" Id="rId1350"/><Relationship Type="http://schemas.openxmlformats.org/officeDocument/2006/relationships/hyperlink" Target="https://naosuhivenivoradevstg.blob.core.windows.net/nivora/Nivora%20Products/categories/Plumbing/UPVC/TEE/TEE.png?se=2026-10-15T17%3A47%3A05Z&amp;sp=r&amp;spr=https&amp;sv=2026-10-06&amp;sr=b&amp;sig=Ex7DrDsdZU%2B8ZJhKB3dVhc2MZuxlHFHWKw3hTOBSrSc%3D" TargetMode="External" Id="rId1351"/><Relationship Type="http://schemas.openxmlformats.org/officeDocument/2006/relationships/hyperlink" Target="https://naosuhivenivoradevstg.blob.core.windows.net/nivora/Nivora%20Products/categories/Plumbing/UPVC/COUPLING/COUPLING.png?se=2026-10-15T17%3A47%3A05Z&amp;sp=r&amp;spr=https&amp;sv=2026-10-06&amp;sr=b&amp;sig=GMm%2BA8YZYwrUC5nLy27ihvfbDb/x8T01PYVzde/34Pc%3D" TargetMode="External" Id="rId1352"/><Relationship Type="http://schemas.openxmlformats.org/officeDocument/2006/relationships/hyperlink" Target="https://naosuhivenivoradevstg.blob.core.windows.net/nivora/Nivora%20Products/categories/Plumbing/UPVC/SHOE/SHOE.png?se=2026-10-15T17%3A47%3A05Z&amp;sp=r&amp;spr=https&amp;sv=2026-10-06&amp;sr=b&amp;sig=rZxxRJKIaWj9k0dbYFsP3OgaHkUZ5aYqCA5mcUpU60I%3D" TargetMode="External" Id="rId1353"/><Relationship Type="http://schemas.openxmlformats.org/officeDocument/2006/relationships/hyperlink" Target="https://naosuhivenivoradevstg.blob.core.windows.net/nivora/Nivora%20Products/categories/Plumbing/UPVC/UPVC%20PIPE/UPVC%20PIPE.png?se=2026-10-15T17%3A47%3A05Z&amp;sp=r&amp;spr=https&amp;sv=2026-10-06&amp;sr=b&amp;sig=FTWExD5iFueM32CgcRUIAvOb8uZftNxJAk368cQ3Eho%3D" TargetMode="External" Id="rId1354"/><Relationship Type="http://schemas.openxmlformats.org/officeDocument/2006/relationships/hyperlink" Target="https://naosuhivenivoradevstg.blob.core.windows.net/nivora/Nivora%20Products/categories/Plumbing/PVC/ELBOW/elbow.jpg.jpeg?se=2026-10-15T17%3A47%3A05Z&amp;sp=r&amp;spr=https&amp;sv=2026-10-06&amp;sr=b&amp;sig=TMq95sZTJqd5ILJAP5rDunpdw06UqBBsNNa8ODzz2B0%3D" TargetMode="External" Id="rId1355"/><Relationship Type="http://schemas.openxmlformats.org/officeDocument/2006/relationships/hyperlink" Target="https://naosuhivenivoradevstg.blob.core.windows.net/nivora/Nivora%20Products/categories/Plumbing/UPVC/COUPLING/COUPLING.png?se=2026-10-15T17%3A47%3A05Z&amp;sp=r&amp;spr=https&amp;sv=2026-10-06&amp;sr=b&amp;sig=GMm%2BA8YZYwrUC5nLy27ihvfbDb/x8T01PYVzde/34Pc%3D" TargetMode="External" Id="rId1356"/><Relationship Type="http://schemas.openxmlformats.org/officeDocument/2006/relationships/hyperlink" Target="https://naosuhivenivoradevstg.blob.core.windows.net/nivora/Nivora%20Products/categories/Plumbing/UPVC/STEPOVER%20BEND/STEP%20OVER%20BEND.png?se=2026-10-15T17%3A47%3A05Z&amp;sp=r&amp;spr=https&amp;sv=2026-10-06&amp;sr=b&amp;sig=vx5nMPUEeEpCpH0k2r9jSF1cQCEBM9G940ka8R%2BG21o%3D" TargetMode="External" Id="rId1357"/><Relationship Type="http://schemas.openxmlformats.org/officeDocument/2006/relationships/hyperlink" Target="https://naosuhivenivoradevstg.blob.core.windows.net/nivora/Nivora%20Products/categories/Plumbing/PVC/ELBOW/elbow.jpg.jpeg?se=2026-10-15T17%3A47%3A05Z&amp;sp=r&amp;spr=https&amp;sv=2026-10-06&amp;sr=b&amp;sig=TMq95sZTJqd5ILJAP5rDunpdw06UqBBsNNa8ODzz2B0%3D" TargetMode="External" Id="rId1358"/><Relationship Type="http://schemas.openxmlformats.org/officeDocument/2006/relationships/hyperlink" Target="https://naosuhivenivoradevstg.blob.core.windows.net/nivora/Nivora%20Products/categories/Plumbing/UPVC/COUPLING/COUPLING.png?se=2026-10-15T17%3A47%3A05Z&amp;sp=r&amp;spr=https&amp;sv=2026-10-06&amp;sr=b&amp;sig=GMm%2BA8YZYwrUC5nLy27ihvfbDb/x8T01PYVzde/34Pc%3D" TargetMode="External" Id="rId1359"/><Relationship Type="http://schemas.openxmlformats.org/officeDocument/2006/relationships/hyperlink" Target="https://naosuhivenivoradevstg.blob.core.windows.net/nivora/Nivora%20Products/categories/Plumbing/UPVC/STEPOVER%20BEND/STEP%20OVER%20BEND.png?se=2026-10-15T17%3A47%3A05Z&amp;sp=r&amp;spr=https&amp;sv=2026-10-06&amp;sr=b&amp;sig=vx5nMPUEeEpCpH0k2r9jSF1cQCEBM9G940ka8R%2BG21o%3D" TargetMode="External" Id="rId1360"/><Relationship Type="http://schemas.openxmlformats.org/officeDocument/2006/relationships/hyperlink" Target="https://naosuhivenivoradevstg.blob.core.windows.net/nivora/Nivora%20Products/categories/Plumbing/UPVC/BRASS%20LBOW/BRASS%20LBOW.png?se=2026-10-15T17%3A47%3A05Z&amp;sp=r&amp;spr=https&amp;sv=2026-10-06&amp;sr=b&amp;sig=Yk5GrUu4/nQmR0gM2fDpWbAwZR39sDxxF8gC6iYpmqQ%3D" TargetMode="External" Id="rId1361"/><Relationship Type="http://schemas.openxmlformats.org/officeDocument/2006/relationships/hyperlink" Target="https://naosuhivenivoradevstg.blob.core.windows.net/nivora/Nivora%20Products/categories/Plumbing/UPVC/BRASS%20MTA/brass_mta.png?se=2026-10-15T17%3A47%3A05Z&amp;sp=r&amp;spr=https&amp;sv=2026-10-06&amp;sr=b&amp;sig=DhReL8l%2B2/hVgLr9JmHk1cKcBRb96HWgeMpvgzoFsQ0%3D" TargetMode="External" Id="rId1362"/><Relationship Type="http://schemas.openxmlformats.org/officeDocument/2006/relationships/hyperlink" Target="https://naosuhivenivoradevstg.blob.core.windows.net/nivora/Nivora%20Products/categories/Plumbing/UPVC/BRASS%20LBOW/BRASS%20LBOW.png?se=2026-10-15T17%3A47%3A05Z&amp;sp=r&amp;spr=https&amp;sv=2026-10-06&amp;sr=b&amp;sig=Yk5GrUu4/nQmR0gM2fDpWbAwZR39sDxxF8gC6iYpmqQ%3D" TargetMode="External" Id="rId1363"/><Relationship Type="http://schemas.openxmlformats.org/officeDocument/2006/relationships/hyperlink" Target="https://naosuhivenivoradevstg.blob.core.windows.net/nivora/Nivora%20Products/categories/Plumbing/UPVC/BRASS%20MTA/brass_mta.png?se=2026-10-15T17%3A47%3A05Z&amp;sp=r&amp;spr=https&amp;sv=2026-10-06&amp;sr=b&amp;sig=DhReL8l%2B2/hVgLr9JmHk1cKcBRb96HWgeMpvgzoFsQ0%3D" TargetMode="External" Id="rId1364"/><Relationship Type="http://schemas.openxmlformats.org/officeDocument/2006/relationships/hyperlink" Target="https://naosuhivenivoradevstg.blob.core.windows.net/nivora/Nivora%20Products/categories/Plumbing/UPVC/UNION/UNION.png?se=2026-10-15T17%3A47%3A05Z&amp;sp=r&amp;spr=https&amp;sv=2026-10-06&amp;sr=b&amp;sig=9tF/oB4Kk5MZA4prcdmR8s5vR3LNnaCU3xajHXJ1igk%3D" TargetMode="External" Id="rId1365"/><Relationship Type="http://schemas.openxmlformats.org/officeDocument/2006/relationships/hyperlink" Target="https://naosuhivenivoradevstg.blob.core.windows.net/nivora/Nivora%20Products/categories/Plumbing/UPVC/UNION/UNION.png?se=2026-10-15T17%3A47%3A05Z&amp;sp=r&amp;spr=https&amp;sv=2026-10-06&amp;sr=b&amp;sig=9tF/oB4Kk5MZA4prcdmR8s5vR3LNnaCU3xajHXJ1igk%3D" TargetMode="External" Id="rId1366"/><Relationship Type="http://schemas.openxmlformats.org/officeDocument/2006/relationships/hyperlink" Target="https://naosuhivenivoradevstg.blob.core.windows.net/nivora/Nivora%20Products/categories/Plumbing/PVC/ELBOW/elbow.jpg.jpeg?se=2026-10-15T17%3A47%3A05Z&amp;sp=r&amp;spr=https&amp;sv=2026-10-06&amp;sr=b&amp;sig=TMq95sZTJqd5ILJAP5rDunpdw06UqBBsNNa8ODzz2B0%3D" TargetMode="External" Id="rId1367"/><Relationship Type="http://schemas.openxmlformats.org/officeDocument/2006/relationships/hyperlink" Target="https://naosuhivenivoradevstg.blob.core.windows.net/nivora/Nivora%20Products/categories/Plumbing/UPVC/COUPLING/COUPLING.png?se=2026-10-15T17%3A47%3A05Z&amp;sp=r&amp;spr=https&amp;sv=2026-10-06&amp;sr=b&amp;sig=GMm%2BA8YZYwrUC5nLy27ihvfbDb/x8T01PYVzde/34Pc%3D" TargetMode="External" Id="rId1368"/><Relationship Type="http://schemas.openxmlformats.org/officeDocument/2006/relationships/hyperlink" Target="https://naosuhivenivoradevstg.blob.core.windows.net/nivora/Nivora%20Products/categories/Plumbing/PVC/ELBOW/elbow.jpg.jpeg?se=2026-10-15T17%3A47%3A05Z&amp;sp=r&amp;spr=https&amp;sv=2026-10-06&amp;sr=b&amp;sig=TMq95sZTJqd5ILJAP5rDunpdw06UqBBsNNa8ODzz2B0%3D" TargetMode="External" Id="rId1369"/><Relationship Type="http://schemas.openxmlformats.org/officeDocument/2006/relationships/hyperlink" Target="https://naosuhivenivoradevstg.blob.core.windows.net/nivora/Nivora%20Products/categories/Plumbing/UPVC/COUPLING/COUPLING.png?se=2026-10-15T17%3A47%3A05Z&amp;sp=r&amp;spr=https&amp;sv=2026-10-06&amp;sr=b&amp;sig=GMm%2BA8YZYwrUC5nLy27ihvfbDb/x8T01PYVzde/34Pc%3D" TargetMode="External" Id="rId1370"/><Relationship Type="http://schemas.openxmlformats.org/officeDocument/2006/relationships/hyperlink" Target="https://naosuhivenivoradevstg.blob.core.windows.net/nivora/Nivora%20Products/categories/Plumbing/PVC/SADDLE/saddle.jpg?se=2026-10-15T17%3A47%3A05Z&amp;sp=r&amp;spr=https&amp;sv=2026-10-06&amp;sr=b&amp;sig=A7%2BzM8wIynKWM01QASwF/xIqCr5rJbuczKPLDAgB3Ng%3D" TargetMode="External" Id="rId1371"/><Relationship Type="http://schemas.openxmlformats.org/officeDocument/2006/relationships/hyperlink" Target="https://naosuhivenivoradevstg.blob.core.windows.net/nivora/Nivora%20Products/categories/Plumbing/PVC/SADDLE/saddle.jpg?se=2026-10-15T17%3A47%3A05Z&amp;sp=r&amp;spr=https&amp;sv=2026-10-06&amp;sr=b&amp;sig=A7%2BzM8wIynKWM01QASwF/xIqCr5rJbuczKPLDAgB3Ng%3D" TargetMode="External" Id="rId1372"/><Relationship Type="http://schemas.openxmlformats.org/officeDocument/2006/relationships/hyperlink" Target="https://naosuhivenivoradevstg.blob.core.windows.net/nivora/Nivora%20Products/categories/Plumbing/PVC/SADDLE/saddle.jpg?se=2026-10-15T17%3A47%3A05Z&amp;sp=r&amp;spr=https&amp;sv=2026-10-06&amp;sr=b&amp;sig=A7%2BzM8wIynKWM01QASwF/xIqCr5rJbuczKPLDAgB3Ng%3D" TargetMode="External" Id="rId1373"/><Relationship Type="http://schemas.openxmlformats.org/officeDocument/2006/relationships/hyperlink" Target="https://naosuhivenivoradevstg.blob.core.windows.net/nivora/Nivora%20Products/categories/Plumbing/PVC/SADDLE/saddle.jpg?se=2026-10-15T17%3A47%3A05Z&amp;sp=r&amp;spr=https&amp;sv=2026-10-06&amp;sr=b&amp;sig=A7%2BzM8wIynKWM01QASwF/xIqCr5rJbuczKPLDAgB3Ng%3D" TargetMode="External" Id="rId1374"/><Relationship Type="http://schemas.openxmlformats.org/officeDocument/2006/relationships/hyperlink" Target="https://naosuhivenivoradevstg.blob.core.windows.net/nivora/Nivora%20Products/categories/Plumbing/PVC/SADDLE/saddle.jpg?se=2026-10-15T17%3A47%3A05Z&amp;sp=r&amp;spr=https&amp;sv=2026-10-06&amp;sr=b&amp;sig=A7%2BzM8wIynKWM01QASwF/xIqCr5rJbuczKPLDAgB3Ng%3D" TargetMode="External" Id="rId1375"/><Relationship Type="http://schemas.openxmlformats.org/officeDocument/2006/relationships/hyperlink" Target="https://naosuhivenivoradevstg.blob.core.windows.net/nivora/Nivora%20Products/categories/Plumbing/PVC/SADDLE/saddle.jpg?se=2026-10-15T17%3A47%3A05Z&amp;sp=r&amp;spr=https&amp;sv=2026-10-06&amp;sr=b&amp;sig=A7%2BzM8wIynKWM01QASwF/xIqCr5rJbuczKPLDAgB3Ng%3D" TargetMode="External" Id="rId1376"/><Relationship Type="http://schemas.openxmlformats.org/officeDocument/2006/relationships/hyperlink" Target="https://naosuhivenivoradevstg.blob.core.windows.net/nivora/Nivora%20Products/categories/Plumbing/PVC/SADDLE/saddle.jpg?se=2026-10-15T17%3A47%3A05Z&amp;sp=r&amp;spr=https&amp;sv=2026-10-06&amp;sr=b&amp;sig=A7%2BzM8wIynKWM01QASwF/xIqCr5rJbuczKPLDAgB3Ng%3D" TargetMode="External" Id="rId1377"/><Relationship Type="http://schemas.openxmlformats.org/officeDocument/2006/relationships/hyperlink" Target="https://naosuhivenivoradevstg.blob.core.windows.net/nivora/Nivora%20Products/categories/Plumbing/PVC/SADDLE/saddle.jpg?se=2026-10-15T17%3A47%3A05Z&amp;sp=r&amp;spr=https&amp;sv=2026-10-06&amp;sr=b&amp;sig=A7%2BzM8wIynKWM01QASwF/xIqCr5rJbuczKPLDAgB3Ng%3D" TargetMode="External" Id="rId1378"/><Relationship Type="http://schemas.openxmlformats.org/officeDocument/2006/relationships/hyperlink" Target="https://naosuhivenivoradevstg.blob.core.windows.net/nivora/Nivora%20Products/categories/Plumbing/PVC/SADDLE/saddle.jpg?se=2026-10-15T17%3A47%3A05Z&amp;sp=r&amp;spr=https&amp;sv=2026-10-06&amp;sr=b&amp;sig=A7%2BzM8wIynKWM01QASwF/xIqCr5rJbuczKPLDAgB3Ng%3D" TargetMode="External" Id="rId1379"/><Relationship Type="http://schemas.openxmlformats.org/officeDocument/2006/relationships/hyperlink" Target="https://naosuhivenivoradevstg.blob.core.windows.net/nivora/Nivora%20Products/categories/Plumbing/PVC/SADDLE/saddle.jpg?se=2026-10-15T17%3A47%3A05Z&amp;sp=r&amp;spr=https&amp;sv=2026-10-06&amp;sr=b&amp;sig=A7%2BzM8wIynKWM01QASwF/xIqCr5rJbuczKPLDAgB3Ng%3D" TargetMode="External" Id="rId1380"/><Relationship Type="http://schemas.openxmlformats.org/officeDocument/2006/relationships/hyperlink" Target="https://naosuhivenivoradevstg.blob.core.windows.net/nivora/Nivora%20Products/categories/Plumbing/PVC/SADDLE/saddle.jpg?se=2026-10-15T17%3A47%3A05Z&amp;sp=r&amp;spr=https&amp;sv=2026-10-06&amp;sr=b&amp;sig=A7%2BzM8wIynKWM01QASwF/xIqCr5rJbuczKPLDAgB3Ng%3D" TargetMode="External" Id="rId1381"/><Relationship Type="http://schemas.openxmlformats.org/officeDocument/2006/relationships/hyperlink" Target="https://naosuhivenivoradevstg.blob.core.windows.net/nivora/Nivora%20Products/categories/Plumbing/PVC/MTA/mta.jpg?se=2026-10-15T17%3A47%3A05Z&amp;sp=r&amp;spr=https&amp;sv=2026-10-06&amp;sr=b&amp;sig=7qz5AX/y4BK3GQyXgWywUeoBlm3tQARgq49%2BgTzftgQ%3D" TargetMode="External" Id="rId1382"/><Relationship Type="http://schemas.openxmlformats.org/officeDocument/2006/relationships/hyperlink" Target="https://naosuhivenivoradevstg.blob.core.windows.net/nivora/Nivora%20Products/categories/Plumbing/UPVC/TANK%20NIPPLE%20%28THREAD%29/TANK%20NIPPLE%20%28THREAD%29.jpeg?se=2026-10-15T17%3A47%3A05Z&amp;sp=r&amp;spr=https&amp;sv=2026-10-06&amp;sr=b&amp;sig=l6rHCDeLjIUdkVQNGw2bQI6wf256FnQ5NKVgSglJbFw%3D" TargetMode="External" Id="rId1383"/><Relationship Type="http://schemas.openxmlformats.org/officeDocument/2006/relationships/hyperlink" Target="https://naosuhivenivoradevstg.blob.core.windows.net/nivora/Nivora%20Products/categories/Plumbing/UPVC/TANK%20NIPPLE%20%28THREAD%29/TANK%20NIPPLE%20%28THREAD%29.jpeg?se=2026-10-15T17%3A47%3A05Z&amp;sp=r&amp;spr=https&amp;sv=2026-10-06&amp;sr=b&amp;sig=l6rHCDeLjIUdkVQNGw2bQI6wf256FnQ5NKVgSglJbFw%3D" TargetMode="External" Id="rId1384"/><Relationship Type="http://schemas.openxmlformats.org/officeDocument/2006/relationships/hyperlink" Target="https://naosuhivenivoradevstg.blob.core.windows.net/nivora/Nivora%20Products/categories/Plumbing/PVC/MACHO_DOOR_TEE/macho%20door%20tee.jpg?se=2026-10-15T17%3A47%3A06Z&amp;sp=r&amp;spr=https&amp;sv=2026-10-06&amp;sr=b&amp;sig=CbraJN11CZ997OI06QicG6bJ%2BBgKiR%2BbPZjv3Gs45%2Bo%3D" TargetMode="External" Id="rId1385"/><Relationship Type="http://schemas.openxmlformats.org/officeDocument/2006/relationships/hyperlink" Target="https://naosuhivenivoradevstg.blob.core.windows.net/nivora/Nivora%20Products/categories/Plumbing/PVC/MACHO_DOOR_TEE/macho%20door%20tee.jpg?se=2026-10-15T17%3A47%3A06Z&amp;sp=r&amp;spr=https&amp;sv=2026-10-06&amp;sr=b&amp;sig=CbraJN11CZ997OI06QicG6bJ%2BBgKiR%2BbPZjv3Gs45%2Bo%3D" TargetMode="External" Id="rId1386"/><Relationship Type="http://schemas.openxmlformats.org/officeDocument/2006/relationships/hyperlink" Target="https://naosuhivenivoradevstg.blob.core.windows.net/nivora/Nivora%20Products/categories/Plumbing/PVC/MACHO_DOOR_TEE/macho%20door%20tee.jpg?se=2026-10-15T17%3A47%3A06Z&amp;sp=r&amp;spr=https&amp;sv=2026-10-06&amp;sr=b&amp;sig=CbraJN11CZ997OI06QicG6bJ%2BBgKiR%2BbPZjv3Gs45%2Bo%3D" TargetMode="External" Id="rId1387"/><Relationship Type="http://schemas.openxmlformats.org/officeDocument/2006/relationships/hyperlink" Target="https://naosuhivenivoradevstg.blob.core.windows.net/nivora/Nivora%20Products/categories/Plumbing/PVC/MACHO_DOOR_TEE/macho%20door%20tee.jpg?se=2026-10-15T17%3A47%3A06Z&amp;sp=r&amp;spr=https&amp;sv=2026-10-06&amp;sr=b&amp;sig=CbraJN11CZ997OI06QicG6bJ%2BBgKiR%2BbPZjv3Gs45%2Bo%3D" TargetMode="External" Id="rId1388"/><Relationship Type="http://schemas.openxmlformats.org/officeDocument/2006/relationships/hyperlink" Target="https://naosuhivenivoradevstg.blob.core.windows.net/nivora/Nivora%20Products/categories/Plumbing/PVC/MACHO_DOOR_TEE/macho%20door%20tee.jpg?se=2026-10-15T17%3A47%3A06Z&amp;sp=r&amp;spr=https&amp;sv=2026-10-06&amp;sr=b&amp;sig=CbraJN11CZ997OI06QicG6bJ%2BBgKiR%2BbPZjv3Gs45%2Bo%3D" TargetMode="External" Id="rId1389"/><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390"/><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391"/><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392"/><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393"/><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394"/><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395"/><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396"/><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397"/><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398"/><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399"/><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400"/><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401"/><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402"/><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403"/><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404"/><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405"/><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406"/><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407"/><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408"/><Relationship Type="http://schemas.openxmlformats.org/officeDocument/2006/relationships/hyperlink" Target="https://naosuhivenivoradevstg.blob.core.windows.net/nivora/Nivora%20Products/categories/Plumbing/UPVC/NON-RETURN%20WALL/NON-RETURN%20WALL.png?se=2026-10-15T17%3A47%3A06Z&amp;sp=r&amp;spr=https&amp;sv=2026-10-06&amp;sr=b&amp;sig=Rv%2BYOAZO1bJex4PjMmnCCmQ/HH6QPKx7XH%2B5CV2avb8%3D" TargetMode="External" Id="rId1409"/><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10"/><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11"/><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12"/><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13"/><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14"/><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15"/><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16"/><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17"/><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18"/><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19"/><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20"/><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21"/><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22"/><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23"/><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24"/><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25"/><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26"/><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27"/><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28"/><Relationship Type="http://schemas.openxmlformats.org/officeDocument/2006/relationships/hyperlink" Target="https://naosuhivenivoradevstg.blob.core.windows.net/nivora/Nivora%20Products/categories/Plumbing/UPVC/WALL%20MIXER/WALL%20MIXER.png?se=2026-10-15T17%3A47%3A06Z&amp;sp=r&amp;spr=https&amp;sv=2026-10-06&amp;sr=b&amp;sig=Z0azeAk6sOQdig1si%2BhHFj9aTiZGizLU%2B7rJq71hVcQ%3D" TargetMode="External" Id="rId1429"/><Relationship Type="http://schemas.openxmlformats.org/officeDocument/2006/relationships/hyperlink" Target="https://naosuhivenivoradevstg.blob.core.windows.net/nivora/Nivora%20Products/categories/Plumbing/UPVC/SOLVENT/SOLVENT.png?se=2026-10-15T17%3A47%3A06Z&amp;sp=r&amp;spr=https&amp;sv=2026-10-06&amp;sr=b&amp;sig=DG4%2BLow2%2BGAxNNOHUwedlJOrGVyJPL/SuNCWpaoBa98%3D" TargetMode="External" Id="rId1430"/><Relationship Type="http://schemas.openxmlformats.org/officeDocument/2006/relationships/hyperlink" Target="https://naosuhivenivoradevstg.blob.core.windows.net/nivora/Nivora%20Products/categories/Plumbing/UPVC/SOLVENT/SOLVENT.png?se=2026-10-15T17%3A47%3A06Z&amp;sp=r&amp;spr=https&amp;sv=2026-10-06&amp;sr=b&amp;sig=DG4%2BLow2%2BGAxNNOHUwedlJOrGVyJPL/SuNCWpaoBa98%3D" TargetMode="External" Id="rId1431"/><Relationship Type="http://schemas.openxmlformats.org/officeDocument/2006/relationships/hyperlink" Target="https://naosuhivenivoradevstg.blob.core.windows.net/nivora/Nivora%20Products/categories/Plumbing/UPVC/SOLVENT/SOLVENT.png?se=2026-10-15T17%3A47%3A06Z&amp;sp=r&amp;spr=https&amp;sv=2026-10-06&amp;sr=b&amp;sig=DG4%2BLow2%2BGAxNNOHUwedlJOrGVyJPL/SuNCWpaoBa98%3D" TargetMode="External" Id="rId1432"/><Relationship Type="http://schemas.openxmlformats.org/officeDocument/2006/relationships/hyperlink" Target="https://naosuhivenivoradevstg.blob.core.windows.net/nivora/Nivora%20Products/categories/Plumbing/UPVC/SOLVENT/SOLVENT.png?se=2026-10-15T17%3A47%3A06Z&amp;sp=r&amp;spr=https&amp;sv=2026-10-06&amp;sr=b&amp;sig=DG4%2BLow2%2BGAxNNOHUwedlJOrGVyJPL/SuNCWpaoBa98%3D" TargetMode="External" Id="rId1433"/><Relationship Type="http://schemas.openxmlformats.org/officeDocument/2006/relationships/hyperlink" Target="https://naosuhivenivoradevstg.blob.core.windows.net/nivora/Nivora%20Products/categories/Plumbing/UPVC/SOLVENT/SOLVENT.png?se=2026-10-15T17%3A47%3A06Z&amp;sp=r&amp;spr=https&amp;sv=2026-10-06&amp;sr=b&amp;sig=DG4%2BLow2%2BGAxNNOHUwedlJOrGVyJPL/SuNCWpaoBa98%3D" TargetMode="External" Id="rId1434"/><Relationship Type="http://schemas.openxmlformats.org/officeDocument/2006/relationships/hyperlink" Target="https://naosuhivenivoradevstg.blob.core.windows.net/nivora/Nivora%20Products/categories/Plumbing/UPVC/SOLVENT/SOLVENT.png?se=2026-10-15T17%3A47%3A06Z&amp;sp=r&amp;spr=https&amp;sv=2026-10-06&amp;sr=b&amp;sig=DG4%2BLow2%2BGAxNNOHUwedlJOrGVyJPL/SuNCWpaoBa98%3D" TargetMode="External" Id="rId1435"/><Relationship Type="http://schemas.openxmlformats.org/officeDocument/2006/relationships/hyperlink" Target="https://naosuhivenivoradevstg.blob.core.windows.net/nivora/Nivora%20Products/categories/Plumbing/UPVC/SOLVENT/SOLVENT.png?se=2026-10-15T17%3A47%3A06Z&amp;sp=r&amp;spr=https&amp;sv=2026-10-06&amp;sr=b&amp;sig=DG4%2BLow2%2BGAxNNOHUwedlJOrGVyJPL/SuNCWpaoBa98%3D" TargetMode="External" Id="rId1436"/><Relationship Type="http://schemas.openxmlformats.org/officeDocument/2006/relationships/hyperlink" Target="https://naosuhivenivoradevstg.blob.core.windows.net/nivora/Nivora%20Products/categories/Plumbing/UPVC/SOLVENT/SOLVENT.png?se=2026-10-15T17%3A47%3A06Z&amp;sp=r&amp;spr=https&amp;sv=2026-10-06&amp;sr=b&amp;sig=DG4%2BLow2%2BGAxNNOHUwedlJOrGVyJPL/SuNCWpaoBa98%3D" TargetMode="External" Id="rId1437"/><Relationship Type="http://schemas.openxmlformats.org/officeDocument/2006/relationships/hyperlink" Target="https://naosuhivenivoradevstg.blob.core.windows.net/nivora/Nivora%20Products/categories/Plumbing/UPVC/SOLVENT/SOLVENT.png?se=2026-10-15T17%3A47%3A06Z&amp;sp=r&amp;spr=https&amp;sv=2026-10-06&amp;sr=b&amp;sig=DG4%2BLow2%2BGAxNNOHUwedlJOrGVyJPL/SuNCWpaoBa98%3D" TargetMode="External" Id="rId1438"/><Relationship Type="http://schemas.openxmlformats.org/officeDocument/2006/relationships/hyperlink" Target="https://naosuhivenivoradevstg.blob.core.windows.net/nivora/Nivora%20Products/categories/Plumbing/UPVC/SOLVENT/SOLVENT.png?se=2026-10-15T17%3A47%3A06Z&amp;sp=r&amp;spr=https&amp;sv=2026-10-06&amp;sr=b&amp;sig=DG4%2BLow2%2BGAxNNOHUwedlJOrGVyJPL/SuNCWpaoBa98%3D" TargetMode="External" Id="rId1439"/><Relationship Type="http://schemas.openxmlformats.org/officeDocument/2006/relationships/hyperlink" Target="https://naosuhivenivoradevstg.blob.core.windows.net/nivora/Nivora%20Products/categories/Plumbing/UPVC/SOLVENT/SOLVENT.png?se=2026-10-15T17%3A47%3A06Z&amp;sp=r&amp;spr=https&amp;sv=2026-10-06&amp;sr=b&amp;sig=DG4%2BLow2%2BGAxNNOHUwedlJOrGVyJPL/SuNCWpaoBa98%3D" TargetMode="External" Id="rId1440"/><Relationship Type="http://schemas.openxmlformats.org/officeDocument/2006/relationships/hyperlink" Target="https://naosuhivenivoradevstg.blob.core.windows.net/nivora/Nivora%20Products/categories/Plumbing/UPVC/SOLVENT/SOLVENT.png?se=2026-10-15T17%3A47%3A06Z&amp;sp=r&amp;spr=https&amp;sv=2026-10-06&amp;sr=b&amp;sig=DG4%2BLow2%2BGAxNNOHUwedlJOrGVyJPL/SuNCWpaoBa98%3D" TargetMode="External" Id="rId1441"/><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42"/><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43"/><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44"/><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45"/><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46"/><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47"/><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48"/><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49"/><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50"/><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51"/><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52"/><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53"/><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54"/><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55"/><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56"/><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57"/><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58"/><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59"/><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60"/><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61"/><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62"/><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63"/><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64"/><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65"/><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66"/><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67"/><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68"/><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69"/><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70"/><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71"/><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72"/><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73"/><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74"/><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75"/><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76"/><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77"/><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78"/><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79"/><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80"/><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81"/><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82"/><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83"/><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84"/><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85"/><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86"/><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87"/><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88"/><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89"/><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90"/><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91"/><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92"/><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93"/><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94"/><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95"/><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96"/><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97"/><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98"/><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499"/><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00"/><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01"/><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02"/><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03"/><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04"/><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05"/><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06"/><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07"/><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08"/><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09"/><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10"/><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11"/><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12"/><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13"/><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14"/><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15"/><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16"/><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17"/><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18"/><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19"/><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20"/><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21"/><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22"/><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23"/><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24"/><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25"/><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26"/><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27"/><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28"/><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29"/><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30"/><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31"/><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32"/><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33"/><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34"/><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35"/><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36"/><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37"/><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38"/><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39"/><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40"/><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41"/><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42"/><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43"/><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44"/><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45"/><Relationship Type="http://schemas.openxmlformats.org/officeDocument/2006/relationships/hyperlink" Target="https://naosuhivenivoradevstg.blob.core.windows.net/nivora/Nivora%20Products/categories/Plumbing/UPVC/SOLVENT/SOLVENT.png?se=2026-10-15T17%3A47%3A07Z&amp;sp=r&amp;spr=https&amp;sv=2026-10-06&amp;sr=b&amp;sig=YZ7J/yXAZvcE2WXgs92/UWRX%2BTNAOcgKnAC4%2BBy0mRs%3D" TargetMode="External" Id="rId1546"/><Relationship Type="http://schemas.openxmlformats.org/officeDocument/2006/relationships/table" Target="/xl/tables/table1.xml" Id="rId154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naosuhivenivoradevstg.blob.core.windows.net/nivora/Nivora%20Products/categories/Electrical/Eletrical%20Protection/MCB%20Switch%20Type/MCB%20Switch%20Type.png?sv=2026-02-06&amp;ss=bfqt&amp;srt=o&amp;sp=rwdlacupiytfx&amp;se=2026-10-09T17:41:12Z&amp;st=2026-10-09T09:26:12Z&amp;spr=https&amp;sig=3fPcwmtnLrwxk75RqjrrOe6L7mlqe9lnOWqps1r0KeQ%3D" TargetMode="External" Id="rId1"/><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3"/><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4"/><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5"/><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6"/><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7"/><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8"/><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9"/><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0"/><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1"/><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2"/><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3"/><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4"/><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5"/><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6"/><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7"/><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8"/><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9"/><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0"/><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1"/><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2"/><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3"/><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4"/><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5"/><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6"/><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7"/><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8"/><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9"/><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30"/><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31"/><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2"/><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3"/><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4"/><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5"/><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6"/><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7"/><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8"/><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9"/><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0"/><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1"/><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2"/><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3"/><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4"/><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5"/><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6"/><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7"/><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8"/><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9"/><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0"/><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1"/><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2"/><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3"/><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4"/><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5"/><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6"/><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57"/><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58"/><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59"/><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0"/><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1"/><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2"/><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3"/><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4"/><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5"/><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6"/><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7"/><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8"/><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9"/><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70"/><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71"/><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2"/><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3"/><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4"/><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5"/><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6"/><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7"/><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8"/><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9"/><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0"/><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1"/><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2"/><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3"/><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4"/><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5"/><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6"/><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7"/><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88"/><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89"/><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90"/><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91"/><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92"/><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93"/><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94"/><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95"/><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96"/><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97"/><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98"/><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99"/><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100"/><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101"/><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102"/><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103"/><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04"/><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05"/><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06"/><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07"/><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08"/><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09"/><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10"/><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11"/><Relationship Type="http://schemas.openxmlformats.org/officeDocument/2006/relationships/table" Target="/xl/tables/table2.xml" Id="rId11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tabColor rgb="FFFFFF00"/>
    <outlinePr summaryBelow="1" summaryRight="1"/>
    <pageSetUpPr/>
  </sheetPr>
  <dimension ref="A1:R2293"/>
  <sheetViews>
    <sheetView tabSelected="1" topLeftCell="O172" zoomScale="94" workbookViewId="0">
      <selection activeCell="R1102" sqref="R1102"/>
    </sheetView>
  </sheetViews>
  <sheetFormatPr baseColWidth="8" defaultRowHeight="14.4"/>
  <cols>
    <col width="15.109375" customWidth="1" min="1" max="2"/>
    <col width="13" customWidth="1" min="3" max="3"/>
    <col width="10.88671875" customWidth="1" min="4" max="4"/>
    <col width="23.109375" customWidth="1" min="5" max="7"/>
    <col width="20.44140625" customWidth="1" min="8" max="8"/>
    <col width="11.88671875" customWidth="1" min="9" max="9"/>
    <col width="30.6640625" customWidth="1" min="10" max="10"/>
    <col width="32.6640625" customWidth="1" min="11" max="11"/>
    <col width="18.44140625" customWidth="1" min="12" max="12"/>
    <col width="17.33203125" customWidth="1" min="13" max="13"/>
    <col width="15.6640625" customWidth="1" min="14" max="14"/>
    <col width="20.44140625" customWidth="1" min="15" max="17"/>
    <col width="13.88671875" customWidth="1" min="18" max="18"/>
  </cols>
  <sheetData>
    <row r="1" ht="28.95" customFormat="1" customHeight="1" s="2">
      <c r="A1" s="1" t="inlineStr">
        <is>
          <t>Item ID</t>
        </is>
      </c>
      <c r="B1" s="1" t="inlineStr">
        <is>
          <t>Item Code</t>
        </is>
      </c>
      <c r="C1" s="1" t="inlineStr">
        <is>
          <t>Category</t>
        </is>
      </c>
      <c r="D1" s="1" t="inlineStr">
        <is>
          <t>Sub category</t>
        </is>
      </c>
      <c r="E1" s="1" t="inlineStr">
        <is>
          <t>Item type</t>
        </is>
      </c>
      <c r="F1" s="1" t="inlineStr">
        <is>
          <t>Item Subtype 1</t>
        </is>
      </c>
      <c r="G1" s="1" t="inlineStr">
        <is>
          <t>Item Subtype 2</t>
        </is>
      </c>
      <c r="H1" s="1" t="inlineStr">
        <is>
          <t>Item Name</t>
        </is>
      </c>
      <c r="I1" s="1" t="inlineStr">
        <is>
          <t>Item Size</t>
        </is>
      </c>
      <c r="J1" s="1" t="inlineStr">
        <is>
          <t>Item Color</t>
        </is>
      </c>
      <c r="K1" s="1" t="inlineStr">
        <is>
          <t>Item Description</t>
        </is>
      </c>
      <c r="L1" s="1" t="inlineStr">
        <is>
          <t>Supplier Name</t>
        </is>
      </c>
      <c r="M1" s="1" t="inlineStr">
        <is>
          <t>Unit Measurement Type</t>
        </is>
      </c>
      <c r="N1" s="1" t="inlineStr">
        <is>
          <t>Unit Name</t>
        </is>
      </c>
      <c r="O1" s="1" t="inlineStr">
        <is>
          <t>Quantity</t>
        </is>
      </c>
      <c r="P1" s="1" t="inlineStr">
        <is>
          <t>Price</t>
        </is>
      </c>
      <c r="Q1" s="1" t="inlineStr">
        <is>
          <t>Discount</t>
        </is>
      </c>
      <c r="R1" s="1" t="inlineStr">
        <is>
          <t>Image Url</t>
        </is>
      </c>
    </row>
    <row r="2">
      <c r="A2" s="3" t="n">
        <v>1</v>
      </c>
      <c r="B2" s="3" t="inlineStr">
        <is>
          <t>PL00001</t>
        </is>
      </c>
      <c r="C2" s="3" t="inlineStr">
        <is>
          <t>PLUMBING</t>
        </is>
      </c>
      <c r="D2" s="3" t="inlineStr">
        <is>
          <t>PVC</t>
        </is>
      </c>
      <c r="E2" s="3" t="inlineStr">
        <is>
          <t>ELBOWS</t>
        </is>
      </c>
      <c r="F2" s="3" t="n"/>
      <c r="G2" s="3" t="n"/>
      <c r="H2" s="3" t="inlineStr">
        <is>
          <t>ELBOW</t>
        </is>
      </c>
      <c r="I2" s="4" t="inlineStr">
        <is>
          <t>1/2 inch</t>
        </is>
      </c>
      <c r="J2" s="4" t="n"/>
      <c r="K2" s="4" t="inlineStr">
        <is>
          <t>1/2" PVC LBOW</t>
        </is>
      </c>
      <c r="L2" s="3" t="inlineStr">
        <is>
          <t>WATERFLO</t>
        </is>
      </c>
      <c r="M2" s="3" t="inlineStr">
        <is>
          <t>PIECES</t>
        </is>
      </c>
      <c r="N2" s="3" t="inlineStr">
        <is>
          <t xml:space="preserve"> BAGS</t>
        </is>
      </c>
      <c r="O2" s="3" t="n"/>
      <c r="P2" s="3" t="n"/>
      <c r="Q2" s="3" t="n"/>
      <c r="R2" s="23" t="inlineStr">
        <is>
          <t>Open Image</t>
        </is>
      </c>
    </row>
    <row r="3">
      <c r="A3" s="3" t="n">
        <v>2</v>
      </c>
      <c r="B3" s="3" t="inlineStr">
        <is>
          <t>PL00002</t>
        </is>
      </c>
      <c r="C3" s="3" t="inlineStr">
        <is>
          <t>PLUMBING</t>
        </is>
      </c>
      <c r="D3" s="3" t="inlineStr">
        <is>
          <t>PVC</t>
        </is>
      </c>
      <c r="E3" s="3" t="inlineStr">
        <is>
          <t>ELBOWS</t>
        </is>
      </c>
      <c r="F3" s="3" t="n"/>
      <c r="G3" s="3" t="n"/>
      <c r="H3" s="3" t="inlineStr">
        <is>
          <t>ELBOW</t>
        </is>
      </c>
      <c r="I3" s="4" t="inlineStr">
        <is>
          <t>1/2 inch</t>
        </is>
      </c>
      <c r="J3" s="4" t="n"/>
      <c r="K3" s="4" t="inlineStr">
        <is>
          <t>1/2" PVC LBOW</t>
        </is>
      </c>
      <c r="L3" s="3" t="inlineStr">
        <is>
          <t>JEEVAN</t>
        </is>
      </c>
      <c r="M3" s="3" t="inlineStr">
        <is>
          <t>PIECES</t>
        </is>
      </c>
      <c r="N3" s="3" t="inlineStr">
        <is>
          <t>BAGS</t>
        </is>
      </c>
      <c r="O3" s="3" t="n"/>
      <c r="P3" s="3" t="n"/>
      <c r="Q3" s="3" t="n"/>
      <c r="R3" s="23" t="inlineStr">
        <is>
          <t>Open Image</t>
        </is>
      </c>
    </row>
    <row r="4">
      <c r="A4" s="3" t="n">
        <v>3</v>
      </c>
      <c r="B4" s="3" t="inlineStr">
        <is>
          <t>PL00003</t>
        </is>
      </c>
      <c r="C4" s="3" t="inlineStr">
        <is>
          <t>PLUMBING</t>
        </is>
      </c>
      <c r="D4" s="3" t="inlineStr">
        <is>
          <t>PVC</t>
        </is>
      </c>
      <c r="E4" s="3" t="inlineStr">
        <is>
          <t>ELBOWS</t>
        </is>
      </c>
      <c r="F4" s="3" t="n"/>
      <c r="G4" s="3" t="n"/>
      <c r="H4" s="3" t="inlineStr">
        <is>
          <t>ELBOW</t>
        </is>
      </c>
      <c r="I4" s="4" t="inlineStr">
        <is>
          <t>1/2 inch</t>
        </is>
      </c>
      <c r="J4" s="4" t="n"/>
      <c r="K4" s="4" t="inlineStr">
        <is>
          <t>1/2" PVC LBOW</t>
        </is>
      </c>
      <c r="L4" s="3" t="inlineStr">
        <is>
          <t>STAR</t>
        </is>
      </c>
      <c r="M4" s="3" t="inlineStr">
        <is>
          <t>PIECES</t>
        </is>
      </c>
      <c r="N4" s="3" t="inlineStr">
        <is>
          <t>BAGS</t>
        </is>
      </c>
      <c r="O4" s="3" t="n"/>
      <c r="P4" s="3" t="n"/>
      <c r="Q4" s="3" t="n"/>
      <c r="R4" s="23" t="inlineStr">
        <is>
          <t>Open Image</t>
        </is>
      </c>
    </row>
    <row r="5">
      <c r="A5" s="3" t="n">
        <v>4</v>
      </c>
      <c r="B5" s="3" t="inlineStr">
        <is>
          <t>PL00004</t>
        </is>
      </c>
      <c r="C5" s="3" t="inlineStr">
        <is>
          <t>PLUMBING</t>
        </is>
      </c>
      <c r="D5" s="3" t="inlineStr">
        <is>
          <t>PVC</t>
        </is>
      </c>
      <c r="E5" s="3" t="inlineStr">
        <is>
          <t>TEES</t>
        </is>
      </c>
      <c r="F5" s="3" t="n"/>
      <c r="G5" s="3" t="n"/>
      <c r="H5" s="3" t="inlineStr">
        <is>
          <t>TEE</t>
        </is>
      </c>
      <c r="I5" s="4" t="inlineStr">
        <is>
          <t>1/2 inch</t>
        </is>
      </c>
      <c r="J5" s="4" t="n"/>
      <c r="K5" s="4" t="inlineStr">
        <is>
          <t>1/2" PVC TEE</t>
        </is>
      </c>
      <c r="L5" s="3" t="inlineStr">
        <is>
          <t>WATERFLO</t>
        </is>
      </c>
      <c r="M5" s="3" t="inlineStr">
        <is>
          <t>PIECES</t>
        </is>
      </c>
      <c r="N5" s="3" t="inlineStr">
        <is>
          <t>BAGS</t>
        </is>
      </c>
      <c r="O5" s="3" t="n"/>
      <c r="P5" s="3" t="n"/>
      <c r="Q5" s="3" t="n"/>
      <c r="R5" s="23" t="inlineStr">
        <is>
          <t>Open Image</t>
        </is>
      </c>
    </row>
    <row r="6">
      <c r="A6" s="3" t="n">
        <v>5</v>
      </c>
      <c r="B6" s="3" t="inlineStr">
        <is>
          <t>PL00005</t>
        </is>
      </c>
      <c r="C6" s="3" t="inlineStr">
        <is>
          <t>PLUMBING</t>
        </is>
      </c>
      <c r="D6" s="3" t="inlineStr">
        <is>
          <t>PVC</t>
        </is>
      </c>
      <c r="E6" s="3" t="inlineStr">
        <is>
          <t>TEES</t>
        </is>
      </c>
      <c r="F6" s="3" t="n"/>
      <c r="G6" s="3" t="n"/>
      <c r="H6" s="3" t="inlineStr">
        <is>
          <t>TEE</t>
        </is>
      </c>
      <c r="I6" s="4" t="inlineStr">
        <is>
          <t>1/2 inch</t>
        </is>
      </c>
      <c r="J6" s="4" t="n"/>
      <c r="K6" s="4" t="inlineStr">
        <is>
          <t>1/2" PVC TEE</t>
        </is>
      </c>
      <c r="L6" s="3" t="inlineStr">
        <is>
          <t>JEEVAN</t>
        </is>
      </c>
      <c r="M6" s="3" t="inlineStr">
        <is>
          <t>PIECES</t>
        </is>
      </c>
      <c r="N6" s="3" t="inlineStr">
        <is>
          <t>BAGS</t>
        </is>
      </c>
      <c r="O6" s="3" t="n"/>
      <c r="P6" s="3" t="n"/>
      <c r="Q6" s="3" t="n"/>
      <c r="R6" s="23" t="inlineStr">
        <is>
          <t>Open Image</t>
        </is>
      </c>
    </row>
    <row r="7">
      <c r="A7" s="3" t="n">
        <v>6</v>
      </c>
      <c r="B7" s="3" t="inlineStr">
        <is>
          <t>PL00006</t>
        </is>
      </c>
      <c r="C7" s="3" t="inlineStr">
        <is>
          <t>PLUMBING</t>
        </is>
      </c>
      <c r="D7" s="3" t="inlineStr">
        <is>
          <t>PVC</t>
        </is>
      </c>
      <c r="E7" s="3" t="inlineStr">
        <is>
          <t>TEES</t>
        </is>
      </c>
      <c r="F7" s="3" t="n"/>
      <c r="G7" s="3" t="n"/>
      <c r="H7" s="3" t="inlineStr">
        <is>
          <t>TEE</t>
        </is>
      </c>
      <c r="I7" s="4" t="inlineStr">
        <is>
          <t>1/2 inch</t>
        </is>
      </c>
      <c r="J7" s="4" t="n"/>
      <c r="K7" s="4" t="inlineStr">
        <is>
          <t>1/2" PVC TEE</t>
        </is>
      </c>
      <c r="L7" s="3" t="inlineStr">
        <is>
          <t>STAR</t>
        </is>
      </c>
      <c r="M7" s="3" t="inlineStr">
        <is>
          <t>PIECES</t>
        </is>
      </c>
      <c r="N7" s="3" t="inlineStr">
        <is>
          <t>BAGS</t>
        </is>
      </c>
      <c r="O7" s="3" t="n"/>
      <c r="P7" s="3" t="n"/>
      <c r="Q7" s="3" t="n"/>
      <c r="R7" s="23" t="inlineStr">
        <is>
          <t>Open Image</t>
        </is>
      </c>
    </row>
    <row r="8">
      <c r="A8" s="3" t="n">
        <v>7</v>
      </c>
      <c r="B8" s="3" t="inlineStr">
        <is>
          <t>PL00007</t>
        </is>
      </c>
      <c r="C8" s="3" t="inlineStr">
        <is>
          <t>PLUMBING</t>
        </is>
      </c>
      <c r="D8" s="3" t="inlineStr">
        <is>
          <t>PVC</t>
        </is>
      </c>
      <c r="E8" s="3" t="inlineStr">
        <is>
          <t>COUPLINGS</t>
        </is>
      </c>
      <c r="F8" s="3" t="n"/>
      <c r="G8" s="3" t="n"/>
      <c r="H8" s="3" t="inlineStr">
        <is>
          <t>COUPLING</t>
        </is>
      </c>
      <c r="I8" s="4" t="inlineStr">
        <is>
          <t>1/2 inch</t>
        </is>
      </c>
      <c r="J8" s="4" t="n"/>
      <c r="K8" s="4" t="inlineStr">
        <is>
          <t>1/2" PVC COUPLING</t>
        </is>
      </c>
      <c r="L8" s="3" t="inlineStr">
        <is>
          <t>WATERFLO</t>
        </is>
      </c>
      <c r="M8" s="3" t="inlineStr">
        <is>
          <t>PIECES</t>
        </is>
      </c>
      <c r="N8" s="3" t="inlineStr">
        <is>
          <t>BAGS</t>
        </is>
      </c>
      <c r="O8" s="3" t="n"/>
      <c r="P8" s="3" t="n"/>
      <c r="Q8" s="3" t="n"/>
      <c r="R8" s="23" t="inlineStr">
        <is>
          <t>Open Image</t>
        </is>
      </c>
    </row>
    <row r="9">
      <c r="A9" s="3" t="n">
        <v>8</v>
      </c>
      <c r="B9" s="3" t="inlineStr">
        <is>
          <t>PL00008</t>
        </is>
      </c>
      <c r="C9" s="3" t="inlineStr">
        <is>
          <t>PLUMBING</t>
        </is>
      </c>
      <c r="D9" s="3" t="inlineStr">
        <is>
          <t>PVC</t>
        </is>
      </c>
      <c r="E9" s="3" t="inlineStr">
        <is>
          <t>COUPLINGS</t>
        </is>
      </c>
      <c r="F9" s="3" t="n"/>
      <c r="G9" s="3" t="n"/>
      <c r="H9" s="3" t="inlineStr">
        <is>
          <t>COUPLING</t>
        </is>
      </c>
      <c r="I9" s="4" t="inlineStr">
        <is>
          <t>1/2 inch</t>
        </is>
      </c>
      <c r="J9" s="4" t="n"/>
      <c r="K9" s="4" t="inlineStr">
        <is>
          <t>1/2" PVC COUPLING</t>
        </is>
      </c>
      <c r="L9" s="3" t="inlineStr">
        <is>
          <t>JEEVAN</t>
        </is>
      </c>
      <c r="M9" s="3" t="inlineStr">
        <is>
          <t>PIECES</t>
        </is>
      </c>
      <c r="N9" s="3" t="inlineStr">
        <is>
          <t>BAGS</t>
        </is>
      </c>
      <c r="O9" s="3" t="n"/>
      <c r="P9" s="3" t="n"/>
      <c r="Q9" s="3" t="n"/>
      <c r="R9" s="23" t="inlineStr">
        <is>
          <t>Open Image</t>
        </is>
      </c>
    </row>
    <row r="10">
      <c r="A10" s="3" t="n">
        <v>9</v>
      </c>
      <c r="B10" s="3" t="inlineStr">
        <is>
          <t>PL00009</t>
        </is>
      </c>
      <c r="C10" s="3" t="inlineStr">
        <is>
          <t>PLUMBING</t>
        </is>
      </c>
      <c r="D10" s="3" t="inlineStr">
        <is>
          <t>PVC</t>
        </is>
      </c>
      <c r="E10" s="3" t="inlineStr">
        <is>
          <t>COUPLINGS</t>
        </is>
      </c>
      <c r="F10" s="3" t="n"/>
      <c r="G10" s="3" t="n"/>
      <c r="H10" s="3" t="inlineStr">
        <is>
          <t>COUPLING</t>
        </is>
      </c>
      <c r="I10" s="4" t="inlineStr">
        <is>
          <t>1/2 inch</t>
        </is>
      </c>
      <c r="J10" s="4" t="n"/>
      <c r="K10" s="4" t="inlineStr">
        <is>
          <t>1/2" PVC COUPLING</t>
        </is>
      </c>
      <c r="L10" s="3" t="inlineStr">
        <is>
          <t>STAR</t>
        </is>
      </c>
      <c r="M10" s="3" t="inlineStr">
        <is>
          <t>PIECES</t>
        </is>
      </c>
      <c r="N10" s="3" t="inlineStr">
        <is>
          <t>BAGS</t>
        </is>
      </c>
      <c r="O10" s="3" t="n"/>
      <c r="P10" s="3" t="n"/>
      <c r="Q10" s="3" t="n"/>
      <c r="R10" s="23" t="inlineStr">
        <is>
          <t>Open Image</t>
        </is>
      </c>
    </row>
    <row r="11">
      <c r="A11" s="3" t="n">
        <v>10</v>
      </c>
      <c r="B11" s="3" t="inlineStr">
        <is>
          <t>PL00010</t>
        </is>
      </c>
      <c r="C11" s="3" t="inlineStr">
        <is>
          <t>PLUMBING</t>
        </is>
      </c>
      <c r="D11" s="3" t="inlineStr">
        <is>
          <t>PVC</t>
        </is>
      </c>
      <c r="E11" s="3" t="inlineStr">
        <is>
          <t xml:space="preserve">MTA </t>
        </is>
      </c>
      <c r="F11" s="3" t="n"/>
      <c r="G11" s="3" t="n"/>
      <c r="H11" s="3" t="inlineStr">
        <is>
          <t>MTA</t>
        </is>
      </c>
      <c r="I11" s="5" t="inlineStr">
        <is>
          <t>1/2 inch</t>
        </is>
      </c>
      <c r="J11" s="5" t="n"/>
      <c r="K11" s="4" t="inlineStr">
        <is>
          <t>1/2" PVC MTA</t>
        </is>
      </c>
      <c r="L11" s="3" t="inlineStr">
        <is>
          <t>WATERFLO</t>
        </is>
      </c>
      <c r="M11" s="3" t="inlineStr">
        <is>
          <t>PIECES</t>
        </is>
      </c>
      <c r="N11" s="3" t="inlineStr">
        <is>
          <t>BAGS</t>
        </is>
      </c>
      <c r="O11" s="3" t="n"/>
      <c r="P11" s="3" t="n"/>
      <c r="Q11" s="3" t="n"/>
      <c r="R11" s="23" t="inlineStr">
        <is>
          <t>Open Image</t>
        </is>
      </c>
    </row>
    <row r="12">
      <c r="A12" s="3" t="n">
        <v>11</v>
      </c>
      <c r="B12" s="3" t="inlineStr">
        <is>
          <t>PL00011</t>
        </is>
      </c>
      <c r="C12" s="3" t="inlineStr">
        <is>
          <t>PLUMBING</t>
        </is>
      </c>
      <c r="D12" s="3" t="inlineStr">
        <is>
          <t>PVC</t>
        </is>
      </c>
      <c r="E12" s="3" t="inlineStr">
        <is>
          <t xml:space="preserve">MTA </t>
        </is>
      </c>
      <c r="F12" s="3" t="n"/>
      <c r="G12" s="3" t="n"/>
      <c r="H12" s="3" t="inlineStr">
        <is>
          <t>MTA</t>
        </is>
      </c>
      <c r="I12" s="5" t="inlineStr">
        <is>
          <t>1/2 inch</t>
        </is>
      </c>
      <c r="J12" s="5" t="n"/>
      <c r="K12" s="4" t="inlineStr">
        <is>
          <t>1/2" PVC MTA</t>
        </is>
      </c>
      <c r="L12" s="3" t="inlineStr">
        <is>
          <t>STAR</t>
        </is>
      </c>
      <c r="M12" s="3" t="inlineStr">
        <is>
          <t>PIECES</t>
        </is>
      </c>
      <c r="N12" s="3" t="inlineStr">
        <is>
          <t>BAGS</t>
        </is>
      </c>
      <c r="O12" s="3" t="n"/>
      <c r="P12" s="3" t="n"/>
      <c r="Q12" s="3" t="n"/>
      <c r="R12" s="23" t="inlineStr">
        <is>
          <t>Open Image</t>
        </is>
      </c>
    </row>
    <row r="13">
      <c r="A13" s="3" t="n">
        <v>12</v>
      </c>
      <c r="B13" s="3" t="inlineStr">
        <is>
          <t>PL00012</t>
        </is>
      </c>
      <c r="C13" s="3" t="inlineStr">
        <is>
          <t>PLUMBING</t>
        </is>
      </c>
      <c r="D13" s="3" t="inlineStr">
        <is>
          <t>PVC</t>
        </is>
      </c>
      <c r="E13" s="3" t="inlineStr">
        <is>
          <t>FTA</t>
        </is>
      </c>
      <c r="F13" s="3" t="n"/>
      <c r="G13" s="3" t="n"/>
      <c r="H13" s="3" t="inlineStr">
        <is>
          <t>FTA</t>
        </is>
      </c>
      <c r="I13" s="5" t="inlineStr">
        <is>
          <t>1/2 inch</t>
        </is>
      </c>
      <c r="J13" s="5" t="n"/>
      <c r="K13" s="4" t="inlineStr">
        <is>
          <t>1/2" PVC FTA</t>
        </is>
      </c>
      <c r="L13" s="3" t="inlineStr">
        <is>
          <t>WATERFLO</t>
        </is>
      </c>
      <c r="M13" s="3" t="inlineStr">
        <is>
          <t>PIECES</t>
        </is>
      </c>
      <c r="N13" s="3" t="inlineStr">
        <is>
          <t>BAGS</t>
        </is>
      </c>
      <c r="O13" s="3" t="n"/>
      <c r="P13" s="3" t="n"/>
      <c r="Q13" s="3" t="n"/>
      <c r="R13" s="23" t="inlineStr">
        <is>
          <t>Open Image</t>
        </is>
      </c>
    </row>
    <row r="14">
      <c r="A14" s="3" t="n">
        <v>13</v>
      </c>
      <c r="B14" s="3" t="inlineStr">
        <is>
          <t>PL00013</t>
        </is>
      </c>
      <c r="C14" s="3" t="inlineStr">
        <is>
          <t>PLUMBING</t>
        </is>
      </c>
      <c r="D14" s="3" t="inlineStr">
        <is>
          <t>PVC</t>
        </is>
      </c>
      <c r="E14" s="3" t="inlineStr">
        <is>
          <t>FTA</t>
        </is>
      </c>
      <c r="F14" s="3" t="n"/>
      <c r="G14" s="3" t="n"/>
      <c r="H14" s="3" t="inlineStr">
        <is>
          <t>FTA</t>
        </is>
      </c>
      <c r="I14" s="5" t="inlineStr">
        <is>
          <t>1/2 inch</t>
        </is>
      </c>
      <c r="J14" s="5" t="n"/>
      <c r="K14" s="4" t="inlineStr">
        <is>
          <t>1/2" PVC FTA</t>
        </is>
      </c>
      <c r="L14" s="3" t="inlineStr">
        <is>
          <t>STAR</t>
        </is>
      </c>
      <c r="M14" s="3" t="inlineStr">
        <is>
          <t>PIECES</t>
        </is>
      </c>
      <c r="N14" s="3" t="inlineStr">
        <is>
          <t>BAGS</t>
        </is>
      </c>
      <c r="O14" s="3" t="n"/>
      <c r="P14" s="3" t="n"/>
      <c r="Q14" s="3" t="n"/>
      <c r="R14" s="23" t="inlineStr">
        <is>
          <t>Open Image</t>
        </is>
      </c>
    </row>
    <row r="15">
      <c r="A15" s="3" t="n">
        <v>14</v>
      </c>
      <c r="B15" s="3" t="inlineStr">
        <is>
          <t>PL00014</t>
        </is>
      </c>
      <c r="C15" s="3" t="inlineStr">
        <is>
          <t>PLUMBING</t>
        </is>
      </c>
      <c r="D15" s="3" t="inlineStr">
        <is>
          <t>PVC</t>
        </is>
      </c>
      <c r="E15" s="3" t="inlineStr">
        <is>
          <t>LONG COUPLINGS</t>
        </is>
      </c>
      <c r="F15" s="3" t="n"/>
      <c r="G15" s="3" t="n"/>
      <c r="H15" s="3" t="inlineStr">
        <is>
          <t>LONG BEND</t>
        </is>
      </c>
      <c r="I15" s="4" t="inlineStr">
        <is>
          <t>1/2 inch</t>
        </is>
      </c>
      <c r="J15" s="4" t="n"/>
      <c r="K15" s="4" t="inlineStr">
        <is>
          <t>1/2" PVC LONG BEND</t>
        </is>
      </c>
      <c r="L15" s="3" t="inlineStr">
        <is>
          <t>STAR</t>
        </is>
      </c>
      <c r="M15" s="3" t="inlineStr">
        <is>
          <t>PIECES</t>
        </is>
      </c>
      <c r="N15" s="3" t="inlineStr">
        <is>
          <t>BAGS</t>
        </is>
      </c>
      <c r="O15" s="3" t="n"/>
      <c r="P15" s="3" t="n"/>
      <c r="Q15" s="3" t="n"/>
      <c r="R15" s="23" t="inlineStr">
        <is>
          <t>Open Image</t>
        </is>
      </c>
    </row>
    <row r="16">
      <c r="A16" s="3" t="n">
        <v>15</v>
      </c>
      <c r="B16" s="3" t="inlineStr">
        <is>
          <t>PL00015</t>
        </is>
      </c>
      <c r="C16" s="3" t="inlineStr">
        <is>
          <t>PLUMBING</t>
        </is>
      </c>
      <c r="D16" s="3" t="inlineStr">
        <is>
          <t>PVC</t>
        </is>
      </c>
      <c r="E16" s="3" t="inlineStr">
        <is>
          <t>LONG COUPLINGS</t>
        </is>
      </c>
      <c r="F16" s="3" t="n"/>
      <c r="G16" s="3" t="n"/>
      <c r="H16" s="3" t="inlineStr">
        <is>
          <t>LONG COUPLING</t>
        </is>
      </c>
      <c r="I16" s="4" t="inlineStr">
        <is>
          <t>1/2 inch</t>
        </is>
      </c>
      <c r="J16" s="4" t="n"/>
      <c r="K16" s="4" t="inlineStr">
        <is>
          <t>1/2" PVC LONG COUPLING</t>
        </is>
      </c>
      <c r="L16" s="3" t="inlineStr">
        <is>
          <t>STAR</t>
        </is>
      </c>
      <c r="M16" s="3" t="inlineStr">
        <is>
          <t>PIECES</t>
        </is>
      </c>
      <c r="N16" s="3" t="inlineStr">
        <is>
          <t>BAGS</t>
        </is>
      </c>
      <c r="O16" s="3" t="n"/>
      <c r="P16" s="3" t="n"/>
      <c r="Q16" s="3" t="n"/>
      <c r="R16" s="23" t="inlineStr">
        <is>
          <t>Open Image</t>
        </is>
      </c>
    </row>
    <row r="17">
      <c r="A17" s="3" t="n">
        <v>16</v>
      </c>
      <c r="B17" s="3" t="inlineStr">
        <is>
          <t>PL00016</t>
        </is>
      </c>
      <c r="C17" s="3" t="inlineStr">
        <is>
          <t>PLUMBING</t>
        </is>
      </c>
      <c r="D17" s="3" t="inlineStr">
        <is>
          <t>PVC</t>
        </is>
      </c>
      <c r="E17" s="3" t="inlineStr">
        <is>
          <t>SHOES</t>
        </is>
      </c>
      <c r="F17" s="3" t="n"/>
      <c r="G17" s="3" t="n"/>
      <c r="H17" s="3" t="inlineStr">
        <is>
          <t>SHOE</t>
        </is>
      </c>
      <c r="I17" s="4" t="inlineStr">
        <is>
          <t>1/2 inch</t>
        </is>
      </c>
      <c r="J17" s="4" t="n"/>
      <c r="K17" s="4" t="inlineStr">
        <is>
          <t>1/2" PVC SHOE</t>
        </is>
      </c>
      <c r="L17" s="3" t="inlineStr">
        <is>
          <t>WATERFLO</t>
        </is>
      </c>
      <c r="M17" s="3" t="inlineStr">
        <is>
          <t>PIECES</t>
        </is>
      </c>
      <c r="N17" s="3" t="inlineStr">
        <is>
          <t>BAGS</t>
        </is>
      </c>
      <c r="O17" s="3" t="n"/>
      <c r="P17" s="3" t="n"/>
      <c r="Q17" s="3" t="n"/>
      <c r="R17" s="23" t="inlineStr">
        <is>
          <t>Open Image</t>
        </is>
      </c>
    </row>
    <row r="18">
      <c r="A18" s="3" t="n">
        <v>17</v>
      </c>
      <c r="B18" s="3" t="inlineStr">
        <is>
          <t>PL00017</t>
        </is>
      </c>
      <c r="C18" s="3" t="inlineStr">
        <is>
          <t>PLUMBING</t>
        </is>
      </c>
      <c r="D18" s="3" t="inlineStr">
        <is>
          <t>PVC</t>
        </is>
      </c>
      <c r="E18" s="3" t="inlineStr">
        <is>
          <t>SHOES</t>
        </is>
      </c>
      <c r="F18" s="3" t="n"/>
      <c r="G18" s="3" t="n"/>
      <c r="H18" s="3" t="inlineStr">
        <is>
          <t>SHOE</t>
        </is>
      </c>
      <c r="I18" s="4" t="inlineStr">
        <is>
          <t>1/2 inch</t>
        </is>
      </c>
      <c r="J18" s="4" t="n"/>
      <c r="K18" s="4" t="inlineStr">
        <is>
          <t>1/2" PVC SHOE</t>
        </is>
      </c>
      <c r="L18" s="3" t="inlineStr">
        <is>
          <t>STAR</t>
        </is>
      </c>
      <c r="M18" s="3" t="inlineStr">
        <is>
          <t>PIECES</t>
        </is>
      </c>
      <c r="N18" s="3" t="inlineStr">
        <is>
          <t>BAGS</t>
        </is>
      </c>
      <c r="O18" s="3" t="n"/>
      <c r="P18" s="3" t="n"/>
      <c r="Q18" s="3" t="n"/>
      <c r="R18" s="23" t="inlineStr">
        <is>
          <t>Open Image</t>
        </is>
      </c>
    </row>
    <row r="19">
      <c r="A19" s="3" t="n">
        <v>18</v>
      </c>
      <c r="B19" s="3" t="inlineStr">
        <is>
          <t>PL00018</t>
        </is>
      </c>
      <c r="C19" s="3" t="inlineStr">
        <is>
          <t>PLUMBING</t>
        </is>
      </c>
      <c r="D19" s="3" t="inlineStr">
        <is>
          <t>PVC</t>
        </is>
      </c>
      <c r="E19" s="3" t="inlineStr">
        <is>
          <t>DUMMIES</t>
        </is>
      </c>
      <c r="F19" s="3" t="n"/>
      <c r="G19" s="3" t="n"/>
      <c r="H19" s="3" t="inlineStr">
        <is>
          <t>DUMMY</t>
        </is>
      </c>
      <c r="I19" s="4" t="inlineStr">
        <is>
          <t>1/2 inch</t>
        </is>
      </c>
      <c r="J19" s="4" t="n"/>
      <c r="K19" s="4" t="inlineStr">
        <is>
          <t>1/2" PVC DUMMY</t>
        </is>
      </c>
      <c r="L19" s="3" t="inlineStr">
        <is>
          <t>JEEVAN</t>
        </is>
      </c>
      <c r="M19" s="3" t="inlineStr">
        <is>
          <t>PIECES</t>
        </is>
      </c>
      <c r="N19" s="3" t="inlineStr">
        <is>
          <t>BAGS</t>
        </is>
      </c>
      <c r="O19" s="3" t="n"/>
      <c r="P19" s="3" t="n"/>
      <c r="Q19" s="3" t="n"/>
      <c r="R19" s="23" t="inlineStr">
        <is>
          <t>Open Image</t>
        </is>
      </c>
    </row>
    <row r="20">
      <c r="A20" s="3" t="n">
        <v>19</v>
      </c>
      <c r="B20" s="3" t="inlineStr">
        <is>
          <t>PL00019</t>
        </is>
      </c>
      <c r="C20" s="3" t="inlineStr">
        <is>
          <t>PLUMBING</t>
        </is>
      </c>
      <c r="D20" s="3" t="inlineStr">
        <is>
          <t>PVC</t>
        </is>
      </c>
      <c r="E20" s="3" t="inlineStr">
        <is>
          <t>DUMMIES</t>
        </is>
      </c>
      <c r="F20" s="3" t="n"/>
      <c r="G20" s="3" t="n"/>
      <c r="H20" s="3" t="inlineStr">
        <is>
          <t>DUMMY</t>
        </is>
      </c>
      <c r="I20" s="4" t="inlineStr">
        <is>
          <t>1/2 inch</t>
        </is>
      </c>
      <c r="J20" s="4" t="n"/>
      <c r="K20" s="4" t="inlineStr">
        <is>
          <t>1/2" PVC DUMMY</t>
        </is>
      </c>
      <c r="L20" s="3" t="inlineStr">
        <is>
          <t>STAR</t>
        </is>
      </c>
      <c r="M20" s="3" t="inlineStr">
        <is>
          <t>PIECES</t>
        </is>
      </c>
      <c r="N20" s="3" t="inlineStr">
        <is>
          <t>BAGS</t>
        </is>
      </c>
      <c r="O20" s="3" t="n"/>
      <c r="P20" s="3" t="n"/>
      <c r="Q20" s="3" t="n"/>
      <c r="R20" s="23" t="inlineStr">
        <is>
          <t>Open Image</t>
        </is>
      </c>
    </row>
    <row r="21">
      <c r="A21" s="3" t="n">
        <v>20</v>
      </c>
      <c r="B21" s="3" t="inlineStr">
        <is>
          <t>PL00020</t>
        </is>
      </c>
      <c r="C21" s="3" t="inlineStr">
        <is>
          <t>PLUMBING</t>
        </is>
      </c>
      <c r="D21" s="3" t="inlineStr">
        <is>
          <t>PVC</t>
        </is>
      </c>
      <c r="E21" s="3" t="inlineStr">
        <is>
          <t>DUMMIES</t>
        </is>
      </c>
      <c r="F21" s="3" t="n"/>
      <c r="G21" s="3" t="n"/>
      <c r="H21" s="3" t="inlineStr">
        <is>
          <t>DUMMY</t>
        </is>
      </c>
      <c r="I21" s="4" t="inlineStr">
        <is>
          <t>1/2 inch</t>
        </is>
      </c>
      <c r="J21" s="4" t="n"/>
      <c r="K21" s="4" t="inlineStr">
        <is>
          <t>1/2" PVC DUMMY</t>
        </is>
      </c>
      <c r="L21" s="3" t="inlineStr">
        <is>
          <t>WATERFLO</t>
        </is>
      </c>
      <c r="M21" s="3" t="inlineStr">
        <is>
          <t>PIECES</t>
        </is>
      </c>
      <c r="N21" s="3" t="inlineStr">
        <is>
          <t>BAGS</t>
        </is>
      </c>
      <c r="O21" s="3" t="n"/>
      <c r="P21" s="3" t="n"/>
      <c r="Q21" s="3" t="n"/>
      <c r="R21" s="23" t="inlineStr">
        <is>
          <t>Open Image</t>
        </is>
      </c>
    </row>
    <row r="22">
      <c r="A22" s="3" t="n">
        <v>21</v>
      </c>
      <c r="B22" s="3" t="inlineStr">
        <is>
          <t>PL00021</t>
        </is>
      </c>
      <c r="C22" s="3" t="inlineStr">
        <is>
          <t>PLUMBING</t>
        </is>
      </c>
      <c r="D22" s="3" t="inlineStr">
        <is>
          <t>PVC</t>
        </is>
      </c>
      <c r="E22" s="3" t="inlineStr">
        <is>
          <t>DUMMIES</t>
        </is>
      </c>
      <c r="F22" s="3" t="inlineStr">
        <is>
          <t>THREADED</t>
        </is>
      </c>
      <c r="G22" s="3" t="n"/>
      <c r="H22" s="3" t="inlineStr">
        <is>
          <t>THREAD DUMMY</t>
        </is>
      </c>
      <c r="I22" s="4" t="inlineStr">
        <is>
          <t>1/2 inch</t>
        </is>
      </c>
      <c r="J22" s="4" t="n"/>
      <c r="K22" s="4" t="inlineStr">
        <is>
          <t>1/2" PVC THREAD DUMMY</t>
        </is>
      </c>
      <c r="L22" s="3" t="inlineStr">
        <is>
          <t>STAR</t>
        </is>
      </c>
      <c r="M22" s="3" t="inlineStr">
        <is>
          <t>PIECES</t>
        </is>
      </c>
      <c r="N22" s="3" t="inlineStr">
        <is>
          <t>BAGS</t>
        </is>
      </c>
      <c r="O22" s="3" t="n"/>
      <c r="P22" s="3" t="n"/>
      <c r="Q22" s="3" t="n"/>
      <c r="R22" s="23" t="inlineStr">
        <is>
          <t>Open Image</t>
        </is>
      </c>
    </row>
    <row r="23">
      <c r="A23" s="3" t="n">
        <v>22</v>
      </c>
      <c r="B23" s="3" t="inlineStr">
        <is>
          <t>PL00022</t>
        </is>
      </c>
      <c r="C23" s="3" t="inlineStr">
        <is>
          <t>PLUMBING</t>
        </is>
      </c>
      <c r="D23" s="3" t="inlineStr">
        <is>
          <t>PVC</t>
        </is>
      </c>
      <c r="E23" s="3" t="inlineStr">
        <is>
          <t>DUMMIES</t>
        </is>
      </c>
      <c r="F23" s="3" t="inlineStr">
        <is>
          <t>THREADED</t>
        </is>
      </c>
      <c r="G23" s="3" t="n"/>
      <c r="H23" s="3" t="inlineStr">
        <is>
          <t>THREAD DUMMY</t>
        </is>
      </c>
      <c r="I23" s="4" t="inlineStr">
        <is>
          <t>1/2 inch</t>
        </is>
      </c>
      <c r="J23" s="4" t="n"/>
      <c r="K23" s="4" t="inlineStr">
        <is>
          <t>1/2" PVC THREAD DUMMY</t>
        </is>
      </c>
      <c r="L23" s="3" t="inlineStr">
        <is>
          <t>JEEVAN</t>
        </is>
      </c>
      <c r="M23" s="3" t="inlineStr">
        <is>
          <t>PIECES</t>
        </is>
      </c>
      <c r="N23" s="3" t="inlineStr">
        <is>
          <t>BAGS</t>
        </is>
      </c>
      <c r="O23" s="3" t="n"/>
      <c r="P23" s="3" t="n"/>
      <c r="Q23" s="3" t="n"/>
      <c r="R23" s="23" t="inlineStr">
        <is>
          <t>Open Image</t>
        </is>
      </c>
    </row>
    <row r="24">
      <c r="A24" s="3" t="n">
        <v>23</v>
      </c>
      <c r="B24" s="3" t="inlineStr">
        <is>
          <t>PL00023</t>
        </is>
      </c>
      <c r="C24" s="3" t="inlineStr">
        <is>
          <t>PLUMBING</t>
        </is>
      </c>
      <c r="D24" s="3" t="inlineStr">
        <is>
          <t>PVC</t>
        </is>
      </c>
      <c r="E24" s="3" t="inlineStr">
        <is>
          <t>ELBOWS</t>
        </is>
      </c>
      <c r="F24" s="3" t="inlineStr">
        <is>
          <t>THREADED</t>
        </is>
      </c>
      <c r="G24" s="3" t="n"/>
      <c r="H24" s="3" t="inlineStr">
        <is>
          <t>THREAD LBOW</t>
        </is>
      </c>
      <c r="I24" s="4" t="inlineStr">
        <is>
          <t>1/2 inch</t>
        </is>
      </c>
      <c r="J24" s="4" t="n"/>
      <c r="K24" s="4" t="inlineStr">
        <is>
          <t>1/2" PVC THREAD LBOW</t>
        </is>
      </c>
      <c r="L24" s="3" t="inlineStr">
        <is>
          <t>STAR</t>
        </is>
      </c>
      <c r="M24" s="3" t="inlineStr">
        <is>
          <t>PIECES</t>
        </is>
      </c>
      <c r="N24" s="3" t="inlineStr">
        <is>
          <t>BAGS</t>
        </is>
      </c>
      <c r="O24" s="3" t="n"/>
      <c r="P24" s="3" t="n"/>
      <c r="Q24" s="3" t="n"/>
      <c r="R24" s="6" t="n"/>
    </row>
    <row r="25">
      <c r="A25" s="3" t="n">
        <v>24</v>
      </c>
      <c r="B25" s="3" t="inlineStr">
        <is>
          <t>PL00024</t>
        </is>
      </c>
      <c r="C25" s="3" t="inlineStr">
        <is>
          <t>PLUMBING</t>
        </is>
      </c>
      <c r="D25" s="3" t="inlineStr">
        <is>
          <t>PVC</t>
        </is>
      </c>
      <c r="E25" s="3" t="inlineStr">
        <is>
          <t>TEES</t>
        </is>
      </c>
      <c r="F25" s="3" t="inlineStr">
        <is>
          <t>THREADED</t>
        </is>
      </c>
      <c r="G25" s="3" t="n"/>
      <c r="H25" s="3" t="inlineStr">
        <is>
          <t>THREAD TEE</t>
        </is>
      </c>
      <c r="I25" s="4" t="inlineStr">
        <is>
          <t>1/2 inch</t>
        </is>
      </c>
      <c r="J25" s="4" t="n"/>
      <c r="K25" s="4" t="inlineStr">
        <is>
          <t>1/2" PVC THREAD TEE</t>
        </is>
      </c>
      <c r="L25" s="3" t="inlineStr">
        <is>
          <t>JEEVAN</t>
        </is>
      </c>
      <c r="M25" s="3" t="inlineStr">
        <is>
          <t>PIECES</t>
        </is>
      </c>
      <c r="N25" s="3" t="inlineStr">
        <is>
          <t>BAGS</t>
        </is>
      </c>
      <c r="O25" s="3" t="n"/>
      <c r="P25" s="3" t="n"/>
      <c r="Q25" s="3" t="n"/>
      <c r="R25" s="23" t="inlineStr">
        <is>
          <t>Open Image</t>
        </is>
      </c>
    </row>
    <row r="26">
      <c r="A26" s="3" t="n">
        <v>25</v>
      </c>
      <c r="B26" s="3" t="inlineStr">
        <is>
          <t>PL00025</t>
        </is>
      </c>
      <c r="C26" s="3" t="inlineStr">
        <is>
          <t>PLUMBING</t>
        </is>
      </c>
      <c r="D26" s="3" t="inlineStr">
        <is>
          <t>PVC</t>
        </is>
      </c>
      <c r="E26" s="3" t="inlineStr">
        <is>
          <t>BALL VALVES</t>
        </is>
      </c>
      <c r="F26" s="3" t="n"/>
      <c r="G26" s="3" t="n"/>
      <c r="H26" s="3" t="inlineStr">
        <is>
          <t>BALL VALVE</t>
        </is>
      </c>
      <c r="I26" s="4" t="inlineStr">
        <is>
          <t>1/2 inch</t>
        </is>
      </c>
      <c r="J26" s="4" t="n"/>
      <c r="K26" s="4" t="inlineStr">
        <is>
          <t>1/2" PVC BALL VALVE</t>
        </is>
      </c>
      <c r="L26" s="3" t="inlineStr">
        <is>
          <t>WATERFLO</t>
        </is>
      </c>
      <c r="M26" s="3" t="inlineStr">
        <is>
          <t>PIECES</t>
        </is>
      </c>
      <c r="N26" s="3" t="inlineStr">
        <is>
          <t>BOXES</t>
        </is>
      </c>
      <c r="O26" s="3" t="n"/>
      <c r="P26" s="3" t="n"/>
      <c r="Q26" s="3" t="n"/>
      <c r="R26" s="23" t="inlineStr">
        <is>
          <t>Open Image</t>
        </is>
      </c>
    </row>
    <row r="27">
      <c r="A27" s="3" t="n">
        <v>26</v>
      </c>
      <c r="B27" s="3" t="inlineStr">
        <is>
          <t>PL00026</t>
        </is>
      </c>
      <c r="C27" s="3" t="inlineStr">
        <is>
          <t>PLUMBING</t>
        </is>
      </c>
      <c r="D27" s="3" t="inlineStr">
        <is>
          <t>PVC</t>
        </is>
      </c>
      <c r="E27" s="3" t="inlineStr">
        <is>
          <t>BALL VALVES</t>
        </is>
      </c>
      <c r="F27" s="3" t="n"/>
      <c r="G27" s="3" t="n"/>
      <c r="H27" s="3" t="inlineStr">
        <is>
          <t>BALL VALVE</t>
        </is>
      </c>
      <c r="I27" s="4" t="inlineStr">
        <is>
          <t>1/2 inch</t>
        </is>
      </c>
      <c r="J27" s="4" t="n"/>
      <c r="K27" s="4" t="inlineStr">
        <is>
          <t>1/2" PVC BALL VALVE</t>
        </is>
      </c>
      <c r="L27" s="3" t="inlineStr">
        <is>
          <t xml:space="preserve"> JEEVAN </t>
        </is>
      </c>
      <c r="M27" s="3" t="inlineStr">
        <is>
          <t>PIECES</t>
        </is>
      </c>
      <c r="N27" s="3" t="inlineStr">
        <is>
          <t>BOXES</t>
        </is>
      </c>
      <c r="O27" s="3" t="n"/>
      <c r="P27" s="3" t="n"/>
      <c r="Q27" s="3" t="n"/>
      <c r="R27" s="23" t="inlineStr">
        <is>
          <t>Open Image</t>
        </is>
      </c>
    </row>
    <row r="28">
      <c r="A28" s="3" t="n">
        <v>27</v>
      </c>
      <c r="B28" s="3" t="inlineStr">
        <is>
          <t>PL00027</t>
        </is>
      </c>
      <c r="C28" s="3" t="inlineStr">
        <is>
          <t>PLUMBING</t>
        </is>
      </c>
      <c r="D28" s="3" t="inlineStr">
        <is>
          <t>PVC</t>
        </is>
      </c>
      <c r="E28" s="3" t="inlineStr">
        <is>
          <t>BALL VALVES</t>
        </is>
      </c>
      <c r="F28" s="3" t="inlineStr">
        <is>
          <t xml:space="preserve">THREADED </t>
        </is>
      </c>
      <c r="G28" s="3" t="n"/>
      <c r="H28" s="3" t="inlineStr">
        <is>
          <t>THREAD BALL VALVE</t>
        </is>
      </c>
      <c r="I28" s="4" t="inlineStr">
        <is>
          <t>1/2 inch</t>
        </is>
      </c>
      <c r="J28" s="4" t="n"/>
      <c r="K28" s="4" t="inlineStr">
        <is>
          <t>1/2" PVC THREAD BALL VALVE</t>
        </is>
      </c>
      <c r="L28" s="3" t="inlineStr">
        <is>
          <t>WATERFLO</t>
        </is>
      </c>
      <c r="M28" s="3" t="inlineStr">
        <is>
          <t>PIECES</t>
        </is>
      </c>
      <c r="N28" s="3" t="inlineStr">
        <is>
          <t>BOXES</t>
        </is>
      </c>
      <c r="O28" s="3" t="n"/>
      <c r="P28" s="3" t="n"/>
      <c r="Q28" s="3" t="n"/>
      <c r="R28" s="23" t="inlineStr">
        <is>
          <t>Open Image</t>
        </is>
      </c>
    </row>
    <row r="29">
      <c r="A29" s="3" t="n">
        <v>28</v>
      </c>
      <c r="B29" s="3" t="inlineStr">
        <is>
          <t>PL00028</t>
        </is>
      </c>
      <c r="C29" s="3" t="inlineStr">
        <is>
          <t>PLUMBING</t>
        </is>
      </c>
      <c r="D29" s="3" t="inlineStr">
        <is>
          <t>PVC</t>
        </is>
      </c>
      <c r="E29" s="3" t="inlineStr">
        <is>
          <t>ELBOWS</t>
        </is>
      </c>
      <c r="F29" s="3" t="n"/>
      <c r="G29" s="3" t="n"/>
      <c r="H29" s="3" t="inlineStr">
        <is>
          <t>ELBOW</t>
        </is>
      </c>
      <c r="I29" s="4" t="inlineStr">
        <is>
          <t>3/4 inch</t>
        </is>
      </c>
      <c r="J29" s="4" t="n"/>
      <c r="K29" s="4" t="inlineStr">
        <is>
          <t>3/4" PVC LBOW</t>
        </is>
      </c>
      <c r="L29" s="3" t="inlineStr">
        <is>
          <t>ASTRAL</t>
        </is>
      </c>
      <c r="M29" s="3" t="inlineStr">
        <is>
          <t>PIECES</t>
        </is>
      </c>
      <c r="N29" s="3" t="inlineStr">
        <is>
          <t>BAGS</t>
        </is>
      </c>
      <c r="O29" s="3" t="n"/>
      <c r="P29" s="3" t="n"/>
      <c r="Q29" s="3" t="n"/>
      <c r="R29" s="23" t="inlineStr">
        <is>
          <t>Open Image</t>
        </is>
      </c>
    </row>
    <row r="30">
      <c r="A30" s="3" t="n">
        <v>29</v>
      </c>
      <c r="B30" s="3" t="inlineStr">
        <is>
          <t>PL00029</t>
        </is>
      </c>
      <c r="C30" s="3" t="inlineStr">
        <is>
          <t>PLUMBING</t>
        </is>
      </c>
      <c r="D30" s="3" t="inlineStr">
        <is>
          <t>PVC</t>
        </is>
      </c>
      <c r="E30" s="3" t="inlineStr">
        <is>
          <t>ELBOWS</t>
        </is>
      </c>
      <c r="F30" s="3" t="n"/>
      <c r="G30" s="3" t="n"/>
      <c r="H30" s="3" t="inlineStr">
        <is>
          <t>ELBOW</t>
        </is>
      </c>
      <c r="I30" s="4" t="inlineStr">
        <is>
          <t>3/4 inch</t>
        </is>
      </c>
      <c r="J30" s="4" t="n"/>
      <c r="K30" s="4" t="inlineStr">
        <is>
          <t>3/4" PVC LBOW</t>
        </is>
      </c>
      <c r="L30" s="3" t="inlineStr">
        <is>
          <t>JEEVAN</t>
        </is>
      </c>
      <c r="M30" s="3" t="inlineStr">
        <is>
          <t>PIECES</t>
        </is>
      </c>
      <c r="N30" s="3" t="inlineStr">
        <is>
          <t>BAGS</t>
        </is>
      </c>
      <c r="O30" s="3" t="n"/>
      <c r="P30" s="3" t="n"/>
      <c r="Q30" s="3" t="n"/>
      <c r="R30" s="23" t="inlineStr">
        <is>
          <t>Open Image</t>
        </is>
      </c>
    </row>
    <row r="31">
      <c r="A31" s="3" t="n">
        <v>30</v>
      </c>
      <c r="B31" s="3" t="inlineStr">
        <is>
          <t>PL00030</t>
        </is>
      </c>
      <c r="C31" s="3" t="inlineStr">
        <is>
          <t>PLUMBING</t>
        </is>
      </c>
      <c r="D31" s="3" t="inlineStr">
        <is>
          <t>PVC</t>
        </is>
      </c>
      <c r="E31" s="3" t="inlineStr">
        <is>
          <t>ELBOWS</t>
        </is>
      </c>
      <c r="F31" s="3" t="n"/>
      <c r="G31" s="3" t="n"/>
      <c r="H31" s="3" t="inlineStr">
        <is>
          <t>ELBOW</t>
        </is>
      </c>
      <c r="I31" s="4" t="inlineStr">
        <is>
          <t>3/4 inch</t>
        </is>
      </c>
      <c r="J31" s="4" t="n"/>
      <c r="K31" s="4" t="inlineStr">
        <is>
          <t>3/4" PVC LBOW</t>
        </is>
      </c>
      <c r="L31" s="3" t="inlineStr">
        <is>
          <t>STAR</t>
        </is>
      </c>
      <c r="M31" s="3" t="inlineStr">
        <is>
          <t>PIECES</t>
        </is>
      </c>
      <c r="N31" s="3" t="inlineStr">
        <is>
          <t>BAGS</t>
        </is>
      </c>
      <c r="O31" s="3" t="n"/>
      <c r="P31" s="3" t="n"/>
      <c r="Q31" s="3" t="n"/>
      <c r="R31" s="23" t="inlineStr">
        <is>
          <t>Open Image</t>
        </is>
      </c>
    </row>
    <row r="32">
      <c r="A32" s="3" t="n">
        <v>31</v>
      </c>
      <c r="B32" s="3" t="inlineStr">
        <is>
          <t>PL00031</t>
        </is>
      </c>
      <c r="C32" s="3" t="inlineStr">
        <is>
          <t>PLUMBING</t>
        </is>
      </c>
      <c r="D32" s="3" t="inlineStr">
        <is>
          <t>PVC</t>
        </is>
      </c>
      <c r="E32" s="3" t="inlineStr">
        <is>
          <t>ELBOWS</t>
        </is>
      </c>
      <c r="F32" s="3" t="n"/>
      <c r="G32" s="3" t="n"/>
      <c r="H32" s="3" t="inlineStr">
        <is>
          <t>ELBOW</t>
        </is>
      </c>
      <c r="I32" s="4" t="inlineStr">
        <is>
          <t>3/4 inch</t>
        </is>
      </c>
      <c r="J32" s="4" t="n"/>
      <c r="K32" s="4" t="inlineStr">
        <is>
          <t>3/4" PVC LBOW</t>
        </is>
      </c>
      <c r="L32" s="3" t="inlineStr">
        <is>
          <t>WATERFLO</t>
        </is>
      </c>
      <c r="M32" s="3" t="inlineStr">
        <is>
          <t>PIECES</t>
        </is>
      </c>
      <c r="N32" s="3" t="inlineStr">
        <is>
          <t>BAGS</t>
        </is>
      </c>
      <c r="O32" s="3" t="n"/>
      <c r="P32" s="3" t="n"/>
      <c r="Q32" s="3" t="n"/>
      <c r="R32" s="23" t="inlineStr">
        <is>
          <t>Open Image</t>
        </is>
      </c>
    </row>
    <row r="33">
      <c r="A33" s="3" t="n">
        <v>32</v>
      </c>
      <c r="B33" s="3" t="inlineStr">
        <is>
          <t>PL00032</t>
        </is>
      </c>
      <c r="C33" s="3" t="inlineStr">
        <is>
          <t>PLUMBING</t>
        </is>
      </c>
      <c r="D33" s="3" t="inlineStr">
        <is>
          <t>PVC</t>
        </is>
      </c>
      <c r="E33" s="3" t="inlineStr">
        <is>
          <t>TEES</t>
        </is>
      </c>
      <c r="F33" s="3" t="n"/>
      <c r="G33" s="3" t="n"/>
      <c r="H33" s="3" t="inlineStr">
        <is>
          <t>TEE</t>
        </is>
      </c>
      <c r="I33" s="4" t="inlineStr">
        <is>
          <t>3/4 inch</t>
        </is>
      </c>
      <c r="J33" s="4" t="n"/>
      <c r="K33" s="4" t="inlineStr">
        <is>
          <t>3/4" PVC TEE</t>
        </is>
      </c>
      <c r="L33" s="3" t="inlineStr">
        <is>
          <t>ASTRAL</t>
        </is>
      </c>
      <c r="M33" s="3" t="inlineStr">
        <is>
          <t>PIECES</t>
        </is>
      </c>
      <c r="N33" s="3" t="inlineStr">
        <is>
          <t>BAGS</t>
        </is>
      </c>
      <c r="O33" s="3" t="n"/>
      <c r="P33" s="3" t="n"/>
      <c r="Q33" s="3" t="n"/>
      <c r="R33" s="23" t="inlineStr">
        <is>
          <t>Open Image</t>
        </is>
      </c>
    </row>
    <row r="34">
      <c r="A34" s="3" t="n">
        <v>33</v>
      </c>
      <c r="B34" s="3" t="inlineStr">
        <is>
          <t>PL00033</t>
        </is>
      </c>
      <c r="C34" s="3" t="inlineStr">
        <is>
          <t>PLUMBING</t>
        </is>
      </c>
      <c r="D34" s="3" t="inlineStr">
        <is>
          <t>PVC</t>
        </is>
      </c>
      <c r="E34" s="3" t="inlineStr">
        <is>
          <t>TEES</t>
        </is>
      </c>
      <c r="F34" s="3" t="n"/>
      <c r="G34" s="3" t="n"/>
      <c r="H34" s="3" t="inlineStr">
        <is>
          <t>TEE</t>
        </is>
      </c>
      <c r="I34" s="4" t="inlineStr">
        <is>
          <t>3/4 inch</t>
        </is>
      </c>
      <c r="J34" s="4" t="n"/>
      <c r="K34" s="4" t="inlineStr">
        <is>
          <t>3/4" PVC TEE</t>
        </is>
      </c>
      <c r="L34" s="3" t="inlineStr">
        <is>
          <t>JEEVAN</t>
        </is>
      </c>
      <c r="M34" s="3" t="inlineStr">
        <is>
          <t>PIECES</t>
        </is>
      </c>
      <c r="N34" s="3" t="inlineStr">
        <is>
          <t>BAGS</t>
        </is>
      </c>
      <c r="O34" s="3" t="n"/>
      <c r="P34" s="3" t="n"/>
      <c r="Q34" s="3" t="n"/>
      <c r="R34" s="23" t="inlineStr">
        <is>
          <t>Open Image</t>
        </is>
      </c>
    </row>
    <row r="35">
      <c r="A35" s="3" t="n">
        <v>34</v>
      </c>
      <c r="B35" s="3" t="inlineStr">
        <is>
          <t>PL00034</t>
        </is>
      </c>
      <c r="C35" s="3" t="inlineStr">
        <is>
          <t>PLUMBING</t>
        </is>
      </c>
      <c r="D35" s="3" t="inlineStr">
        <is>
          <t>PVC</t>
        </is>
      </c>
      <c r="E35" s="3" t="inlineStr">
        <is>
          <t>TEES</t>
        </is>
      </c>
      <c r="F35" s="3" t="n"/>
      <c r="G35" s="3" t="n"/>
      <c r="H35" s="3" t="inlineStr">
        <is>
          <t>TEE</t>
        </is>
      </c>
      <c r="I35" s="4" t="inlineStr">
        <is>
          <t>3/4 inch</t>
        </is>
      </c>
      <c r="J35" s="4" t="n"/>
      <c r="K35" s="4" t="inlineStr">
        <is>
          <t>3/4" PVC TEE</t>
        </is>
      </c>
      <c r="L35" s="3" t="inlineStr">
        <is>
          <t>STAR</t>
        </is>
      </c>
      <c r="M35" s="3" t="inlineStr">
        <is>
          <t>PIECES</t>
        </is>
      </c>
      <c r="N35" s="3" t="inlineStr">
        <is>
          <t>BAGS</t>
        </is>
      </c>
      <c r="O35" s="3" t="n"/>
      <c r="P35" s="3" t="n"/>
      <c r="Q35" s="3" t="n"/>
      <c r="R35" s="23" t="inlineStr">
        <is>
          <t>Open Image</t>
        </is>
      </c>
    </row>
    <row r="36">
      <c r="A36" s="3" t="n">
        <v>35</v>
      </c>
      <c r="B36" s="3" t="inlineStr">
        <is>
          <t>PL00035</t>
        </is>
      </c>
      <c r="C36" s="3" t="inlineStr">
        <is>
          <t>PLUMBING</t>
        </is>
      </c>
      <c r="D36" s="3" t="inlineStr">
        <is>
          <t>PVC</t>
        </is>
      </c>
      <c r="E36" s="3" t="inlineStr">
        <is>
          <t>TEES</t>
        </is>
      </c>
      <c r="F36" s="3" t="n"/>
      <c r="G36" s="3" t="n"/>
      <c r="H36" s="3" t="inlineStr">
        <is>
          <t>TEE</t>
        </is>
      </c>
      <c r="I36" s="4" t="inlineStr">
        <is>
          <t>3/4 inch</t>
        </is>
      </c>
      <c r="J36" s="4" t="n"/>
      <c r="K36" s="4" t="inlineStr">
        <is>
          <t>3/4" PVC TEE</t>
        </is>
      </c>
      <c r="L36" s="3" t="inlineStr">
        <is>
          <t>WATERFLO</t>
        </is>
      </c>
      <c r="M36" s="3" t="inlineStr">
        <is>
          <t>PIECES</t>
        </is>
      </c>
      <c r="N36" s="3" t="inlineStr">
        <is>
          <t>BAGS</t>
        </is>
      </c>
      <c r="O36" s="3" t="n"/>
      <c r="P36" s="3" t="n"/>
      <c r="Q36" s="3" t="n"/>
      <c r="R36" s="23" t="inlineStr">
        <is>
          <t>Open Image</t>
        </is>
      </c>
    </row>
    <row r="37">
      <c r="A37" s="3" t="n">
        <v>36</v>
      </c>
      <c r="B37" s="3" t="inlineStr">
        <is>
          <t>PL00036</t>
        </is>
      </c>
      <c r="C37" s="3" t="inlineStr">
        <is>
          <t>PLUMBING</t>
        </is>
      </c>
      <c r="D37" s="3" t="inlineStr">
        <is>
          <t>PVC</t>
        </is>
      </c>
      <c r="E37" s="3" t="inlineStr">
        <is>
          <t>ELBOWS</t>
        </is>
      </c>
      <c r="F37" s="3" t="n"/>
      <c r="G37" s="3" t="n"/>
      <c r="H37" s="3" t="inlineStr">
        <is>
          <t>ELBOW</t>
        </is>
      </c>
      <c r="I37" s="4" t="inlineStr">
        <is>
          <t>3/4x1/2 inch</t>
        </is>
      </c>
      <c r="J37" s="4" t="n"/>
      <c r="K37" s="4" t="inlineStr">
        <is>
          <t>3/4*1/2" PVC LBOW</t>
        </is>
      </c>
      <c r="L37" s="3" t="inlineStr">
        <is>
          <t>STAR</t>
        </is>
      </c>
      <c r="M37" s="3" t="inlineStr">
        <is>
          <t>PIECES</t>
        </is>
      </c>
      <c r="N37" s="3" t="inlineStr">
        <is>
          <t>BAGS</t>
        </is>
      </c>
      <c r="O37" s="3" t="n"/>
      <c r="P37" s="3" t="n"/>
      <c r="Q37" s="3" t="n"/>
      <c r="R37" s="23" t="inlineStr">
        <is>
          <t>Open Image</t>
        </is>
      </c>
    </row>
    <row r="38">
      <c r="A38" s="3" t="n">
        <v>37</v>
      </c>
      <c r="B38" s="3" t="inlineStr">
        <is>
          <t>PL00037</t>
        </is>
      </c>
      <c r="C38" s="3" t="inlineStr">
        <is>
          <t>PLUMBING</t>
        </is>
      </c>
      <c r="D38" s="3" t="inlineStr">
        <is>
          <t>PVC</t>
        </is>
      </c>
      <c r="E38" s="3" t="inlineStr">
        <is>
          <t>ELBOWS</t>
        </is>
      </c>
      <c r="F38" s="3" t="n"/>
      <c r="G38" s="3" t="n"/>
      <c r="H38" s="3" t="inlineStr">
        <is>
          <t>ELBOW</t>
        </is>
      </c>
      <c r="I38" s="4" t="inlineStr">
        <is>
          <t>3/4x1/2 inch</t>
        </is>
      </c>
      <c r="J38" s="4" t="n"/>
      <c r="K38" s="4" t="inlineStr">
        <is>
          <t>3/4*1/2" PVC LBOW</t>
        </is>
      </c>
      <c r="L38" s="3" t="inlineStr">
        <is>
          <t>WATERFLO</t>
        </is>
      </c>
      <c r="M38" s="3" t="inlineStr">
        <is>
          <t>PIECES</t>
        </is>
      </c>
      <c r="N38" s="3" t="inlineStr">
        <is>
          <t>BAGS</t>
        </is>
      </c>
      <c r="O38" s="3" t="n"/>
      <c r="P38" s="3" t="n"/>
      <c r="Q38" s="3" t="n"/>
      <c r="R38" s="23" t="inlineStr">
        <is>
          <t>Open Image</t>
        </is>
      </c>
    </row>
    <row r="39">
      <c r="A39" s="3" t="n">
        <v>38</v>
      </c>
      <c r="B39" s="3" t="inlineStr">
        <is>
          <t>PL00038</t>
        </is>
      </c>
      <c r="C39" s="3" t="inlineStr">
        <is>
          <t>PLUMBING</t>
        </is>
      </c>
      <c r="D39" s="3" t="inlineStr">
        <is>
          <t>PVC</t>
        </is>
      </c>
      <c r="E39" s="3" t="inlineStr">
        <is>
          <t>TEES</t>
        </is>
      </c>
      <c r="F39" s="3" t="n"/>
      <c r="G39" s="3" t="n"/>
      <c r="H39" s="3" t="inlineStr">
        <is>
          <t>TEE</t>
        </is>
      </c>
      <c r="I39" s="4" t="inlineStr">
        <is>
          <t>3/4x1/2 inch</t>
        </is>
      </c>
      <c r="J39" s="4" t="n"/>
      <c r="K39" s="4" t="inlineStr">
        <is>
          <t>3/4*1/2" PVC TEE</t>
        </is>
      </c>
      <c r="L39" s="3" t="inlineStr">
        <is>
          <t>STAR</t>
        </is>
      </c>
      <c r="M39" s="3" t="inlineStr">
        <is>
          <t>PIECES</t>
        </is>
      </c>
      <c r="N39" s="3" t="inlineStr">
        <is>
          <t>BAGS</t>
        </is>
      </c>
      <c r="O39" s="3" t="n"/>
      <c r="P39" s="3" t="n"/>
      <c r="Q39" s="3" t="n"/>
      <c r="R39" s="23" t="inlineStr">
        <is>
          <t>Open Image</t>
        </is>
      </c>
    </row>
    <row r="40">
      <c r="A40" s="3" t="n">
        <v>39</v>
      </c>
      <c r="B40" s="3" t="inlineStr">
        <is>
          <t>PL00039</t>
        </is>
      </c>
      <c r="C40" s="3" t="inlineStr">
        <is>
          <t>PLUMBING</t>
        </is>
      </c>
      <c r="D40" s="3" t="inlineStr">
        <is>
          <t>PVC</t>
        </is>
      </c>
      <c r="E40" s="3" t="inlineStr">
        <is>
          <t>TEES</t>
        </is>
      </c>
      <c r="F40" s="3" t="n"/>
      <c r="G40" s="3" t="n"/>
      <c r="H40" s="3" t="inlineStr">
        <is>
          <t>TEE</t>
        </is>
      </c>
      <c r="I40" s="4" t="inlineStr">
        <is>
          <t>3/4x1/2 inch</t>
        </is>
      </c>
      <c r="J40" s="4" t="n"/>
      <c r="K40" s="4" t="inlineStr">
        <is>
          <t>3/4*1/2" PVC TEE</t>
        </is>
      </c>
      <c r="L40" s="3" t="inlineStr">
        <is>
          <t>WATERFLO</t>
        </is>
      </c>
      <c r="M40" s="3" t="inlineStr">
        <is>
          <t>PIECES</t>
        </is>
      </c>
      <c r="N40" s="3" t="inlineStr">
        <is>
          <t>BAGS</t>
        </is>
      </c>
      <c r="O40" s="3" t="n"/>
      <c r="P40" s="3" t="n"/>
      <c r="Q40" s="3" t="n"/>
      <c r="R40" s="23" t="inlineStr">
        <is>
          <t>Open Image</t>
        </is>
      </c>
    </row>
    <row r="41">
      <c r="A41" s="3" t="n">
        <v>40</v>
      </c>
      <c r="B41" s="3" t="inlineStr">
        <is>
          <t>PL00040</t>
        </is>
      </c>
      <c r="C41" s="3" t="inlineStr">
        <is>
          <t>PLUMBING</t>
        </is>
      </c>
      <c r="D41" s="3" t="inlineStr">
        <is>
          <t>PVC</t>
        </is>
      </c>
      <c r="E41" s="3" t="inlineStr">
        <is>
          <t>ELBOWS</t>
        </is>
      </c>
      <c r="F41" s="3" t="inlineStr">
        <is>
          <t>THREADED</t>
        </is>
      </c>
      <c r="G41" s="3" t="n"/>
      <c r="H41" s="3" t="inlineStr">
        <is>
          <t>THREAD LBOW</t>
        </is>
      </c>
      <c r="I41" s="4" t="inlineStr">
        <is>
          <t>3/4x1/2 inch</t>
        </is>
      </c>
      <c r="J41" s="4" t="n"/>
      <c r="K41" s="4" t="inlineStr">
        <is>
          <t>3/4*1/2" PVC THREAD LBOW</t>
        </is>
      </c>
      <c r="L41" s="3" t="inlineStr">
        <is>
          <t>STAR</t>
        </is>
      </c>
      <c r="M41" s="3" t="inlineStr">
        <is>
          <t>PIECES</t>
        </is>
      </c>
      <c r="N41" s="3" t="inlineStr">
        <is>
          <t>BAGS</t>
        </is>
      </c>
      <c r="O41" s="3" t="n"/>
      <c r="P41" s="3" t="n"/>
      <c r="Q41" s="3" t="n"/>
      <c r="R41" s="6" t="n"/>
    </row>
    <row r="42">
      <c r="A42" s="3" t="n">
        <v>41</v>
      </c>
      <c r="B42" s="3" t="inlineStr">
        <is>
          <t>PL00041</t>
        </is>
      </c>
      <c r="C42" s="3" t="inlineStr">
        <is>
          <t>PLUMBING</t>
        </is>
      </c>
      <c r="D42" s="3" t="inlineStr">
        <is>
          <t>PVC</t>
        </is>
      </c>
      <c r="E42" s="3" t="inlineStr">
        <is>
          <t>ELBOWS</t>
        </is>
      </c>
      <c r="F42" s="3" t="inlineStr">
        <is>
          <t>THREADED</t>
        </is>
      </c>
      <c r="G42" s="3" t="n"/>
      <c r="H42" s="3" t="inlineStr">
        <is>
          <t>THREAD LBOW</t>
        </is>
      </c>
      <c r="I42" s="4" t="inlineStr">
        <is>
          <t>3/4x1/2 inch</t>
        </is>
      </c>
      <c r="J42" s="4" t="n"/>
      <c r="K42" s="4" t="inlineStr">
        <is>
          <t>3/4*1/2" PVC THREAD LBOW</t>
        </is>
      </c>
      <c r="L42" s="3" t="inlineStr">
        <is>
          <t>WATERFLO</t>
        </is>
      </c>
      <c r="M42" s="3" t="inlineStr">
        <is>
          <t>PIECES</t>
        </is>
      </c>
      <c r="N42" s="3" t="inlineStr">
        <is>
          <t>BAGS</t>
        </is>
      </c>
      <c r="O42" s="3" t="n"/>
      <c r="P42" s="3" t="n"/>
      <c r="Q42" s="3" t="n"/>
      <c r="R42" s="6" t="n"/>
    </row>
    <row r="43">
      <c r="A43" s="3" t="n">
        <v>42</v>
      </c>
      <c r="B43" s="3" t="inlineStr">
        <is>
          <t>PL00042</t>
        </is>
      </c>
      <c r="C43" s="3" t="inlineStr">
        <is>
          <t>PLUMBING</t>
        </is>
      </c>
      <c r="D43" s="3" t="inlineStr">
        <is>
          <t>PVC</t>
        </is>
      </c>
      <c r="E43" s="3" t="inlineStr">
        <is>
          <t>TEES</t>
        </is>
      </c>
      <c r="F43" s="3" t="inlineStr">
        <is>
          <t>THREADED</t>
        </is>
      </c>
      <c r="G43" s="3" t="n"/>
      <c r="H43" s="3" t="inlineStr">
        <is>
          <t>THREAD TEE</t>
        </is>
      </c>
      <c r="I43" s="4" t="inlineStr">
        <is>
          <t>3/4x1/2 inch</t>
        </is>
      </c>
      <c r="J43" s="4" t="n"/>
      <c r="K43" s="4" t="inlineStr">
        <is>
          <t>3/4*1/2" PVC THREAD TEE</t>
        </is>
      </c>
      <c r="L43" s="3" t="inlineStr">
        <is>
          <t>STAR</t>
        </is>
      </c>
      <c r="M43" s="3" t="inlineStr">
        <is>
          <t>PIECES</t>
        </is>
      </c>
      <c r="N43" s="3" t="inlineStr">
        <is>
          <t>BAGS</t>
        </is>
      </c>
      <c r="O43" s="3" t="n"/>
      <c r="P43" s="3" t="n"/>
      <c r="Q43" s="3" t="n"/>
      <c r="R43" s="23" t="inlineStr">
        <is>
          <t>Open Image</t>
        </is>
      </c>
    </row>
    <row r="44">
      <c r="A44" s="3" t="n">
        <v>43</v>
      </c>
      <c r="B44" s="3" t="inlineStr">
        <is>
          <t>PL00043</t>
        </is>
      </c>
      <c r="C44" s="3" t="inlineStr">
        <is>
          <t>PLUMBING</t>
        </is>
      </c>
      <c r="D44" s="3" t="inlineStr">
        <is>
          <t>PVC</t>
        </is>
      </c>
      <c r="E44" s="3" t="inlineStr">
        <is>
          <t>TEES</t>
        </is>
      </c>
      <c r="F44" s="3" t="inlineStr">
        <is>
          <t>THREADED</t>
        </is>
      </c>
      <c r="G44" s="3" t="n"/>
      <c r="H44" s="3" t="inlineStr">
        <is>
          <t>THREAD TEE</t>
        </is>
      </c>
      <c r="I44" s="4" t="inlineStr">
        <is>
          <t>3/4x1/2 inch</t>
        </is>
      </c>
      <c r="J44" s="4" t="n"/>
      <c r="K44" s="4" t="inlineStr">
        <is>
          <t>3/4*1/2" PVC THREAD TEE</t>
        </is>
      </c>
      <c r="L44" s="3" t="inlineStr">
        <is>
          <t>WATERFLO</t>
        </is>
      </c>
      <c r="M44" s="3" t="inlineStr">
        <is>
          <t>PIECES</t>
        </is>
      </c>
      <c r="N44" s="3" t="inlineStr">
        <is>
          <t>BAGS</t>
        </is>
      </c>
      <c r="O44" s="3" t="n"/>
      <c r="P44" s="3" t="n"/>
      <c r="Q44" s="3" t="n"/>
      <c r="R44" s="23" t="inlineStr">
        <is>
          <t>Open Image</t>
        </is>
      </c>
    </row>
    <row r="45">
      <c r="A45" s="3" t="n">
        <v>44</v>
      </c>
      <c r="B45" s="3" t="inlineStr">
        <is>
          <t>PL00044</t>
        </is>
      </c>
      <c r="C45" s="3" t="inlineStr">
        <is>
          <t>PLUMBING</t>
        </is>
      </c>
      <c r="D45" s="3" t="inlineStr">
        <is>
          <t>PVC</t>
        </is>
      </c>
      <c r="E45" s="3" t="inlineStr">
        <is>
          <t>ELBOWS</t>
        </is>
      </c>
      <c r="F45" s="3" t="inlineStr">
        <is>
          <t>BRASS</t>
        </is>
      </c>
      <c r="G45" s="3" t="n"/>
      <c r="H45" s="3" t="inlineStr">
        <is>
          <t>BRASS LBOW</t>
        </is>
      </c>
      <c r="I45" s="4" t="inlineStr">
        <is>
          <t>3/4x1/2 inch</t>
        </is>
      </c>
      <c r="J45" s="4" t="n"/>
      <c r="K45" s="4" t="inlineStr">
        <is>
          <t>3/4*1/2" PVC BRASS LBOW</t>
        </is>
      </c>
      <c r="L45" s="3" t="inlineStr">
        <is>
          <t>STAR</t>
        </is>
      </c>
      <c r="M45" s="3" t="inlineStr">
        <is>
          <t>PIECES</t>
        </is>
      </c>
      <c r="N45" s="3" t="inlineStr">
        <is>
          <t>BAGS</t>
        </is>
      </c>
      <c r="O45" s="3" t="n"/>
      <c r="P45" s="3" t="n"/>
      <c r="Q45" s="3" t="n"/>
      <c r="R45" s="23" t="inlineStr">
        <is>
          <t>Open Image</t>
        </is>
      </c>
    </row>
    <row r="46">
      <c r="A46" s="3" t="n">
        <v>45</v>
      </c>
      <c r="B46" s="3" t="inlineStr">
        <is>
          <t>PL00045</t>
        </is>
      </c>
      <c r="C46" s="3" t="inlineStr">
        <is>
          <t>PLUMBING</t>
        </is>
      </c>
      <c r="D46" s="3" t="inlineStr">
        <is>
          <t>PVC</t>
        </is>
      </c>
      <c r="E46" s="3" t="inlineStr">
        <is>
          <t>ELBOWS</t>
        </is>
      </c>
      <c r="F46" s="3" t="inlineStr">
        <is>
          <t>BRASS</t>
        </is>
      </c>
      <c r="G46" s="3" t="n"/>
      <c r="H46" s="3" t="inlineStr">
        <is>
          <t>BRASS LBOW</t>
        </is>
      </c>
      <c r="I46" s="4" t="inlineStr">
        <is>
          <t>3/4x1/2 inch</t>
        </is>
      </c>
      <c r="J46" s="4" t="n"/>
      <c r="K46" s="4" t="inlineStr">
        <is>
          <t>3/4*1/2" PVC BRASS LBOW</t>
        </is>
      </c>
      <c r="L46" s="3" t="inlineStr">
        <is>
          <t>WATERFLO</t>
        </is>
      </c>
      <c r="M46" s="3" t="inlineStr">
        <is>
          <t>PIECES</t>
        </is>
      </c>
      <c r="N46" s="3" t="inlineStr">
        <is>
          <t>BAGS</t>
        </is>
      </c>
      <c r="O46" s="3" t="n"/>
      <c r="P46" s="3" t="n"/>
      <c r="Q46" s="3" t="n"/>
      <c r="R46" s="23" t="inlineStr">
        <is>
          <t>Open Image</t>
        </is>
      </c>
    </row>
    <row r="47">
      <c r="A47" s="3" t="n">
        <v>46</v>
      </c>
      <c r="B47" s="3" t="inlineStr">
        <is>
          <t>PL00046</t>
        </is>
      </c>
      <c r="C47" s="3" t="inlineStr">
        <is>
          <t>PLUMBING</t>
        </is>
      </c>
      <c r="D47" s="3" t="inlineStr">
        <is>
          <t>PVC</t>
        </is>
      </c>
      <c r="E47" s="3" t="inlineStr">
        <is>
          <t>TEES</t>
        </is>
      </c>
      <c r="F47" s="3" t="inlineStr">
        <is>
          <t>BRASS</t>
        </is>
      </c>
      <c r="G47" s="3" t="n"/>
      <c r="H47" s="3" t="inlineStr">
        <is>
          <t>BRASS TEE</t>
        </is>
      </c>
      <c r="I47" s="4" t="inlineStr">
        <is>
          <t>3/4x1/2 inch</t>
        </is>
      </c>
      <c r="J47" s="4" t="n"/>
      <c r="K47" s="4" t="inlineStr">
        <is>
          <t>3/4*1/2" PVC BRASS TEE</t>
        </is>
      </c>
      <c r="L47" s="3" t="inlineStr">
        <is>
          <t>STAR</t>
        </is>
      </c>
      <c r="M47" s="3" t="inlineStr">
        <is>
          <t>PIECES</t>
        </is>
      </c>
      <c r="N47" s="3" t="inlineStr">
        <is>
          <t>BAGS</t>
        </is>
      </c>
      <c r="O47" s="3" t="n"/>
      <c r="P47" s="3" t="n"/>
      <c r="Q47" s="3" t="n"/>
      <c r="R47" s="23" t="inlineStr">
        <is>
          <t>Open Image</t>
        </is>
      </c>
    </row>
    <row r="48">
      <c r="A48" s="3" t="n">
        <v>47</v>
      </c>
      <c r="B48" s="3" t="inlineStr">
        <is>
          <t>PL00047</t>
        </is>
      </c>
      <c r="C48" s="3" t="inlineStr">
        <is>
          <t>PLUMBING</t>
        </is>
      </c>
      <c r="D48" s="3" t="inlineStr">
        <is>
          <t>PVC</t>
        </is>
      </c>
      <c r="E48" s="3" t="inlineStr">
        <is>
          <t>TEES</t>
        </is>
      </c>
      <c r="F48" s="3" t="inlineStr">
        <is>
          <t>BRASS</t>
        </is>
      </c>
      <c r="G48" s="3" t="n"/>
      <c r="H48" s="3" t="inlineStr">
        <is>
          <t>BRASS TEE</t>
        </is>
      </c>
      <c r="I48" s="4" t="inlineStr">
        <is>
          <t>3/4x1/2 inch</t>
        </is>
      </c>
      <c r="J48" s="4" t="n"/>
      <c r="K48" s="4" t="inlineStr">
        <is>
          <t>3/4*1/2" PVC BRASS TEE</t>
        </is>
      </c>
      <c r="L48" s="3" t="inlineStr">
        <is>
          <t>WATERFLO</t>
        </is>
      </c>
      <c r="M48" s="3" t="inlineStr">
        <is>
          <t>PIECES</t>
        </is>
      </c>
      <c r="N48" s="3" t="inlineStr">
        <is>
          <t>BAGS</t>
        </is>
      </c>
      <c r="O48" s="3" t="n"/>
      <c r="P48" s="3" t="n"/>
      <c r="Q48" s="3" t="n"/>
      <c r="R48" s="23" t="inlineStr">
        <is>
          <t>Open Image</t>
        </is>
      </c>
    </row>
    <row r="49">
      <c r="A49" s="3" t="n">
        <v>48</v>
      </c>
      <c r="B49" s="3" t="inlineStr">
        <is>
          <t>PL00048</t>
        </is>
      </c>
      <c r="C49" s="3" t="inlineStr">
        <is>
          <t>PLUMBING</t>
        </is>
      </c>
      <c r="D49" s="3" t="inlineStr">
        <is>
          <t>PVC</t>
        </is>
      </c>
      <c r="E49" s="3" t="inlineStr">
        <is>
          <t>MTA</t>
        </is>
      </c>
      <c r="F49" s="3" t="n"/>
      <c r="G49" s="3" t="n"/>
      <c r="H49" s="3" t="inlineStr">
        <is>
          <t>MTA</t>
        </is>
      </c>
      <c r="I49" s="5" t="inlineStr">
        <is>
          <t>3/4 inch</t>
        </is>
      </c>
      <c r="J49" s="5" t="n"/>
      <c r="K49" s="4" t="inlineStr">
        <is>
          <t>3/4" PVC MTA</t>
        </is>
      </c>
      <c r="L49" s="3" t="inlineStr">
        <is>
          <t>STAR</t>
        </is>
      </c>
      <c r="M49" s="3" t="inlineStr">
        <is>
          <t>PIECES</t>
        </is>
      </c>
      <c r="N49" s="3" t="inlineStr">
        <is>
          <t>BAGS</t>
        </is>
      </c>
      <c r="O49" s="3" t="n"/>
      <c r="P49" s="3" t="n"/>
      <c r="Q49" s="3" t="n"/>
      <c r="R49" s="23" t="inlineStr">
        <is>
          <t>Open Image</t>
        </is>
      </c>
    </row>
    <row r="50">
      <c r="A50" s="3" t="n">
        <v>49</v>
      </c>
      <c r="B50" s="3" t="inlineStr">
        <is>
          <t>PL00049</t>
        </is>
      </c>
      <c r="C50" s="3" t="inlineStr">
        <is>
          <t>PLUMBING</t>
        </is>
      </c>
      <c r="D50" s="3" t="inlineStr">
        <is>
          <t>PVC</t>
        </is>
      </c>
      <c r="E50" s="3" t="inlineStr">
        <is>
          <t>MTA</t>
        </is>
      </c>
      <c r="F50" s="3" t="n"/>
      <c r="G50" s="3" t="n"/>
      <c r="H50" s="3" t="inlineStr">
        <is>
          <t>MTA</t>
        </is>
      </c>
      <c r="I50" s="5" t="inlineStr">
        <is>
          <t>3/4 inch</t>
        </is>
      </c>
      <c r="J50" s="5" t="n"/>
      <c r="K50" s="4" t="inlineStr">
        <is>
          <t>3/4" PVC MTA</t>
        </is>
      </c>
      <c r="L50" s="3" t="inlineStr">
        <is>
          <t>JEEVAN</t>
        </is>
      </c>
      <c r="M50" s="3" t="inlineStr">
        <is>
          <t>PIECES</t>
        </is>
      </c>
      <c r="N50" s="3" t="inlineStr">
        <is>
          <t>BAGS</t>
        </is>
      </c>
      <c r="O50" s="3" t="n"/>
      <c r="P50" s="3" t="n"/>
      <c r="Q50" s="3" t="n"/>
      <c r="R50" s="23" t="inlineStr">
        <is>
          <t>Open Image</t>
        </is>
      </c>
    </row>
    <row r="51">
      <c r="A51" s="3" t="n">
        <v>50</v>
      </c>
      <c r="B51" s="3" t="inlineStr">
        <is>
          <t>PL00050</t>
        </is>
      </c>
      <c r="C51" s="3" t="inlineStr">
        <is>
          <t>PLUMBING</t>
        </is>
      </c>
      <c r="D51" s="3" t="inlineStr">
        <is>
          <t>PVC</t>
        </is>
      </c>
      <c r="E51" s="3" t="inlineStr">
        <is>
          <t>MTA</t>
        </is>
      </c>
      <c r="F51" s="3" t="n"/>
      <c r="G51" s="3" t="n"/>
      <c r="H51" s="3" t="inlineStr">
        <is>
          <t>MTA</t>
        </is>
      </c>
      <c r="I51" s="5" t="inlineStr">
        <is>
          <t>3/4 inch</t>
        </is>
      </c>
      <c r="J51" s="5" t="n"/>
      <c r="K51" s="4" t="inlineStr">
        <is>
          <t>3/4" PVC MTA</t>
        </is>
      </c>
      <c r="L51" s="3" t="inlineStr">
        <is>
          <t>WATERFLO</t>
        </is>
      </c>
      <c r="M51" s="3" t="inlineStr">
        <is>
          <t>PIECES</t>
        </is>
      </c>
      <c r="N51" s="3" t="inlineStr">
        <is>
          <t>BAGS</t>
        </is>
      </c>
      <c r="O51" s="3" t="n"/>
      <c r="P51" s="3" t="n"/>
      <c r="Q51" s="3" t="n"/>
      <c r="R51" s="23" t="inlineStr">
        <is>
          <t>Open Image</t>
        </is>
      </c>
    </row>
    <row r="52">
      <c r="A52" s="3" t="n">
        <v>51</v>
      </c>
      <c r="B52" s="3" t="inlineStr">
        <is>
          <t>PL00051</t>
        </is>
      </c>
      <c r="C52" s="3" t="inlineStr">
        <is>
          <t>PLUMBING</t>
        </is>
      </c>
      <c r="D52" s="3" t="inlineStr">
        <is>
          <t>PVC</t>
        </is>
      </c>
      <c r="E52" s="3" t="inlineStr">
        <is>
          <t>FTA</t>
        </is>
      </c>
      <c r="F52" s="3" t="n"/>
      <c r="G52" s="3" t="n"/>
      <c r="H52" s="3" t="inlineStr">
        <is>
          <t>FTA</t>
        </is>
      </c>
      <c r="I52" s="5" t="inlineStr">
        <is>
          <t>3/4 inch</t>
        </is>
      </c>
      <c r="J52" s="5" t="n"/>
      <c r="K52" s="4" t="inlineStr">
        <is>
          <t>3/4" PVC FTA</t>
        </is>
      </c>
      <c r="L52" s="3" t="inlineStr">
        <is>
          <t>STAR</t>
        </is>
      </c>
      <c r="M52" s="3" t="inlineStr">
        <is>
          <t>PIECES</t>
        </is>
      </c>
      <c r="N52" s="3" t="inlineStr">
        <is>
          <t>BAGS</t>
        </is>
      </c>
      <c r="O52" s="3" t="n"/>
      <c r="P52" s="3" t="n"/>
      <c r="Q52" s="3" t="n"/>
      <c r="R52" s="23" t="inlineStr">
        <is>
          <t>Open Image</t>
        </is>
      </c>
    </row>
    <row r="53">
      <c r="A53" s="3" t="n">
        <v>52</v>
      </c>
      <c r="B53" s="3" t="inlineStr">
        <is>
          <t>PL00052</t>
        </is>
      </c>
      <c r="C53" s="3" t="inlineStr">
        <is>
          <t>PLUMBING</t>
        </is>
      </c>
      <c r="D53" s="3" t="inlineStr">
        <is>
          <t>PVC</t>
        </is>
      </c>
      <c r="E53" s="3" t="inlineStr">
        <is>
          <t>FTA</t>
        </is>
      </c>
      <c r="F53" s="3" t="n"/>
      <c r="G53" s="3" t="n"/>
      <c r="H53" s="3" t="inlineStr">
        <is>
          <t>FTA</t>
        </is>
      </c>
      <c r="I53" s="5" t="inlineStr">
        <is>
          <t>3/4 inch</t>
        </is>
      </c>
      <c r="J53" s="5" t="n"/>
      <c r="K53" s="4" t="inlineStr">
        <is>
          <t>3/4" PVC FTA</t>
        </is>
      </c>
      <c r="L53" s="3" t="inlineStr">
        <is>
          <t>JEEVAN</t>
        </is>
      </c>
      <c r="M53" s="3" t="inlineStr">
        <is>
          <t>PIECES</t>
        </is>
      </c>
      <c r="N53" s="3" t="inlineStr">
        <is>
          <t>BAGS</t>
        </is>
      </c>
      <c r="O53" s="3" t="n"/>
      <c r="P53" s="3" t="n"/>
      <c r="Q53" s="3" t="n"/>
      <c r="R53" s="23" t="inlineStr">
        <is>
          <t>Open Image</t>
        </is>
      </c>
    </row>
    <row r="54">
      <c r="A54" s="3" t="n">
        <v>53</v>
      </c>
      <c r="B54" s="3" t="inlineStr">
        <is>
          <t>PL00053</t>
        </is>
      </c>
      <c r="C54" s="3" t="inlineStr">
        <is>
          <t>PLUMBING</t>
        </is>
      </c>
      <c r="D54" s="3" t="inlineStr">
        <is>
          <t>PVC</t>
        </is>
      </c>
      <c r="E54" s="3" t="inlineStr">
        <is>
          <t>FTA</t>
        </is>
      </c>
      <c r="F54" s="3" t="n"/>
      <c r="G54" s="3" t="n"/>
      <c r="H54" s="3" t="inlineStr">
        <is>
          <t>FTA</t>
        </is>
      </c>
      <c r="I54" s="5" t="inlineStr">
        <is>
          <t>3/4 inch</t>
        </is>
      </c>
      <c r="J54" s="5" t="n"/>
      <c r="K54" s="4" t="inlineStr">
        <is>
          <t>3/4" PVC FTA</t>
        </is>
      </c>
      <c r="L54" s="3" t="inlineStr">
        <is>
          <t>WATERFLO</t>
        </is>
      </c>
      <c r="M54" s="3" t="inlineStr">
        <is>
          <t>PIECES</t>
        </is>
      </c>
      <c r="N54" s="3" t="inlineStr">
        <is>
          <t>BAGS</t>
        </is>
      </c>
      <c r="O54" s="3" t="n"/>
      <c r="P54" s="3" t="n"/>
      <c r="Q54" s="3" t="n"/>
      <c r="R54" s="23" t="inlineStr">
        <is>
          <t>Open Image</t>
        </is>
      </c>
    </row>
    <row r="55">
      <c r="A55" s="3" t="n">
        <v>54</v>
      </c>
      <c r="B55" s="3" t="inlineStr">
        <is>
          <t>PL00054</t>
        </is>
      </c>
      <c r="C55" s="3" t="inlineStr">
        <is>
          <t>PLUMBING</t>
        </is>
      </c>
      <c r="D55" s="3" t="inlineStr">
        <is>
          <t>PVC</t>
        </is>
      </c>
      <c r="E55" s="3" t="inlineStr">
        <is>
          <t>MTA</t>
        </is>
      </c>
      <c r="F55" s="3" t="n"/>
      <c r="G55" s="3" t="n"/>
      <c r="H55" s="3" t="inlineStr">
        <is>
          <t>MTA</t>
        </is>
      </c>
      <c r="I55" s="5" t="inlineStr">
        <is>
          <t>3/4x1/2 inch</t>
        </is>
      </c>
      <c r="J55" s="5" t="n"/>
      <c r="K55" s="4" t="inlineStr">
        <is>
          <t>3/4*1/2" PVC MTA</t>
        </is>
      </c>
      <c r="L55" s="3" t="inlineStr">
        <is>
          <t xml:space="preserve"> STAR</t>
        </is>
      </c>
      <c r="M55" s="3" t="inlineStr">
        <is>
          <t>PIECES</t>
        </is>
      </c>
      <c r="N55" s="3" t="inlineStr">
        <is>
          <t>BAGS</t>
        </is>
      </c>
      <c r="O55" s="3" t="n"/>
      <c r="P55" s="3" t="n"/>
      <c r="Q55" s="3" t="n"/>
      <c r="R55" s="23" t="inlineStr">
        <is>
          <t>Open Image</t>
        </is>
      </c>
    </row>
    <row r="56">
      <c r="A56" s="3" t="n">
        <v>55</v>
      </c>
      <c r="B56" s="3" t="inlineStr">
        <is>
          <t>PL00055</t>
        </is>
      </c>
      <c r="C56" s="3" t="inlineStr">
        <is>
          <t>PLUMBING</t>
        </is>
      </c>
      <c r="D56" s="3" t="inlineStr">
        <is>
          <t>PVC</t>
        </is>
      </c>
      <c r="E56" s="3" t="inlineStr">
        <is>
          <t>MTA</t>
        </is>
      </c>
      <c r="F56" s="3" t="n"/>
      <c r="G56" s="3" t="n"/>
      <c r="H56" s="3" t="inlineStr">
        <is>
          <t>MTA</t>
        </is>
      </c>
      <c r="I56" s="5" t="inlineStr">
        <is>
          <t>3/4x1/2 inch</t>
        </is>
      </c>
      <c r="J56" s="5" t="n"/>
      <c r="K56" s="4" t="inlineStr">
        <is>
          <t>3/4*1/2" PVC MTA</t>
        </is>
      </c>
      <c r="L56" s="3" t="inlineStr">
        <is>
          <t>WATERFLO</t>
        </is>
      </c>
      <c r="M56" s="3" t="inlineStr">
        <is>
          <t>PIECES</t>
        </is>
      </c>
      <c r="N56" s="3" t="inlineStr">
        <is>
          <t>BAGS</t>
        </is>
      </c>
      <c r="O56" s="3" t="n"/>
      <c r="P56" s="3" t="n"/>
      <c r="Q56" s="3" t="n"/>
      <c r="R56" s="23" t="inlineStr">
        <is>
          <t>Open Image</t>
        </is>
      </c>
    </row>
    <row r="57">
      <c r="A57" s="3" t="n">
        <v>56</v>
      </c>
      <c r="B57" s="3" t="inlineStr">
        <is>
          <t>PL00056</t>
        </is>
      </c>
      <c r="C57" s="3" t="inlineStr">
        <is>
          <t>PLUMBING</t>
        </is>
      </c>
      <c r="D57" s="3" t="inlineStr">
        <is>
          <t>PVC</t>
        </is>
      </c>
      <c r="E57" s="3" t="inlineStr">
        <is>
          <t>FTA</t>
        </is>
      </c>
      <c r="F57" s="3" t="n"/>
      <c r="G57" s="3" t="n"/>
      <c r="H57" s="3" t="inlineStr">
        <is>
          <t>FTA</t>
        </is>
      </c>
      <c r="I57" s="5" t="inlineStr">
        <is>
          <t>3/4x1/2 inch</t>
        </is>
      </c>
      <c r="J57" s="5" t="n"/>
      <c r="K57" s="4" t="inlineStr">
        <is>
          <t>3/4*1/2" PVC FTA</t>
        </is>
      </c>
      <c r="L57" s="3" t="inlineStr">
        <is>
          <t>STAR</t>
        </is>
      </c>
      <c r="M57" s="3" t="inlineStr">
        <is>
          <t>PIECES</t>
        </is>
      </c>
      <c r="N57" s="3" t="inlineStr">
        <is>
          <t>BAGS</t>
        </is>
      </c>
      <c r="O57" s="3" t="n"/>
      <c r="P57" s="3" t="n"/>
      <c r="Q57" s="3" t="n"/>
      <c r="R57" s="23" t="inlineStr">
        <is>
          <t>Open Image</t>
        </is>
      </c>
    </row>
    <row r="58">
      <c r="A58" s="3" t="n">
        <v>57</v>
      </c>
      <c r="B58" s="3" t="inlineStr">
        <is>
          <t>PL00057</t>
        </is>
      </c>
      <c r="C58" s="3" t="inlineStr">
        <is>
          <t>PLUMBING</t>
        </is>
      </c>
      <c r="D58" s="3" t="inlineStr">
        <is>
          <t>PVC</t>
        </is>
      </c>
      <c r="E58" s="3" t="inlineStr">
        <is>
          <t>FTA</t>
        </is>
      </c>
      <c r="F58" s="3" t="n"/>
      <c r="G58" s="3" t="n"/>
      <c r="H58" s="3" t="inlineStr">
        <is>
          <t>FTA</t>
        </is>
      </c>
      <c r="I58" s="5" t="inlineStr">
        <is>
          <t>3/4x1/2 inch</t>
        </is>
      </c>
      <c r="J58" s="5" t="n"/>
      <c r="K58" s="4" t="inlineStr">
        <is>
          <t>3/4*1/2" PVC FTA</t>
        </is>
      </c>
      <c r="L58" s="3" t="inlineStr">
        <is>
          <t>WATERFLO</t>
        </is>
      </c>
      <c r="M58" s="3" t="inlineStr">
        <is>
          <t>PIECES</t>
        </is>
      </c>
      <c r="N58" s="3" t="inlineStr">
        <is>
          <t>BAGS</t>
        </is>
      </c>
      <c r="O58" s="3" t="n"/>
      <c r="P58" s="3" t="n"/>
      <c r="Q58" s="3" t="n"/>
      <c r="R58" s="23" t="inlineStr">
        <is>
          <t>Open Image</t>
        </is>
      </c>
    </row>
    <row r="59">
      <c r="A59" s="3" t="n">
        <v>58</v>
      </c>
      <c r="B59" s="3" t="inlineStr">
        <is>
          <t>PL00058</t>
        </is>
      </c>
      <c r="C59" s="3" t="inlineStr">
        <is>
          <t>PLUMBING</t>
        </is>
      </c>
      <c r="D59" s="3" t="inlineStr">
        <is>
          <t>PVC</t>
        </is>
      </c>
      <c r="E59" s="3" t="inlineStr">
        <is>
          <t>FTA</t>
        </is>
      </c>
      <c r="F59" s="3" t="inlineStr">
        <is>
          <t>BRASS</t>
        </is>
      </c>
      <c r="G59" s="3" t="n"/>
      <c r="H59" s="3" t="inlineStr">
        <is>
          <t>BRASS FTA</t>
        </is>
      </c>
      <c r="I59" s="5" t="inlineStr">
        <is>
          <t>3/4x1/2 inch</t>
        </is>
      </c>
      <c r="J59" s="5" t="n"/>
      <c r="K59" s="4" t="inlineStr">
        <is>
          <t>3/4*1/2" PVC BRASS FTA</t>
        </is>
      </c>
      <c r="L59" s="3" t="inlineStr">
        <is>
          <t>STAR</t>
        </is>
      </c>
      <c r="M59" s="3" t="inlineStr">
        <is>
          <t>PIECES</t>
        </is>
      </c>
      <c r="N59" s="3" t="inlineStr">
        <is>
          <t>BAGS</t>
        </is>
      </c>
      <c r="O59" s="3" t="n"/>
      <c r="P59" s="3" t="n"/>
      <c r="Q59" s="3" t="n"/>
      <c r="R59" s="6" t="n"/>
    </row>
    <row r="60">
      <c r="A60" s="3" t="n">
        <v>59</v>
      </c>
      <c r="B60" s="3" t="inlineStr">
        <is>
          <t>PL00059</t>
        </is>
      </c>
      <c r="C60" s="3" t="inlineStr">
        <is>
          <t>PLUMBING</t>
        </is>
      </c>
      <c r="D60" s="3" t="inlineStr">
        <is>
          <t>PVC</t>
        </is>
      </c>
      <c r="E60" s="3" t="inlineStr">
        <is>
          <t>FTA</t>
        </is>
      </c>
      <c r="F60" s="3" t="inlineStr">
        <is>
          <t>BRASS</t>
        </is>
      </c>
      <c r="G60" s="3" t="n"/>
      <c r="H60" s="3" t="inlineStr">
        <is>
          <t>BRASS FTA</t>
        </is>
      </c>
      <c r="I60" s="5" t="inlineStr">
        <is>
          <t>3/4x1/2 inch</t>
        </is>
      </c>
      <c r="J60" s="5" t="n"/>
      <c r="K60" s="4" t="inlineStr">
        <is>
          <t>3/4*1/2" PVC BRASS FTA</t>
        </is>
      </c>
      <c r="L60" s="3" t="inlineStr">
        <is>
          <t>WATERFLO</t>
        </is>
      </c>
      <c r="M60" s="3" t="inlineStr">
        <is>
          <t>PIECES</t>
        </is>
      </c>
      <c r="N60" s="3" t="inlineStr">
        <is>
          <t>BAGS</t>
        </is>
      </c>
      <c r="O60" s="3" t="n"/>
      <c r="P60" s="3" t="n"/>
      <c r="Q60" s="3" t="n"/>
      <c r="R60" s="6" t="n"/>
    </row>
    <row r="61">
      <c r="A61" s="3" t="n">
        <v>60</v>
      </c>
      <c r="B61" s="3" t="inlineStr">
        <is>
          <t>PL00060</t>
        </is>
      </c>
      <c r="C61" s="3" t="inlineStr">
        <is>
          <t>PLUMBING</t>
        </is>
      </c>
      <c r="D61" s="3" t="inlineStr">
        <is>
          <t>PVC</t>
        </is>
      </c>
      <c r="E61" s="3" t="inlineStr">
        <is>
          <t>COUPLINGS</t>
        </is>
      </c>
      <c r="F61" s="3" t="n"/>
      <c r="G61" s="3" t="n"/>
      <c r="H61" s="3" t="inlineStr">
        <is>
          <t>COUPLING</t>
        </is>
      </c>
      <c r="I61" s="4" t="inlineStr">
        <is>
          <t>3/4 inch</t>
        </is>
      </c>
      <c r="J61" s="4" t="n"/>
      <c r="K61" s="4" t="inlineStr">
        <is>
          <t>3/4" PVC COUPLING</t>
        </is>
      </c>
      <c r="L61" s="3" t="inlineStr">
        <is>
          <t>JEEVAN</t>
        </is>
      </c>
      <c r="M61" s="3" t="inlineStr">
        <is>
          <t>PIECES</t>
        </is>
      </c>
      <c r="N61" s="3" t="inlineStr">
        <is>
          <t>BAGS</t>
        </is>
      </c>
      <c r="O61" s="3" t="n"/>
      <c r="P61" s="3" t="n"/>
      <c r="Q61" s="3" t="n"/>
      <c r="R61" s="23" t="inlineStr">
        <is>
          <t>Open Image</t>
        </is>
      </c>
    </row>
    <row r="62">
      <c r="A62" s="3" t="n">
        <v>61</v>
      </c>
      <c r="B62" s="3" t="inlineStr">
        <is>
          <t>PL00061</t>
        </is>
      </c>
      <c r="C62" s="3" t="inlineStr">
        <is>
          <t>PLUMBING</t>
        </is>
      </c>
      <c r="D62" s="3" t="inlineStr">
        <is>
          <t>PVC</t>
        </is>
      </c>
      <c r="E62" s="3" t="inlineStr">
        <is>
          <t>COUPLINGS</t>
        </is>
      </c>
      <c r="F62" s="3" t="n"/>
      <c r="G62" s="3" t="n"/>
      <c r="H62" s="3" t="inlineStr">
        <is>
          <t>COUPLING</t>
        </is>
      </c>
      <c r="I62" s="4" t="inlineStr">
        <is>
          <t>3/4 inch</t>
        </is>
      </c>
      <c r="J62" s="4" t="n"/>
      <c r="K62" s="4" t="inlineStr">
        <is>
          <t>3/4" PVC COUPLING</t>
        </is>
      </c>
      <c r="L62" s="3" t="inlineStr">
        <is>
          <t>STAR</t>
        </is>
      </c>
      <c r="M62" s="3" t="inlineStr">
        <is>
          <t>PIECES</t>
        </is>
      </c>
      <c r="N62" s="3" t="inlineStr">
        <is>
          <t>BAGS</t>
        </is>
      </c>
      <c r="O62" s="3" t="n"/>
      <c r="P62" s="3" t="n"/>
      <c r="Q62" s="3" t="n"/>
      <c r="R62" s="23" t="inlineStr">
        <is>
          <t>Open Image</t>
        </is>
      </c>
    </row>
    <row r="63">
      <c r="A63" s="3" t="n">
        <v>62</v>
      </c>
      <c r="B63" s="3" t="inlineStr">
        <is>
          <t>PL00062</t>
        </is>
      </c>
      <c r="C63" s="3" t="inlineStr">
        <is>
          <t>PLUMBING</t>
        </is>
      </c>
      <c r="D63" s="3" t="inlineStr">
        <is>
          <t>PVC</t>
        </is>
      </c>
      <c r="E63" s="3" t="inlineStr">
        <is>
          <t>COUPLINGS</t>
        </is>
      </c>
      <c r="F63" s="3" t="n"/>
      <c r="G63" s="3" t="n"/>
      <c r="H63" s="3" t="inlineStr">
        <is>
          <t>COUPLING</t>
        </is>
      </c>
      <c r="I63" s="4" t="inlineStr">
        <is>
          <t>3/4 inch</t>
        </is>
      </c>
      <c r="J63" s="4" t="n"/>
      <c r="K63" s="4" t="inlineStr">
        <is>
          <t>3/4" PVC COUPLING</t>
        </is>
      </c>
      <c r="L63" s="3" t="inlineStr">
        <is>
          <t>WATERFLO</t>
        </is>
      </c>
      <c r="M63" s="3" t="inlineStr">
        <is>
          <t>PIECES</t>
        </is>
      </c>
      <c r="N63" s="3" t="inlineStr">
        <is>
          <t>BAGS</t>
        </is>
      </c>
      <c r="O63" s="3" t="n"/>
      <c r="P63" s="3" t="n"/>
      <c r="Q63" s="3" t="n"/>
      <c r="R63" s="23" t="inlineStr">
        <is>
          <t>Open Image</t>
        </is>
      </c>
    </row>
    <row r="64">
      <c r="A64" s="3" t="n">
        <v>63</v>
      </c>
      <c r="B64" s="3" t="inlineStr">
        <is>
          <t>PL00063</t>
        </is>
      </c>
      <c r="C64" s="3" t="inlineStr">
        <is>
          <t>PLUMBING</t>
        </is>
      </c>
      <c r="D64" s="3" t="inlineStr">
        <is>
          <t>PVC</t>
        </is>
      </c>
      <c r="E64" s="3" t="inlineStr">
        <is>
          <t>SHOES</t>
        </is>
      </c>
      <c r="F64" s="3" t="n"/>
      <c r="G64" s="3" t="n"/>
      <c r="H64" s="3" t="inlineStr">
        <is>
          <t>SHOE</t>
        </is>
      </c>
      <c r="I64" s="4" t="inlineStr">
        <is>
          <t>3/4 inch</t>
        </is>
      </c>
      <c r="J64" s="4" t="n"/>
      <c r="K64" s="4" t="inlineStr">
        <is>
          <t>3/4" PVC SHOE</t>
        </is>
      </c>
      <c r="L64" s="3" t="inlineStr">
        <is>
          <t>JEEVAN</t>
        </is>
      </c>
      <c r="M64" s="3" t="inlineStr">
        <is>
          <t>PIECES</t>
        </is>
      </c>
      <c r="N64" s="3" t="inlineStr">
        <is>
          <t>BAGS</t>
        </is>
      </c>
      <c r="O64" s="3" t="n"/>
      <c r="P64" s="3" t="n"/>
      <c r="Q64" s="3" t="n"/>
      <c r="R64" s="23" t="inlineStr">
        <is>
          <t>Open Image</t>
        </is>
      </c>
    </row>
    <row r="65">
      <c r="A65" s="3" t="n">
        <v>64</v>
      </c>
      <c r="B65" s="3" t="inlineStr">
        <is>
          <t>PL00064</t>
        </is>
      </c>
      <c r="C65" s="3" t="inlineStr">
        <is>
          <t>PLUMBING</t>
        </is>
      </c>
      <c r="D65" s="3" t="inlineStr">
        <is>
          <t>PVC</t>
        </is>
      </c>
      <c r="E65" s="3" t="inlineStr">
        <is>
          <t>SHOES</t>
        </is>
      </c>
      <c r="F65" s="3" t="n"/>
      <c r="G65" s="3" t="n"/>
      <c r="H65" s="3" t="inlineStr">
        <is>
          <t>SHOE</t>
        </is>
      </c>
      <c r="I65" s="4" t="inlineStr">
        <is>
          <t>3/4 inch</t>
        </is>
      </c>
      <c r="J65" s="4" t="n"/>
      <c r="K65" s="4" t="inlineStr">
        <is>
          <t>3/4" PVC SHOE</t>
        </is>
      </c>
      <c r="L65" s="3" t="inlineStr">
        <is>
          <t>STAR</t>
        </is>
      </c>
      <c r="M65" s="3" t="inlineStr">
        <is>
          <t>PIECES</t>
        </is>
      </c>
      <c r="N65" s="3" t="inlineStr">
        <is>
          <t>BAGS</t>
        </is>
      </c>
      <c r="O65" s="3" t="n"/>
      <c r="P65" s="3" t="n"/>
      <c r="Q65" s="3" t="n"/>
      <c r="R65" s="23" t="inlineStr">
        <is>
          <t>Open Image</t>
        </is>
      </c>
    </row>
    <row r="66">
      <c r="A66" s="3" t="n">
        <v>65</v>
      </c>
      <c r="B66" s="3" t="inlineStr">
        <is>
          <t>PL00065</t>
        </is>
      </c>
      <c r="C66" s="3" t="inlineStr">
        <is>
          <t>PLUMBING</t>
        </is>
      </c>
      <c r="D66" s="3" t="inlineStr">
        <is>
          <t>PVC</t>
        </is>
      </c>
      <c r="E66" s="3" t="inlineStr">
        <is>
          <t>SHOES</t>
        </is>
      </c>
      <c r="F66" s="3" t="n"/>
      <c r="G66" s="3" t="n"/>
      <c r="H66" s="3" t="inlineStr">
        <is>
          <t>SHOE</t>
        </is>
      </c>
      <c r="I66" s="4" t="inlineStr">
        <is>
          <t>3/4 inch</t>
        </is>
      </c>
      <c r="J66" s="4" t="n"/>
      <c r="K66" s="4" t="inlineStr">
        <is>
          <t>3/4" PVC SHOE</t>
        </is>
      </c>
      <c r="L66" s="3" t="inlineStr">
        <is>
          <t>WATERFLO</t>
        </is>
      </c>
      <c r="M66" s="3" t="inlineStr">
        <is>
          <t>PIECES</t>
        </is>
      </c>
      <c r="N66" s="3" t="inlineStr">
        <is>
          <t>BAGS</t>
        </is>
      </c>
      <c r="O66" s="3" t="n"/>
      <c r="P66" s="3" t="n"/>
      <c r="Q66" s="3" t="n"/>
      <c r="R66" s="23" t="inlineStr">
        <is>
          <t>Open Image</t>
        </is>
      </c>
    </row>
    <row r="67">
      <c r="A67" s="3" t="n">
        <v>66</v>
      </c>
      <c r="B67" s="3" t="inlineStr">
        <is>
          <t>PL00066</t>
        </is>
      </c>
      <c r="C67" s="3" t="inlineStr">
        <is>
          <t>PLUMBING</t>
        </is>
      </c>
      <c r="D67" s="3" t="inlineStr">
        <is>
          <t>PVC</t>
        </is>
      </c>
      <c r="E67" s="3" t="inlineStr">
        <is>
          <t>DUMMIES</t>
        </is>
      </c>
      <c r="F67" s="3" t="n"/>
      <c r="G67" s="3" t="n"/>
      <c r="H67" s="3" t="inlineStr">
        <is>
          <t>DUMMY</t>
        </is>
      </c>
      <c r="I67" s="4" t="inlineStr">
        <is>
          <t>3/4 inch</t>
        </is>
      </c>
      <c r="J67" s="4" t="n"/>
      <c r="K67" s="4" t="inlineStr">
        <is>
          <t>3/4" PVC DUMMY</t>
        </is>
      </c>
      <c r="L67" s="3" t="inlineStr">
        <is>
          <t>JEEVAN</t>
        </is>
      </c>
      <c r="M67" s="3" t="inlineStr">
        <is>
          <t>PIECES</t>
        </is>
      </c>
      <c r="N67" s="3" t="inlineStr">
        <is>
          <t>BAGS</t>
        </is>
      </c>
      <c r="O67" s="3" t="n"/>
      <c r="P67" s="3" t="n"/>
      <c r="Q67" s="3" t="n"/>
      <c r="R67" s="23" t="inlineStr">
        <is>
          <t>Open Image</t>
        </is>
      </c>
    </row>
    <row r="68">
      <c r="A68" s="3" t="n">
        <v>67</v>
      </c>
      <c r="B68" s="3" t="inlineStr">
        <is>
          <t>PL00067</t>
        </is>
      </c>
      <c r="C68" s="3" t="inlineStr">
        <is>
          <t>PLUMBING</t>
        </is>
      </c>
      <c r="D68" s="3" t="inlineStr">
        <is>
          <t>PVC</t>
        </is>
      </c>
      <c r="E68" s="3" t="inlineStr">
        <is>
          <t>DUMMIES</t>
        </is>
      </c>
      <c r="F68" s="3" t="n"/>
      <c r="G68" s="3" t="n"/>
      <c r="H68" s="3" t="inlineStr">
        <is>
          <t>DUMMY</t>
        </is>
      </c>
      <c r="I68" s="4" t="inlineStr">
        <is>
          <t>3/4 inch</t>
        </is>
      </c>
      <c r="J68" s="4" t="n"/>
      <c r="K68" s="4" t="inlineStr">
        <is>
          <t>3/4" PVC DUMMY</t>
        </is>
      </c>
      <c r="L68" s="3" t="inlineStr">
        <is>
          <t>STAR</t>
        </is>
      </c>
      <c r="M68" s="3" t="inlineStr">
        <is>
          <t>PIECES</t>
        </is>
      </c>
      <c r="N68" s="3" t="inlineStr">
        <is>
          <t>BAGS</t>
        </is>
      </c>
      <c r="O68" s="3" t="n"/>
      <c r="P68" s="3" t="n"/>
      <c r="Q68" s="3" t="n"/>
      <c r="R68" s="23" t="inlineStr">
        <is>
          <t>Open Image</t>
        </is>
      </c>
    </row>
    <row r="69">
      <c r="A69" s="3" t="n">
        <v>68</v>
      </c>
      <c r="B69" s="3" t="inlineStr">
        <is>
          <t>PL00068</t>
        </is>
      </c>
      <c r="C69" s="3" t="inlineStr">
        <is>
          <t>PLUMBING</t>
        </is>
      </c>
      <c r="D69" s="3" t="inlineStr">
        <is>
          <t>PVC</t>
        </is>
      </c>
      <c r="E69" s="3" t="inlineStr">
        <is>
          <t>DUMMIES</t>
        </is>
      </c>
      <c r="F69" s="3" t="inlineStr">
        <is>
          <t>THREADED</t>
        </is>
      </c>
      <c r="G69" s="3" t="n"/>
      <c r="H69" s="3" t="inlineStr">
        <is>
          <t>THREAD DUMMY</t>
        </is>
      </c>
      <c r="I69" s="4" t="inlineStr">
        <is>
          <t>3/4 inch</t>
        </is>
      </c>
      <c r="J69" s="4" t="n"/>
      <c r="K69" s="4" t="inlineStr">
        <is>
          <t>3/4" PVC THREAD DUMMY</t>
        </is>
      </c>
      <c r="L69" s="3" t="inlineStr">
        <is>
          <t>JEEVAN</t>
        </is>
      </c>
      <c r="M69" s="3" t="inlineStr">
        <is>
          <t>PIECES</t>
        </is>
      </c>
      <c r="N69" s="3" t="inlineStr">
        <is>
          <t>BAGS</t>
        </is>
      </c>
      <c r="O69" s="3" t="n"/>
      <c r="P69" s="3" t="n"/>
      <c r="Q69" s="3" t="n"/>
      <c r="R69" s="23" t="inlineStr">
        <is>
          <t>Open Image</t>
        </is>
      </c>
    </row>
    <row r="70">
      <c r="A70" s="3" t="n">
        <v>69</v>
      </c>
      <c r="B70" s="3" t="inlineStr">
        <is>
          <t>PL00069</t>
        </is>
      </c>
      <c r="C70" s="3" t="inlineStr">
        <is>
          <t>PLUMBING</t>
        </is>
      </c>
      <c r="D70" s="3" t="inlineStr">
        <is>
          <t>PVC</t>
        </is>
      </c>
      <c r="E70" s="3" t="inlineStr">
        <is>
          <t>DUMMIES</t>
        </is>
      </c>
      <c r="F70" s="3" t="inlineStr">
        <is>
          <t>THREADED</t>
        </is>
      </c>
      <c r="G70" s="3" t="n"/>
      <c r="H70" s="3" t="inlineStr">
        <is>
          <t>THREAD DUMMY</t>
        </is>
      </c>
      <c r="I70" s="4" t="inlineStr">
        <is>
          <t>3/4 inch</t>
        </is>
      </c>
      <c r="J70" s="4" t="n"/>
      <c r="K70" s="4" t="inlineStr">
        <is>
          <t>3/4" PVC THREAD DUMMY</t>
        </is>
      </c>
      <c r="L70" s="3" t="inlineStr">
        <is>
          <t>STAR</t>
        </is>
      </c>
      <c r="M70" s="3" t="inlineStr">
        <is>
          <t>PIECES</t>
        </is>
      </c>
      <c r="N70" s="3" t="inlineStr">
        <is>
          <t>BAGS</t>
        </is>
      </c>
      <c r="O70" s="3" t="n"/>
      <c r="P70" s="3" t="n"/>
      <c r="Q70" s="3" t="n"/>
      <c r="R70" s="23" t="inlineStr">
        <is>
          <t>Open Image</t>
        </is>
      </c>
    </row>
    <row r="71">
      <c r="A71" s="3" t="n">
        <v>70</v>
      </c>
      <c r="B71" s="3" t="inlineStr">
        <is>
          <t>PL00070</t>
        </is>
      </c>
      <c r="C71" s="3" t="inlineStr">
        <is>
          <t>PLUMBING</t>
        </is>
      </c>
      <c r="D71" s="3" t="inlineStr">
        <is>
          <t>PVC</t>
        </is>
      </c>
      <c r="E71" s="3" t="inlineStr">
        <is>
          <t>BENDS</t>
        </is>
      </c>
      <c r="F71" s="3" t="n"/>
      <c r="G71" s="3" t="n"/>
      <c r="H71" s="3" t="inlineStr">
        <is>
          <t>LONG BEND</t>
        </is>
      </c>
      <c r="I71" s="4" t="inlineStr">
        <is>
          <t>3/4 inch</t>
        </is>
      </c>
      <c r="J71" s="4" t="n"/>
      <c r="K71" s="4" t="inlineStr">
        <is>
          <t>3/4" PVC LONG BEND</t>
        </is>
      </c>
      <c r="L71" s="3" t="inlineStr">
        <is>
          <t>STAR</t>
        </is>
      </c>
      <c r="M71" s="3" t="inlineStr">
        <is>
          <t>PIECES</t>
        </is>
      </c>
      <c r="N71" s="3" t="inlineStr">
        <is>
          <t>BAGS</t>
        </is>
      </c>
      <c r="O71" s="3" t="n"/>
      <c r="P71" s="3" t="n"/>
      <c r="Q71" s="3" t="n"/>
      <c r="R71" s="23" t="inlineStr">
        <is>
          <t>Open Image</t>
        </is>
      </c>
    </row>
    <row r="72">
      <c r="A72" s="3" t="n">
        <v>71</v>
      </c>
      <c r="B72" s="3" t="inlineStr">
        <is>
          <t>PL00071</t>
        </is>
      </c>
      <c r="C72" s="3" t="inlineStr">
        <is>
          <t>PLUMBING</t>
        </is>
      </c>
      <c r="D72" s="3" t="inlineStr">
        <is>
          <t>PVC</t>
        </is>
      </c>
      <c r="E72" s="3" t="inlineStr">
        <is>
          <t>LONG COUPLINGS</t>
        </is>
      </c>
      <c r="F72" s="3" t="n"/>
      <c r="G72" s="3" t="n"/>
      <c r="H72" s="3" t="inlineStr">
        <is>
          <t>LONG COUPLING</t>
        </is>
      </c>
      <c r="I72" s="4" t="inlineStr">
        <is>
          <t>3/4 inch</t>
        </is>
      </c>
      <c r="J72" s="4" t="n"/>
      <c r="K72" s="4" t="inlineStr">
        <is>
          <t>3/4" PVC LONG COUPLING</t>
        </is>
      </c>
      <c r="L72" s="3" t="inlineStr">
        <is>
          <t>STAR</t>
        </is>
      </c>
      <c r="M72" s="3" t="inlineStr">
        <is>
          <t>PIECES</t>
        </is>
      </c>
      <c r="N72" s="3" t="inlineStr">
        <is>
          <t>BAGS</t>
        </is>
      </c>
      <c r="O72" s="3" t="n"/>
      <c r="P72" s="3" t="n"/>
      <c r="Q72" s="3" t="n"/>
      <c r="R72" s="23" t="inlineStr">
        <is>
          <t>Open Image</t>
        </is>
      </c>
    </row>
    <row r="73">
      <c r="A73" s="3" t="n">
        <v>72</v>
      </c>
      <c r="B73" s="3" t="inlineStr">
        <is>
          <t>PL00072</t>
        </is>
      </c>
      <c r="C73" s="3" t="inlineStr">
        <is>
          <t>PLUMBING</t>
        </is>
      </c>
      <c r="D73" s="3" t="inlineStr">
        <is>
          <t>PVC</t>
        </is>
      </c>
      <c r="E73" s="3" t="inlineStr">
        <is>
          <t>REDUCERS</t>
        </is>
      </c>
      <c r="F73" s="3" t="n"/>
      <c r="G73" s="3" t="n"/>
      <c r="H73" s="3" t="inlineStr">
        <is>
          <t>REDUCER</t>
        </is>
      </c>
      <c r="I73" s="4" t="inlineStr">
        <is>
          <t>3/4x1/2 inch</t>
        </is>
      </c>
      <c r="J73" s="4" t="n"/>
      <c r="K73" s="4" t="inlineStr">
        <is>
          <t>3/4*1/2" PVC REDUCER</t>
        </is>
      </c>
      <c r="L73" s="3" t="inlineStr">
        <is>
          <t>STAR</t>
        </is>
      </c>
      <c r="M73" s="3" t="inlineStr">
        <is>
          <t>PIECES</t>
        </is>
      </c>
      <c r="N73" s="3" t="inlineStr">
        <is>
          <t>BAGS</t>
        </is>
      </c>
      <c r="O73" s="3" t="n"/>
      <c r="P73" s="3" t="n"/>
      <c r="Q73" s="3" t="n"/>
      <c r="R73" s="23" t="inlineStr">
        <is>
          <t>Open Image</t>
        </is>
      </c>
    </row>
    <row r="74">
      <c r="A74" s="3" t="n">
        <v>73</v>
      </c>
      <c r="B74" s="3" t="inlineStr">
        <is>
          <t>PL00073</t>
        </is>
      </c>
      <c r="C74" s="3" t="inlineStr">
        <is>
          <t>PLUMBING</t>
        </is>
      </c>
      <c r="D74" s="3" t="inlineStr">
        <is>
          <t>PVC</t>
        </is>
      </c>
      <c r="E74" s="3" t="inlineStr">
        <is>
          <t>REDUCERS</t>
        </is>
      </c>
      <c r="F74" s="3" t="n"/>
      <c r="G74" s="3" t="n"/>
      <c r="H74" s="3" t="inlineStr">
        <is>
          <t>REDUCER</t>
        </is>
      </c>
      <c r="I74" s="4" t="inlineStr">
        <is>
          <t>3/4x1/2 inch</t>
        </is>
      </c>
      <c r="J74" s="4" t="n"/>
      <c r="K74" s="4" t="inlineStr">
        <is>
          <t>3/4*1/2" PVC REDUCER</t>
        </is>
      </c>
      <c r="L74" s="3" t="inlineStr">
        <is>
          <t>JEEVAN</t>
        </is>
      </c>
      <c r="M74" s="3" t="inlineStr">
        <is>
          <t>PIECES</t>
        </is>
      </c>
      <c r="N74" s="3" t="inlineStr">
        <is>
          <t>BAGS</t>
        </is>
      </c>
      <c r="O74" s="3" t="n"/>
      <c r="P74" s="3" t="n"/>
      <c r="Q74" s="3" t="n"/>
      <c r="R74" s="23" t="inlineStr">
        <is>
          <t>Open Image</t>
        </is>
      </c>
    </row>
    <row r="75">
      <c r="A75" s="3" t="n">
        <v>74</v>
      </c>
      <c r="B75" s="3" t="inlineStr">
        <is>
          <t>PL00074</t>
        </is>
      </c>
      <c r="C75" s="3" t="inlineStr">
        <is>
          <t>PLUMBING</t>
        </is>
      </c>
      <c r="D75" s="3" t="inlineStr">
        <is>
          <t>PVC</t>
        </is>
      </c>
      <c r="E75" s="3" t="inlineStr">
        <is>
          <t>REDUCERS</t>
        </is>
      </c>
      <c r="F75" s="3" t="n"/>
      <c r="G75" s="3" t="n"/>
      <c r="H75" s="3" t="inlineStr">
        <is>
          <t>REDUCER</t>
        </is>
      </c>
      <c r="I75" s="4" t="inlineStr">
        <is>
          <t>3/4x1/2 inch</t>
        </is>
      </c>
      <c r="J75" s="4" t="n"/>
      <c r="K75" s="4" t="inlineStr">
        <is>
          <t>3/4*1/2" PVC REDUCER</t>
        </is>
      </c>
      <c r="L75" s="3" t="inlineStr">
        <is>
          <t>WATERFLO</t>
        </is>
      </c>
      <c r="M75" s="3" t="inlineStr">
        <is>
          <t>PIECES</t>
        </is>
      </c>
      <c r="N75" s="3" t="inlineStr">
        <is>
          <t>BAGS</t>
        </is>
      </c>
      <c r="O75" s="3" t="n"/>
      <c r="P75" s="3" t="n"/>
      <c r="Q75" s="3" t="n"/>
      <c r="R75" s="23" t="inlineStr">
        <is>
          <t>Open Image</t>
        </is>
      </c>
    </row>
    <row r="76">
      <c r="A76" s="3" t="n">
        <v>75</v>
      </c>
      <c r="B76" s="3" t="inlineStr">
        <is>
          <t>PL00075</t>
        </is>
      </c>
      <c r="C76" s="3" t="inlineStr">
        <is>
          <t>PLUMBING</t>
        </is>
      </c>
      <c r="D76" s="3" t="inlineStr">
        <is>
          <t>PVC</t>
        </is>
      </c>
      <c r="E76" s="3" t="inlineStr">
        <is>
          <t>BUSHES</t>
        </is>
      </c>
      <c r="F76" s="3" t="n"/>
      <c r="G76" s="3" t="n"/>
      <c r="H76" s="3" t="inlineStr">
        <is>
          <t>BUSH</t>
        </is>
      </c>
      <c r="I76" s="4" t="inlineStr">
        <is>
          <t>3/4x1/2 inch</t>
        </is>
      </c>
      <c r="J76" s="4" t="n"/>
      <c r="K76" s="4" t="inlineStr">
        <is>
          <t>3/4*1/2" PVC BUSH</t>
        </is>
      </c>
      <c r="L76" s="3" t="inlineStr">
        <is>
          <t>JEEVAN</t>
        </is>
      </c>
      <c r="M76" s="3" t="inlineStr">
        <is>
          <t>PIECES</t>
        </is>
      </c>
      <c r="N76" s="3" t="inlineStr">
        <is>
          <t>BAGS</t>
        </is>
      </c>
      <c r="O76" s="3" t="n"/>
      <c r="P76" s="3" t="n"/>
      <c r="Q76" s="3" t="n"/>
      <c r="R76" s="23" t="inlineStr">
        <is>
          <t>Open Image</t>
        </is>
      </c>
    </row>
    <row r="77">
      <c r="A77" s="3" t="n">
        <v>76</v>
      </c>
      <c r="B77" s="3" t="inlineStr">
        <is>
          <t>PL00076</t>
        </is>
      </c>
      <c r="C77" s="3" t="inlineStr">
        <is>
          <t>PLUMBING</t>
        </is>
      </c>
      <c r="D77" s="3" t="inlineStr">
        <is>
          <t>PVC</t>
        </is>
      </c>
      <c r="E77" s="3" t="inlineStr">
        <is>
          <t>BUSHES</t>
        </is>
      </c>
      <c r="F77" s="3" t="n"/>
      <c r="G77" s="3" t="n"/>
      <c r="H77" s="3" t="inlineStr">
        <is>
          <t>BUSH</t>
        </is>
      </c>
      <c r="I77" s="4" t="inlineStr">
        <is>
          <t>3/4x1/2 inch</t>
        </is>
      </c>
      <c r="J77" s="4" t="n"/>
      <c r="K77" s="4" t="inlineStr">
        <is>
          <t>3/4*1/2" PVC BUSH</t>
        </is>
      </c>
      <c r="L77" s="3" t="inlineStr">
        <is>
          <t>STAR</t>
        </is>
      </c>
      <c r="M77" s="3" t="inlineStr">
        <is>
          <t>PIECES</t>
        </is>
      </c>
      <c r="N77" s="3" t="inlineStr">
        <is>
          <t>BAGS</t>
        </is>
      </c>
      <c r="O77" s="3" t="n"/>
      <c r="P77" s="3" t="n"/>
      <c r="Q77" s="3" t="n"/>
      <c r="R77" s="23" t="inlineStr">
        <is>
          <t>Open Image</t>
        </is>
      </c>
    </row>
    <row r="78">
      <c r="A78" s="3" t="n">
        <v>77</v>
      </c>
      <c r="B78" s="3" t="inlineStr">
        <is>
          <t>PL00077</t>
        </is>
      </c>
      <c r="C78" s="3" t="inlineStr">
        <is>
          <t>PLUMBING</t>
        </is>
      </c>
      <c r="D78" s="3" t="inlineStr">
        <is>
          <t>PVC</t>
        </is>
      </c>
      <c r="E78" s="3" t="inlineStr">
        <is>
          <t>BALL VALVES</t>
        </is>
      </c>
      <c r="F78" s="3" t="n"/>
      <c r="G78" s="3" t="n"/>
      <c r="H78" s="3" t="inlineStr">
        <is>
          <t>BALL VALVE</t>
        </is>
      </c>
      <c r="I78" s="4" t="inlineStr">
        <is>
          <t>3/4 inch</t>
        </is>
      </c>
      <c r="J78" s="4" t="n"/>
      <c r="K78" s="4" t="inlineStr">
        <is>
          <t>3/4" PVC BALL VALVE</t>
        </is>
      </c>
      <c r="L78" s="3" t="inlineStr">
        <is>
          <t>WATERFLO</t>
        </is>
      </c>
      <c r="M78" s="3" t="inlineStr">
        <is>
          <t>PIECES</t>
        </is>
      </c>
      <c r="N78" s="3" t="inlineStr">
        <is>
          <t>BOXES</t>
        </is>
      </c>
      <c r="O78" s="3" t="n"/>
      <c r="P78" s="3" t="n"/>
      <c r="Q78" s="3" t="n"/>
      <c r="R78" s="23" t="inlineStr">
        <is>
          <t>Open Image</t>
        </is>
      </c>
    </row>
    <row r="79">
      <c r="A79" s="3" t="n">
        <v>78</v>
      </c>
      <c r="B79" s="3" t="inlineStr">
        <is>
          <t>PL00078</t>
        </is>
      </c>
      <c r="C79" s="3" t="inlineStr">
        <is>
          <t>PLUMBING</t>
        </is>
      </c>
      <c r="D79" s="3" t="inlineStr">
        <is>
          <t>PVC</t>
        </is>
      </c>
      <c r="E79" s="3" t="inlineStr">
        <is>
          <t>BALL VALVES</t>
        </is>
      </c>
      <c r="F79" s="3" t="n"/>
      <c r="G79" s="3" t="n"/>
      <c r="H79" s="3" t="inlineStr">
        <is>
          <t>BALL VALVE</t>
        </is>
      </c>
      <c r="I79" s="4" t="inlineStr">
        <is>
          <t>3/4 inch</t>
        </is>
      </c>
      <c r="J79" s="4" t="n"/>
      <c r="K79" s="4" t="inlineStr">
        <is>
          <t>3/4" PVC BALL VALVE</t>
        </is>
      </c>
      <c r="L79" s="3" t="inlineStr">
        <is>
          <t>AQUATEK</t>
        </is>
      </c>
      <c r="M79" s="3" t="inlineStr">
        <is>
          <t>PIECES</t>
        </is>
      </c>
      <c r="N79" s="3" t="inlineStr">
        <is>
          <t>BOXES</t>
        </is>
      </c>
      <c r="O79" s="3" t="n"/>
      <c r="P79" s="3" t="n"/>
      <c r="Q79" s="3" t="n"/>
      <c r="R79" s="23" t="inlineStr">
        <is>
          <t>Open Image</t>
        </is>
      </c>
    </row>
    <row r="80">
      <c r="A80" s="3" t="n">
        <v>79</v>
      </c>
      <c r="B80" s="3" t="inlineStr">
        <is>
          <t>PL00079</t>
        </is>
      </c>
      <c r="C80" s="3" t="inlineStr">
        <is>
          <t>PLUMBING</t>
        </is>
      </c>
      <c r="D80" s="3" t="inlineStr">
        <is>
          <t>PVC</t>
        </is>
      </c>
      <c r="E80" s="3" t="inlineStr">
        <is>
          <t>BALL VALVES</t>
        </is>
      </c>
      <c r="F80" s="3" t="inlineStr">
        <is>
          <t xml:space="preserve">THREADED </t>
        </is>
      </c>
      <c r="G80" s="3" t="n"/>
      <c r="H80" s="3" t="inlineStr">
        <is>
          <t>THREAD BALL VALVE</t>
        </is>
      </c>
      <c r="I80" s="4" t="inlineStr">
        <is>
          <t>3/4 inch</t>
        </is>
      </c>
      <c r="J80" s="4" t="n"/>
      <c r="K80" s="4" t="inlineStr">
        <is>
          <t>3/4" PVC THREAD BALL VALVE</t>
        </is>
      </c>
      <c r="L80" s="3" t="inlineStr">
        <is>
          <t xml:space="preserve"> WATERFLO</t>
        </is>
      </c>
      <c r="M80" s="3" t="inlineStr">
        <is>
          <t>PIECES</t>
        </is>
      </c>
      <c r="N80" s="3" t="inlineStr">
        <is>
          <t>BOXES</t>
        </is>
      </c>
      <c r="O80" s="3" t="n"/>
      <c r="P80" s="3" t="n"/>
      <c r="Q80" s="3" t="n"/>
      <c r="R80" s="23" t="inlineStr">
        <is>
          <t>Open Image</t>
        </is>
      </c>
    </row>
    <row r="81">
      <c r="A81" s="3" t="n">
        <v>80</v>
      </c>
      <c r="B81" s="3" t="inlineStr">
        <is>
          <t>PL00080</t>
        </is>
      </c>
      <c r="C81" s="3" t="inlineStr">
        <is>
          <t>PLUMBING</t>
        </is>
      </c>
      <c r="D81" s="3" t="inlineStr">
        <is>
          <t>PVC</t>
        </is>
      </c>
      <c r="E81" s="3" t="inlineStr">
        <is>
          <t>BALL VALVES</t>
        </is>
      </c>
      <c r="F81" s="3" t="inlineStr">
        <is>
          <t>BRASS</t>
        </is>
      </c>
      <c r="G81" s="3" t="n"/>
      <c r="H81" s="3" t="inlineStr">
        <is>
          <t>BRASS BALL VALVE</t>
        </is>
      </c>
      <c r="I81" s="4" t="inlineStr">
        <is>
          <t>3/4 inch</t>
        </is>
      </c>
      <c r="J81" s="4" t="n"/>
      <c r="K81" s="4" t="inlineStr">
        <is>
          <t>3/4" PVC BRASS BALL VALVE</t>
        </is>
      </c>
      <c r="L81" s="3" t="n"/>
      <c r="M81" s="3" t="inlineStr">
        <is>
          <t>PIECES</t>
        </is>
      </c>
      <c r="N81" s="3" t="inlineStr">
        <is>
          <t>BOXES</t>
        </is>
      </c>
      <c r="O81" s="3" t="n"/>
      <c r="P81" s="3" t="n"/>
      <c r="Q81" s="3" t="n"/>
      <c r="R81" s="23" t="inlineStr">
        <is>
          <t>Open Image</t>
        </is>
      </c>
    </row>
    <row r="82">
      <c r="A82" s="3" t="n">
        <v>81</v>
      </c>
      <c r="B82" s="3" t="inlineStr">
        <is>
          <t>PL00081</t>
        </is>
      </c>
      <c r="C82" s="3" t="inlineStr">
        <is>
          <t>PLUMBING</t>
        </is>
      </c>
      <c r="D82" s="3" t="inlineStr">
        <is>
          <t>PVC</t>
        </is>
      </c>
      <c r="E82" s="3" t="inlineStr">
        <is>
          <t>ELBOWS</t>
        </is>
      </c>
      <c r="F82" s="3" t="n"/>
      <c r="G82" s="3" t="n"/>
      <c r="H82" s="3" t="inlineStr">
        <is>
          <t>ELBOW</t>
        </is>
      </c>
      <c r="I82" s="4" t="inlineStr">
        <is>
          <t>1 inch</t>
        </is>
      </c>
      <c r="J82" s="4" t="n"/>
      <c r="K82" s="4" t="inlineStr">
        <is>
          <t>1" PVC LBOW</t>
        </is>
      </c>
      <c r="L82" s="3" t="inlineStr">
        <is>
          <t>JEEVAN</t>
        </is>
      </c>
      <c r="M82" s="3" t="inlineStr">
        <is>
          <t>PIECES</t>
        </is>
      </c>
      <c r="N82" s="3" t="inlineStr">
        <is>
          <t>BAGS</t>
        </is>
      </c>
      <c r="O82" s="3" t="n"/>
      <c r="P82" s="3" t="n"/>
      <c r="Q82" s="3" t="n"/>
      <c r="R82" s="23" t="inlineStr">
        <is>
          <t>Open Image</t>
        </is>
      </c>
    </row>
    <row r="83">
      <c r="A83" s="3" t="n">
        <v>82</v>
      </c>
      <c r="B83" s="3" t="inlineStr">
        <is>
          <t>PL00082</t>
        </is>
      </c>
      <c r="C83" s="3" t="inlineStr">
        <is>
          <t>PLUMBING</t>
        </is>
      </c>
      <c r="D83" s="3" t="inlineStr">
        <is>
          <t>PVC</t>
        </is>
      </c>
      <c r="E83" s="3" t="inlineStr">
        <is>
          <t>ELBOWS</t>
        </is>
      </c>
      <c r="F83" s="3" t="n"/>
      <c r="G83" s="3" t="n"/>
      <c r="H83" s="3" t="inlineStr">
        <is>
          <t>ELBOW</t>
        </is>
      </c>
      <c r="I83" s="4" t="inlineStr">
        <is>
          <t>1 inch</t>
        </is>
      </c>
      <c r="J83" s="4" t="n"/>
      <c r="K83" s="4" t="inlineStr">
        <is>
          <t>1" PVC LBOW</t>
        </is>
      </c>
      <c r="L83" s="3" t="inlineStr">
        <is>
          <t>STAR</t>
        </is>
      </c>
      <c r="M83" s="3" t="inlineStr">
        <is>
          <t>PIECES</t>
        </is>
      </c>
      <c r="N83" s="3" t="inlineStr">
        <is>
          <t>BAGS</t>
        </is>
      </c>
      <c r="O83" s="3" t="n"/>
      <c r="P83" s="3" t="n"/>
      <c r="Q83" s="3" t="n"/>
      <c r="R83" s="23" t="inlineStr">
        <is>
          <t>Open Image</t>
        </is>
      </c>
    </row>
    <row r="84">
      <c r="A84" s="3" t="n">
        <v>83</v>
      </c>
      <c r="B84" s="3" t="inlineStr">
        <is>
          <t>PL00083</t>
        </is>
      </c>
      <c r="C84" s="3" t="inlineStr">
        <is>
          <t>PLUMBING</t>
        </is>
      </c>
      <c r="D84" s="3" t="inlineStr">
        <is>
          <t>PVC</t>
        </is>
      </c>
      <c r="E84" s="3" t="inlineStr">
        <is>
          <t>ELBOWS</t>
        </is>
      </c>
      <c r="F84" s="3" t="n"/>
      <c r="G84" s="3" t="n"/>
      <c r="H84" s="3" t="inlineStr">
        <is>
          <t>ELBOW</t>
        </is>
      </c>
      <c r="I84" s="4" t="inlineStr">
        <is>
          <t>1 inch</t>
        </is>
      </c>
      <c r="J84" s="4" t="n"/>
      <c r="K84" s="4" t="inlineStr">
        <is>
          <t>1" PVC LBOW</t>
        </is>
      </c>
      <c r="L84" s="3" t="inlineStr">
        <is>
          <t>WATERFLO</t>
        </is>
      </c>
      <c r="M84" s="3" t="inlineStr">
        <is>
          <t>PIECES</t>
        </is>
      </c>
      <c r="N84" s="3" t="inlineStr">
        <is>
          <t>BAGS</t>
        </is>
      </c>
      <c r="O84" s="3" t="n"/>
      <c r="P84" s="3" t="n"/>
      <c r="Q84" s="3" t="n"/>
      <c r="R84" s="23" t="inlineStr">
        <is>
          <t>Open Image</t>
        </is>
      </c>
    </row>
    <row r="85">
      <c r="A85" s="3" t="n">
        <v>84</v>
      </c>
      <c r="B85" s="3" t="inlineStr">
        <is>
          <t>PL00084</t>
        </is>
      </c>
      <c r="C85" s="3" t="inlineStr">
        <is>
          <t>PLUMBING</t>
        </is>
      </c>
      <c r="D85" s="3" t="inlineStr">
        <is>
          <t>PVC</t>
        </is>
      </c>
      <c r="E85" s="3" t="inlineStr">
        <is>
          <t>TEES</t>
        </is>
      </c>
      <c r="F85" s="3" t="n"/>
      <c r="G85" s="3" t="n"/>
      <c r="H85" s="3" t="inlineStr">
        <is>
          <t>TEE</t>
        </is>
      </c>
      <c r="I85" s="4" t="inlineStr">
        <is>
          <t>1 inch</t>
        </is>
      </c>
      <c r="J85" s="4" t="n"/>
      <c r="K85" s="4" t="inlineStr">
        <is>
          <t>1" PVC TEE</t>
        </is>
      </c>
      <c r="L85" s="3" t="inlineStr">
        <is>
          <t>JEEVAN</t>
        </is>
      </c>
      <c r="M85" s="3" t="inlineStr">
        <is>
          <t>PIECES</t>
        </is>
      </c>
      <c r="N85" s="3" t="inlineStr">
        <is>
          <t>BAGS</t>
        </is>
      </c>
      <c r="O85" s="3" t="n"/>
      <c r="P85" s="3" t="n"/>
      <c r="Q85" s="3" t="n"/>
      <c r="R85" s="23" t="inlineStr">
        <is>
          <t>Open Image</t>
        </is>
      </c>
    </row>
    <row r="86">
      <c r="A86" s="3" t="n">
        <v>85</v>
      </c>
      <c r="B86" s="3" t="inlineStr">
        <is>
          <t>PL00085</t>
        </is>
      </c>
      <c r="C86" s="3" t="inlineStr">
        <is>
          <t>PLUMBING</t>
        </is>
      </c>
      <c r="D86" s="3" t="inlineStr">
        <is>
          <t>PVC</t>
        </is>
      </c>
      <c r="E86" s="3" t="inlineStr">
        <is>
          <t>TEES</t>
        </is>
      </c>
      <c r="F86" s="3" t="n"/>
      <c r="G86" s="3" t="n"/>
      <c r="H86" s="3" t="inlineStr">
        <is>
          <t>TEE</t>
        </is>
      </c>
      <c r="I86" s="4" t="inlineStr">
        <is>
          <t>1 inch</t>
        </is>
      </c>
      <c r="J86" s="4" t="n"/>
      <c r="K86" s="4" t="inlineStr">
        <is>
          <t>1" PVC TEE</t>
        </is>
      </c>
      <c r="L86" s="3" t="inlineStr">
        <is>
          <t>STAR</t>
        </is>
      </c>
      <c r="M86" s="3" t="inlineStr">
        <is>
          <t>PIECES</t>
        </is>
      </c>
      <c r="N86" s="3" t="inlineStr">
        <is>
          <t>BAGS</t>
        </is>
      </c>
      <c r="O86" s="3" t="n"/>
      <c r="P86" s="3" t="n"/>
      <c r="Q86" s="3" t="n"/>
      <c r="R86" s="23" t="inlineStr">
        <is>
          <t>Open Image</t>
        </is>
      </c>
    </row>
    <row r="87">
      <c r="A87" s="3" t="n">
        <v>86</v>
      </c>
      <c r="B87" s="3" t="inlineStr">
        <is>
          <t>PL00086</t>
        </is>
      </c>
      <c r="C87" s="3" t="inlineStr">
        <is>
          <t>PLUMBING</t>
        </is>
      </c>
      <c r="D87" s="3" t="inlineStr">
        <is>
          <t>PVC</t>
        </is>
      </c>
      <c r="E87" s="3" t="inlineStr">
        <is>
          <t>TEES</t>
        </is>
      </c>
      <c r="F87" s="3" t="n"/>
      <c r="G87" s="3" t="n"/>
      <c r="H87" s="3" t="inlineStr">
        <is>
          <t>TEE</t>
        </is>
      </c>
      <c r="I87" s="4" t="inlineStr">
        <is>
          <t>1 inch</t>
        </is>
      </c>
      <c r="J87" s="4" t="n"/>
      <c r="K87" s="4" t="inlineStr">
        <is>
          <t>1" PVC TEE</t>
        </is>
      </c>
      <c r="L87" s="3" t="inlineStr">
        <is>
          <t>JEEVAN</t>
        </is>
      </c>
      <c r="M87" s="3" t="inlineStr">
        <is>
          <t>PIECES</t>
        </is>
      </c>
      <c r="N87" s="3" t="inlineStr">
        <is>
          <t>BAGS</t>
        </is>
      </c>
      <c r="O87" s="3" t="n"/>
      <c r="P87" s="3" t="n"/>
      <c r="Q87" s="3" t="n"/>
      <c r="R87" s="23" t="inlineStr">
        <is>
          <t>Open Image</t>
        </is>
      </c>
    </row>
    <row r="88">
      <c r="A88" s="3" t="n">
        <v>87</v>
      </c>
      <c r="B88" s="3" t="inlineStr">
        <is>
          <t>PL00087</t>
        </is>
      </c>
      <c r="C88" s="3" t="inlineStr">
        <is>
          <t>PLUMBING</t>
        </is>
      </c>
      <c r="D88" s="3" t="inlineStr">
        <is>
          <t>PVC</t>
        </is>
      </c>
      <c r="E88" s="3" t="inlineStr">
        <is>
          <t>ELBOWS</t>
        </is>
      </c>
      <c r="F88" s="3" t="inlineStr">
        <is>
          <t>THREADED</t>
        </is>
      </c>
      <c r="G88" s="3" t="n"/>
      <c r="H88" s="3" t="inlineStr">
        <is>
          <t>THREAD LBOW</t>
        </is>
      </c>
      <c r="I88" s="4" t="inlineStr">
        <is>
          <t>1 inch</t>
        </is>
      </c>
      <c r="J88" s="4" t="n"/>
      <c r="K88" s="4" t="inlineStr">
        <is>
          <t>1" PVC THREAD LBOW</t>
        </is>
      </c>
      <c r="L88" s="3" t="inlineStr">
        <is>
          <t>STAR</t>
        </is>
      </c>
      <c r="M88" s="3" t="inlineStr">
        <is>
          <t>PIECES</t>
        </is>
      </c>
      <c r="N88" s="3" t="inlineStr">
        <is>
          <t>BAGS</t>
        </is>
      </c>
      <c r="O88" s="3" t="n"/>
      <c r="P88" s="3" t="n"/>
      <c r="Q88" s="3" t="n"/>
      <c r="R88" s="6" t="n"/>
    </row>
    <row r="89">
      <c r="A89" s="3" t="n">
        <v>88</v>
      </c>
      <c r="B89" s="3" t="inlineStr">
        <is>
          <t>PL00088</t>
        </is>
      </c>
      <c r="C89" s="3" t="inlineStr">
        <is>
          <t>PLUMBING</t>
        </is>
      </c>
      <c r="D89" s="3" t="inlineStr">
        <is>
          <t>PVC</t>
        </is>
      </c>
      <c r="E89" s="3" t="inlineStr">
        <is>
          <t>TEES</t>
        </is>
      </c>
      <c r="F89" s="3" t="inlineStr">
        <is>
          <t>THREADED</t>
        </is>
      </c>
      <c r="G89" s="3" t="n"/>
      <c r="H89" s="3" t="inlineStr">
        <is>
          <t>THREAD TEE</t>
        </is>
      </c>
      <c r="I89" s="4" t="inlineStr">
        <is>
          <t>1 inch</t>
        </is>
      </c>
      <c r="J89" s="4" t="n"/>
      <c r="K89" s="4" t="inlineStr">
        <is>
          <t>1" PVC THREAD TEE</t>
        </is>
      </c>
      <c r="L89" s="3" t="inlineStr">
        <is>
          <t>STAR</t>
        </is>
      </c>
      <c r="M89" s="3" t="inlineStr">
        <is>
          <t>PIECES</t>
        </is>
      </c>
      <c r="N89" s="3" t="inlineStr">
        <is>
          <t>BAGS</t>
        </is>
      </c>
      <c r="O89" s="3" t="n"/>
      <c r="P89" s="3" t="n"/>
      <c r="Q89" s="3" t="n"/>
      <c r="R89" s="23" t="inlineStr">
        <is>
          <t>Open Image</t>
        </is>
      </c>
    </row>
    <row r="90">
      <c r="A90" s="3" t="n">
        <v>89</v>
      </c>
      <c r="B90" s="3" t="inlineStr">
        <is>
          <t>PL00089</t>
        </is>
      </c>
      <c r="C90" s="3" t="inlineStr">
        <is>
          <t>PLUMBING</t>
        </is>
      </c>
      <c r="D90" s="3" t="inlineStr">
        <is>
          <t>PVC</t>
        </is>
      </c>
      <c r="E90" s="3" t="inlineStr">
        <is>
          <t>ELBOWS</t>
        </is>
      </c>
      <c r="F90" s="3" t="n"/>
      <c r="G90" s="3" t="n"/>
      <c r="H90" s="3" t="inlineStr">
        <is>
          <t>ELBOW</t>
        </is>
      </c>
      <c r="I90" s="4" t="inlineStr">
        <is>
          <t>1x3/4 inch</t>
        </is>
      </c>
      <c r="J90" s="4" t="n"/>
      <c r="K90" s="4" t="inlineStr">
        <is>
          <t>1*3/4" PVC LBOW</t>
        </is>
      </c>
      <c r="L90" s="3" t="inlineStr">
        <is>
          <t>STAR</t>
        </is>
      </c>
      <c r="M90" s="3" t="inlineStr">
        <is>
          <t>PIECES</t>
        </is>
      </c>
      <c r="N90" s="3" t="inlineStr">
        <is>
          <t>BAGS</t>
        </is>
      </c>
      <c r="O90" s="3" t="n"/>
      <c r="P90" s="3" t="n"/>
      <c r="Q90" s="3" t="n"/>
      <c r="R90" s="23" t="inlineStr">
        <is>
          <t>Open Image</t>
        </is>
      </c>
    </row>
    <row r="91">
      <c r="A91" s="3" t="n">
        <v>90</v>
      </c>
      <c r="B91" s="3" t="inlineStr">
        <is>
          <t>PL00090</t>
        </is>
      </c>
      <c r="C91" s="3" t="inlineStr">
        <is>
          <t>PLUMBING</t>
        </is>
      </c>
      <c r="D91" s="3" t="inlineStr">
        <is>
          <t>PVC</t>
        </is>
      </c>
      <c r="E91" s="3" t="inlineStr">
        <is>
          <t>ELBOWS</t>
        </is>
      </c>
      <c r="F91" s="3" t="n"/>
      <c r="G91" s="3" t="n"/>
      <c r="H91" s="3" t="inlineStr">
        <is>
          <t>ELBOW</t>
        </is>
      </c>
      <c r="I91" s="4" t="inlineStr">
        <is>
          <t>1x3/4 inch</t>
        </is>
      </c>
      <c r="J91" s="4" t="n"/>
      <c r="K91" s="4" t="inlineStr">
        <is>
          <t>1*3/4" PVC LBOW</t>
        </is>
      </c>
      <c r="L91" s="3" t="inlineStr">
        <is>
          <t>WATERFLO</t>
        </is>
      </c>
      <c r="M91" s="3" t="inlineStr">
        <is>
          <t>PIECES</t>
        </is>
      </c>
      <c r="N91" s="3" t="inlineStr">
        <is>
          <t>BAGS</t>
        </is>
      </c>
      <c r="O91" s="3" t="n"/>
      <c r="P91" s="3" t="n"/>
      <c r="Q91" s="3" t="n"/>
      <c r="R91" s="23" t="inlineStr">
        <is>
          <t>Open Image</t>
        </is>
      </c>
    </row>
    <row r="92">
      <c r="A92" s="3" t="n">
        <v>91</v>
      </c>
      <c r="B92" s="3" t="inlineStr">
        <is>
          <t>PL00091</t>
        </is>
      </c>
      <c r="C92" s="3" t="inlineStr">
        <is>
          <t>PLUMBING</t>
        </is>
      </c>
      <c r="D92" s="3" t="inlineStr">
        <is>
          <t>PVC</t>
        </is>
      </c>
      <c r="E92" s="3" t="inlineStr">
        <is>
          <t>TEES</t>
        </is>
      </c>
      <c r="F92" s="3" t="n"/>
      <c r="G92" s="3" t="n"/>
      <c r="H92" s="3" t="inlineStr">
        <is>
          <t>TEE</t>
        </is>
      </c>
      <c r="I92" s="4" t="inlineStr">
        <is>
          <t>1x3/4 inch</t>
        </is>
      </c>
      <c r="J92" s="4" t="n"/>
      <c r="K92" s="4" t="inlineStr">
        <is>
          <t>1*3/4" PVC TEE</t>
        </is>
      </c>
      <c r="L92" s="3" t="inlineStr">
        <is>
          <t>STAR</t>
        </is>
      </c>
      <c r="M92" s="3" t="inlineStr">
        <is>
          <t>PIECES</t>
        </is>
      </c>
      <c r="N92" s="3" t="inlineStr">
        <is>
          <t>BAGS</t>
        </is>
      </c>
      <c r="O92" s="3" t="n"/>
      <c r="P92" s="3" t="n"/>
      <c r="Q92" s="3" t="n"/>
      <c r="R92" s="23" t="inlineStr">
        <is>
          <t>Open Image</t>
        </is>
      </c>
    </row>
    <row r="93">
      <c r="A93" s="3" t="n">
        <v>92</v>
      </c>
      <c r="B93" s="3" t="inlineStr">
        <is>
          <t>PL00092</t>
        </is>
      </c>
      <c r="C93" s="3" t="inlineStr">
        <is>
          <t>PLUMBING</t>
        </is>
      </c>
      <c r="D93" s="3" t="inlineStr">
        <is>
          <t>PVC</t>
        </is>
      </c>
      <c r="E93" s="3" t="inlineStr">
        <is>
          <t>TEES</t>
        </is>
      </c>
      <c r="F93" s="3" t="n"/>
      <c r="G93" s="3" t="n"/>
      <c r="H93" s="3" t="inlineStr">
        <is>
          <t>TEE</t>
        </is>
      </c>
      <c r="I93" s="4" t="inlineStr">
        <is>
          <t>1x3/4 inch</t>
        </is>
      </c>
      <c r="J93" s="4" t="n"/>
      <c r="K93" s="4" t="inlineStr">
        <is>
          <t>1*3/4" PVC TEE</t>
        </is>
      </c>
      <c r="L93" s="3" t="inlineStr">
        <is>
          <t>WATERFLO</t>
        </is>
      </c>
      <c r="M93" s="3" t="inlineStr">
        <is>
          <t>PIECES</t>
        </is>
      </c>
      <c r="N93" s="3" t="inlineStr">
        <is>
          <t>BAGS</t>
        </is>
      </c>
      <c r="O93" s="3" t="n"/>
      <c r="P93" s="3" t="n"/>
      <c r="Q93" s="3" t="n"/>
      <c r="R93" s="23" t="inlineStr">
        <is>
          <t>Open Image</t>
        </is>
      </c>
    </row>
    <row r="94">
      <c r="A94" s="3" t="n">
        <v>93</v>
      </c>
      <c r="B94" s="3" t="inlineStr">
        <is>
          <t>PL00093</t>
        </is>
      </c>
      <c r="C94" s="3" t="inlineStr">
        <is>
          <t>PLUMBING</t>
        </is>
      </c>
      <c r="D94" s="3" t="inlineStr">
        <is>
          <t>PVC</t>
        </is>
      </c>
      <c r="E94" s="3" t="inlineStr">
        <is>
          <t>ELBOWS</t>
        </is>
      </c>
      <c r="F94" s="3" t="inlineStr">
        <is>
          <t>THREADED</t>
        </is>
      </c>
      <c r="G94" s="3" t="n"/>
      <c r="H94" s="3" t="inlineStr">
        <is>
          <t>THREAD LBOW</t>
        </is>
      </c>
      <c r="I94" s="4" t="inlineStr">
        <is>
          <t>1x3/4 inch</t>
        </is>
      </c>
      <c r="J94" s="4" t="n"/>
      <c r="K94" s="4" t="inlineStr">
        <is>
          <t>1*3/4" PVC THREAD LBOW</t>
        </is>
      </c>
      <c r="L94" s="3" t="inlineStr">
        <is>
          <t>STAR</t>
        </is>
      </c>
      <c r="M94" s="3" t="inlineStr">
        <is>
          <t>PIECES</t>
        </is>
      </c>
      <c r="N94" s="3" t="inlineStr">
        <is>
          <t>BAGS</t>
        </is>
      </c>
      <c r="O94" s="3" t="n"/>
      <c r="P94" s="3" t="n"/>
      <c r="Q94" s="3" t="n"/>
      <c r="R94" s="6" t="n"/>
    </row>
    <row r="95">
      <c r="A95" s="3" t="n">
        <v>94</v>
      </c>
      <c r="B95" s="3" t="inlineStr">
        <is>
          <t>PL00094</t>
        </is>
      </c>
      <c r="C95" s="3" t="inlineStr">
        <is>
          <t>PLUMBING</t>
        </is>
      </c>
      <c r="D95" s="3" t="inlineStr">
        <is>
          <t>PVC</t>
        </is>
      </c>
      <c r="E95" s="3" t="inlineStr">
        <is>
          <t>TEES</t>
        </is>
      </c>
      <c r="F95" s="3" t="inlineStr">
        <is>
          <t>THREADED</t>
        </is>
      </c>
      <c r="G95" s="3" t="n"/>
      <c r="H95" s="3" t="inlineStr">
        <is>
          <t>THREAD TEE</t>
        </is>
      </c>
      <c r="I95" s="4" t="inlineStr">
        <is>
          <t>1x3/4 inch</t>
        </is>
      </c>
      <c r="J95" s="4" t="n"/>
      <c r="K95" s="4" t="inlineStr">
        <is>
          <t>1*3/4" PVC THREAD TEE</t>
        </is>
      </c>
      <c r="L95" s="3" t="inlineStr">
        <is>
          <t>STAR</t>
        </is>
      </c>
      <c r="M95" s="3" t="inlineStr">
        <is>
          <t>PIECES</t>
        </is>
      </c>
      <c r="N95" s="3" t="inlineStr">
        <is>
          <t>BAGS</t>
        </is>
      </c>
      <c r="O95" s="3" t="n"/>
      <c r="P95" s="3" t="n"/>
      <c r="Q95" s="3" t="n"/>
      <c r="R95" s="23" t="inlineStr">
        <is>
          <t>Open Image</t>
        </is>
      </c>
    </row>
    <row r="96">
      <c r="A96" s="3" t="n">
        <v>95</v>
      </c>
      <c r="B96" s="3" t="inlineStr">
        <is>
          <t>PL00095</t>
        </is>
      </c>
      <c r="C96" s="3" t="inlineStr">
        <is>
          <t>PLUMBING</t>
        </is>
      </c>
      <c r="D96" s="3" t="inlineStr">
        <is>
          <t>PVC</t>
        </is>
      </c>
      <c r="E96" s="3" t="inlineStr">
        <is>
          <t xml:space="preserve">MTA </t>
        </is>
      </c>
      <c r="F96" s="3" t="n"/>
      <c r="G96" s="3" t="n"/>
      <c r="H96" s="3" t="inlineStr">
        <is>
          <t>MTA</t>
        </is>
      </c>
      <c r="I96" s="5" t="inlineStr">
        <is>
          <t>1x3/4 inch</t>
        </is>
      </c>
      <c r="J96" s="5" t="n"/>
      <c r="K96" s="4" t="inlineStr">
        <is>
          <t>1*3/4" PVC MTA</t>
        </is>
      </c>
      <c r="L96" s="3" t="inlineStr">
        <is>
          <t>STAR</t>
        </is>
      </c>
      <c r="M96" s="3" t="inlineStr">
        <is>
          <t>PIECES</t>
        </is>
      </c>
      <c r="N96" s="3" t="inlineStr">
        <is>
          <t>BAGS</t>
        </is>
      </c>
      <c r="O96" s="3" t="n"/>
      <c r="P96" s="3" t="n"/>
      <c r="Q96" s="3" t="n"/>
      <c r="R96" s="23" t="inlineStr">
        <is>
          <t>Open Image</t>
        </is>
      </c>
    </row>
    <row r="97">
      <c r="A97" s="3" t="n">
        <v>96</v>
      </c>
      <c r="B97" s="3" t="inlineStr">
        <is>
          <t>PL00096</t>
        </is>
      </c>
      <c r="C97" s="3" t="inlineStr">
        <is>
          <t>PLUMBING</t>
        </is>
      </c>
      <c r="D97" s="3" t="inlineStr">
        <is>
          <t>PVC</t>
        </is>
      </c>
      <c r="E97" s="3" t="inlineStr">
        <is>
          <t xml:space="preserve">MTA </t>
        </is>
      </c>
      <c r="F97" s="3" t="n"/>
      <c r="G97" s="3" t="n"/>
      <c r="H97" s="3" t="inlineStr">
        <is>
          <t>MTA</t>
        </is>
      </c>
      <c r="I97" s="5" t="inlineStr">
        <is>
          <t>1x3/4 inch</t>
        </is>
      </c>
      <c r="J97" s="5" t="n"/>
      <c r="K97" s="4" t="inlineStr">
        <is>
          <t>1*3/4" PVC MTA</t>
        </is>
      </c>
      <c r="L97" s="3" t="inlineStr">
        <is>
          <t>WATERFLO</t>
        </is>
      </c>
      <c r="M97" s="3" t="inlineStr">
        <is>
          <t>PIECES</t>
        </is>
      </c>
      <c r="N97" s="3" t="inlineStr">
        <is>
          <t>BAGS</t>
        </is>
      </c>
      <c r="O97" s="3" t="n"/>
      <c r="P97" s="3" t="n"/>
      <c r="Q97" s="3" t="n"/>
      <c r="R97" s="23" t="inlineStr">
        <is>
          <t>Open Image</t>
        </is>
      </c>
    </row>
    <row r="98">
      <c r="A98" s="3" t="n">
        <v>97</v>
      </c>
      <c r="B98" s="3" t="inlineStr">
        <is>
          <t>PL00097</t>
        </is>
      </c>
      <c r="C98" s="3" t="inlineStr">
        <is>
          <t>PLUMBING</t>
        </is>
      </c>
      <c r="D98" s="3" t="inlineStr">
        <is>
          <t>PVC</t>
        </is>
      </c>
      <c r="E98" s="3" t="inlineStr">
        <is>
          <t>FTA</t>
        </is>
      </c>
      <c r="F98" s="3" t="n"/>
      <c r="G98" s="3" t="n"/>
      <c r="H98" s="3" t="inlineStr">
        <is>
          <t>FTA</t>
        </is>
      </c>
      <c r="I98" s="5" t="inlineStr">
        <is>
          <t>1x3/4 inch</t>
        </is>
      </c>
      <c r="J98" s="5" t="n"/>
      <c r="K98" s="4" t="inlineStr">
        <is>
          <t>1*3/4" PVC FTA</t>
        </is>
      </c>
      <c r="L98" s="3" t="inlineStr">
        <is>
          <t>STAR</t>
        </is>
      </c>
      <c r="M98" s="3" t="inlineStr">
        <is>
          <t>PIECES</t>
        </is>
      </c>
      <c r="N98" s="3" t="inlineStr">
        <is>
          <t>BAGS</t>
        </is>
      </c>
      <c r="O98" s="3" t="n"/>
      <c r="P98" s="3" t="n"/>
      <c r="Q98" s="3" t="n"/>
      <c r="R98" s="23" t="inlineStr">
        <is>
          <t>Open Image</t>
        </is>
      </c>
    </row>
    <row r="99">
      <c r="A99" s="3" t="n">
        <v>98</v>
      </c>
      <c r="B99" s="3" t="inlineStr">
        <is>
          <t>PL00098</t>
        </is>
      </c>
      <c r="C99" s="3" t="inlineStr">
        <is>
          <t>PLUMBING</t>
        </is>
      </c>
      <c r="D99" s="3" t="inlineStr">
        <is>
          <t>PVC</t>
        </is>
      </c>
      <c r="E99" s="3" t="inlineStr">
        <is>
          <t>FTA</t>
        </is>
      </c>
      <c r="F99" s="3" t="n"/>
      <c r="G99" s="3" t="n"/>
      <c r="H99" s="3" t="inlineStr">
        <is>
          <t>FTA</t>
        </is>
      </c>
      <c r="I99" s="5" t="inlineStr">
        <is>
          <t>1x3/4 inch</t>
        </is>
      </c>
      <c r="J99" s="5" t="n"/>
      <c r="K99" s="4" t="inlineStr">
        <is>
          <t>1*3/4" PVC FTA</t>
        </is>
      </c>
      <c r="L99" s="3" t="inlineStr">
        <is>
          <t>WATERFLO</t>
        </is>
      </c>
      <c r="M99" s="3" t="inlineStr">
        <is>
          <t>PIECES</t>
        </is>
      </c>
      <c r="N99" s="3" t="inlineStr">
        <is>
          <t>BAGS</t>
        </is>
      </c>
      <c r="O99" s="3" t="n"/>
      <c r="P99" s="3" t="n"/>
      <c r="Q99" s="3" t="n"/>
      <c r="R99" s="23" t="inlineStr">
        <is>
          <t>Open Image</t>
        </is>
      </c>
    </row>
    <row r="100">
      <c r="A100" s="3" t="n">
        <v>99</v>
      </c>
      <c r="B100" s="3" t="inlineStr">
        <is>
          <t>PL00099</t>
        </is>
      </c>
      <c r="C100" s="3" t="inlineStr">
        <is>
          <t>PLUMBING</t>
        </is>
      </c>
      <c r="D100" s="3" t="inlineStr">
        <is>
          <t>PVC</t>
        </is>
      </c>
      <c r="E100" s="3" t="inlineStr">
        <is>
          <t xml:space="preserve">MTA </t>
        </is>
      </c>
      <c r="F100" s="3" t="n"/>
      <c r="G100" s="3" t="n"/>
      <c r="H100" s="3" t="inlineStr">
        <is>
          <t>MTA</t>
        </is>
      </c>
      <c r="I100" s="5" t="inlineStr">
        <is>
          <t>1x1/2 inch</t>
        </is>
      </c>
      <c r="J100" s="5" t="n"/>
      <c r="K100" s="4" t="inlineStr">
        <is>
          <t>1*1/2" PVC MTA</t>
        </is>
      </c>
      <c r="L100" s="3" t="inlineStr">
        <is>
          <t>STAR</t>
        </is>
      </c>
      <c r="M100" s="3" t="inlineStr">
        <is>
          <t>PIECES</t>
        </is>
      </c>
      <c r="N100" s="3" t="inlineStr">
        <is>
          <t>BAGS</t>
        </is>
      </c>
      <c r="O100" s="3" t="n"/>
      <c r="P100" s="3" t="n"/>
      <c r="Q100" s="3" t="n"/>
      <c r="R100" s="23" t="inlineStr">
        <is>
          <t>Open Image</t>
        </is>
      </c>
    </row>
    <row r="101">
      <c r="A101" s="3" t="n">
        <v>100</v>
      </c>
      <c r="B101" s="3" t="inlineStr">
        <is>
          <t>PL00100</t>
        </is>
      </c>
      <c r="C101" s="3" t="inlineStr">
        <is>
          <t>PLUMBING</t>
        </is>
      </c>
      <c r="D101" s="3" t="inlineStr">
        <is>
          <t>PVC</t>
        </is>
      </c>
      <c r="E101" s="3" t="inlineStr">
        <is>
          <t xml:space="preserve">MTA </t>
        </is>
      </c>
      <c r="F101" s="3" t="n"/>
      <c r="G101" s="3" t="n"/>
      <c r="H101" s="3" t="inlineStr">
        <is>
          <t>MTA</t>
        </is>
      </c>
      <c r="I101" s="5" t="inlineStr">
        <is>
          <t>1x1/2 inch</t>
        </is>
      </c>
      <c r="J101" s="5" t="n"/>
      <c r="K101" s="4" t="inlineStr">
        <is>
          <t>1*1/2" PVC MTA</t>
        </is>
      </c>
      <c r="L101" s="3" t="inlineStr">
        <is>
          <t>WATERFLO</t>
        </is>
      </c>
      <c r="M101" s="3" t="inlineStr">
        <is>
          <t>PIECES</t>
        </is>
      </c>
      <c r="N101" s="3" t="inlineStr">
        <is>
          <t>BAGS</t>
        </is>
      </c>
      <c r="O101" s="3" t="n"/>
      <c r="P101" s="3" t="n"/>
      <c r="Q101" s="3" t="n"/>
      <c r="R101" s="23" t="inlineStr">
        <is>
          <t>Open Image</t>
        </is>
      </c>
    </row>
    <row r="102">
      <c r="A102" s="3" t="n">
        <v>101</v>
      </c>
      <c r="B102" s="3" t="inlineStr">
        <is>
          <t>PL00101</t>
        </is>
      </c>
      <c r="C102" s="3" t="inlineStr">
        <is>
          <t>PLUMBING</t>
        </is>
      </c>
      <c r="D102" s="3" t="inlineStr">
        <is>
          <t>PVC</t>
        </is>
      </c>
      <c r="E102" s="3" t="inlineStr">
        <is>
          <t>FTA</t>
        </is>
      </c>
      <c r="F102" s="3" t="n"/>
      <c r="G102" s="3" t="n"/>
      <c r="H102" s="3" t="inlineStr">
        <is>
          <t>FTA</t>
        </is>
      </c>
      <c r="I102" s="5" t="inlineStr">
        <is>
          <t>1x1/2 inch</t>
        </is>
      </c>
      <c r="J102" s="5" t="n"/>
      <c r="K102" s="4" t="inlineStr">
        <is>
          <t>1*1/2" PVC FTA</t>
        </is>
      </c>
      <c r="L102" s="3" t="inlineStr">
        <is>
          <t>STAR</t>
        </is>
      </c>
      <c r="M102" s="3" t="inlineStr">
        <is>
          <t>PIECES</t>
        </is>
      </c>
      <c r="N102" s="3" t="inlineStr">
        <is>
          <t>BAGS</t>
        </is>
      </c>
      <c r="O102" s="3" t="n"/>
      <c r="P102" s="3" t="n"/>
      <c r="Q102" s="3" t="n"/>
      <c r="R102" s="23" t="inlineStr">
        <is>
          <t>Open Image</t>
        </is>
      </c>
    </row>
    <row r="103">
      <c r="A103" s="3" t="n">
        <v>102</v>
      </c>
      <c r="B103" s="3" t="inlineStr">
        <is>
          <t>PL00102</t>
        </is>
      </c>
      <c r="C103" s="3" t="inlineStr">
        <is>
          <t>PLUMBING</t>
        </is>
      </c>
      <c r="D103" s="3" t="inlineStr">
        <is>
          <t>PVC</t>
        </is>
      </c>
      <c r="E103" s="3" t="inlineStr">
        <is>
          <t>FTA</t>
        </is>
      </c>
      <c r="F103" s="3" t="n"/>
      <c r="G103" s="3" t="n"/>
      <c r="H103" s="3" t="inlineStr">
        <is>
          <t>FTA</t>
        </is>
      </c>
      <c r="I103" s="5" t="inlineStr">
        <is>
          <t>1x1/2 inch</t>
        </is>
      </c>
      <c r="J103" s="5" t="n"/>
      <c r="K103" s="4" t="inlineStr">
        <is>
          <t>1*1/2" PVC FTA</t>
        </is>
      </c>
      <c r="L103" s="3" t="inlineStr">
        <is>
          <t>WATERFLO</t>
        </is>
      </c>
      <c r="M103" s="3" t="inlineStr">
        <is>
          <t>PIECES</t>
        </is>
      </c>
      <c r="N103" s="3" t="inlineStr">
        <is>
          <t>BAGS</t>
        </is>
      </c>
      <c r="O103" s="3" t="n"/>
      <c r="P103" s="3" t="n"/>
      <c r="Q103" s="3" t="n"/>
      <c r="R103" s="23" t="inlineStr">
        <is>
          <t>Open Image</t>
        </is>
      </c>
    </row>
    <row r="104">
      <c r="A104" s="3" t="n">
        <v>103</v>
      </c>
      <c r="B104" s="3" t="inlineStr">
        <is>
          <t>PL00103</t>
        </is>
      </c>
      <c r="C104" s="3" t="inlineStr">
        <is>
          <t>PLUMBING</t>
        </is>
      </c>
      <c r="D104" s="3" t="inlineStr">
        <is>
          <t>PVC</t>
        </is>
      </c>
      <c r="E104" s="3" t="inlineStr">
        <is>
          <t>FTA</t>
        </is>
      </c>
      <c r="F104" s="3" t="n"/>
      <c r="G104" s="3" t="n"/>
      <c r="H104" s="3" t="inlineStr">
        <is>
          <t>FTA</t>
        </is>
      </c>
      <c r="I104" s="5" t="inlineStr">
        <is>
          <t>1x1/2 inch</t>
        </is>
      </c>
      <c r="J104" s="5" t="n"/>
      <c r="K104" s="4" t="inlineStr">
        <is>
          <t>1*1/2" PVC FTA</t>
        </is>
      </c>
      <c r="L104" s="3" t="inlineStr">
        <is>
          <t>WATERFLO</t>
        </is>
      </c>
      <c r="M104" s="3" t="inlineStr">
        <is>
          <t>PIECES</t>
        </is>
      </c>
      <c r="N104" s="3" t="inlineStr">
        <is>
          <t>BAGS</t>
        </is>
      </c>
      <c r="O104" s="3" t="n"/>
      <c r="P104" s="3" t="n"/>
      <c r="Q104" s="3" t="n"/>
      <c r="R104" s="23" t="inlineStr">
        <is>
          <t>Open Image</t>
        </is>
      </c>
    </row>
    <row r="105">
      <c r="A105" s="3" t="n">
        <v>104</v>
      </c>
      <c r="B105" s="3" t="inlineStr">
        <is>
          <t>PL00104</t>
        </is>
      </c>
      <c r="C105" s="3" t="inlineStr">
        <is>
          <t>PLUMBING</t>
        </is>
      </c>
      <c r="D105" s="3" t="inlineStr">
        <is>
          <t>PVC</t>
        </is>
      </c>
      <c r="E105" s="3" t="inlineStr">
        <is>
          <t>SHOES</t>
        </is>
      </c>
      <c r="F105" s="3" t="n"/>
      <c r="G105" s="3" t="n"/>
      <c r="H105" s="3" t="inlineStr">
        <is>
          <t>SHOE</t>
        </is>
      </c>
      <c r="I105" s="4" t="inlineStr">
        <is>
          <t>1 inch</t>
        </is>
      </c>
      <c r="J105" s="4" t="n"/>
      <c r="K105" s="4" t="inlineStr">
        <is>
          <t>1" PVC SHOE</t>
        </is>
      </c>
      <c r="L105" s="3" t="inlineStr">
        <is>
          <t>JEEVAN</t>
        </is>
      </c>
      <c r="M105" s="3" t="inlineStr">
        <is>
          <t>PIECES</t>
        </is>
      </c>
      <c r="N105" s="3" t="inlineStr">
        <is>
          <t>BAGS</t>
        </is>
      </c>
      <c r="O105" s="3" t="n"/>
      <c r="P105" s="3" t="n"/>
      <c r="Q105" s="3" t="n"/>
      <c r="R105" s="23" t="inlineStr">
        <is>
          <t>Open Image</t>
        </is>
      </c>
    </row>
    <row r="106">
      <c r="A106" s="3" t="n">
        <v>105</v>
      </c>
      <c r="B106" s="3" t="inlineStr">
        <is>
          <t>PL00105</t>
        </is>
      </c>
      <c r="C106" s="3" t="inlineStr">
        <is>
          <t>PLUMBING</t>
        </is>
      </c>
      <c r="D106" s="3" t="inlineStr">
        <is>
          <t>PVC</t>
        </is>
      </c>
      <c r="E106" s="3" t="inlineStr">
        <is>
          <t>SHOES</t>
        </is>
      </c>
      <c r="F106" s="3" t="n"/>
      <c r="G106" s="3" t="n"/>
      <c r="H106" s="3" t="inlineStr">
        <is>
          <t>SHOE</t>
        </is>
      </c>
      <c r="I106" s="4" t="inlineStr">
        <is>
          <t>1 inch</t>
        </is>
      </c>
      <c r="J106" s="4" t="n"/>
      <c r="K106" s="4" t="inlineStr">
        <is>
          <t>1" PVC SHOE</t>
        </is>
      </c>
      <c r="L106" s="3" t="inlineStr">
        <is>
          <t>STAR</t>
        </is>
      </c>
      <c r="M106" s="3" t="inlineStr">
        <is>
          <t>PIECES</t>
        </is>
      </c>
      <c r="N106" s="3" t="inlineStr">
        <is>
          <t>BAGS</t>
        </is>
      </c>
      <c r="O106" s="3" t="n"/>
      <c r="P106" s="3" t="n"/>
      <c r="Q106" s="3" t="n"/>
      <c r="R106" s="23" t="inlineStr">
        <is>
          <t>Open Image</t>
        </is>
      </c>
    </row>
    <row r="107">
      <c r="A107" s="3" t="n">
        <v>106</v>
      </c>
      <c r="B107" s="3" t="inlineStr">
        <is>
          <t>PL00106</t>
        </is>
      </c>
      <c r="C107" s="3" t="inlineStr">
        <is>
          <t>PLUMBING</t>
        </is>
      </c>
      <c r="D107" s="3" t="inlineStr">
        <is>
          <t>PVC</t>
        </is>
      </c>
      <c r="E107" s="3" t="inlineStr">
        <is>
          <t>SHOES</t>
        </is>
      </c>
      <c r="F107" s="3" t="n"/>
      <c r="G107" s="3" t="n"/>
      <c r="H107" s="3" t="inlineStr">
        <is>
          <t>SHOE</t>
        </is>
      </c>
      <c r="I107" s="4" t="inlineStr">
        <is>
          <t>1 inch</t>
        </is>
      </c>
      <c r="J107" s="4" t="n"/>
      <c r="K107" s="4" t="inlineStr">
        <is>
          <t>1" PVC SHOE</t>
        </is>
      </c>
      <c r="L107" s="3" t="inlineStr">
        <is>
          <t>WATERFLO</t>
        </is>
      </c>
      <c r="M107" s="3" t="inlineStr">
        <is>
          <t>PIECES</t>
        </is>
      </c>
      <c r="N107" s="3" t="inlineStr">
        <is>
          <t>BAGS</t>
        </is>
      </c>
      <c r="O107" s="3" t="n"/>
      <c r="P107" s="3" t="n"/>
      <c r="Q107" s="3" t="n"/>
      <c r="R107" s="23" t="inlineStr">
        <is>
          <t>Open Image</t>
        </is>
      </c>
    </row>
    <row r="108">
      <c r="A108" s="3" t="n">
        <v>107</v>
      </c>
      <c r="B108" s="3" t="inlineStr">
        <is>
          <t>PL00107</t>
        </is>
      </c>
      <c r="C108" s="3" t="inlineStr">
        <is>
          <t>PLUMBING</t>
        </is>
      </c>
      <c r="D108" s="3" t="inlineStr">
        <is>
          <t>PVC</t>
        </is>
      </c>
      <c r="E108" s="3" t="inlineStr">
        <is>
          <t>REDUCERS</t>
        </is>
      </c>
      <c r="F108" s="3" t="n"/>
      <c r="G108" s="3" t="n"/>
      <c r="H108" s="3" t="inlineStr">
        <is>
          <t>REDUCER</t>
        </is>
      </c>
      <c r="I108" s="4" t="inlineStr">
        <is>
          <t>1x3/4 inch</t>
        </is>
      </c>
      <c r="J108" s="4" t="n"/>
      <c r="K108" s="4" t="inlineStr">
        <is>
          <t>1*3/4" PVC REDUCER</t>
        </is>
      </c>
      <c r="L108" s="3" t="inlineStr">
        <is>
          <t>STAR</t>
        </is>
      </c>
      <c r="M108" s="3" t="inlineStr">
        <is>
          <t>PIECES</t>
        </is>
      </c>
      <c r="N108" s="3" t="inlineStr">
        <is>
          <t>BAGS</t>
        </is>
      </c>
      <c r="O108" s="3" t="n"/>
      <c r="P108" s="3" t="n"/>
      <c r="Q108" s="3" t="n"/>
      <c r="R108" s="23" t="inlineStr">
        <is>
          <t>Open Image</t>
        </is>
      </c>
    </row>
    <row r="109">
      <c r="A109" s="3" t="n">
        <v>108</v>
      </c>
      <c r="B109" s="3" t="inlineStr">
        <is>
          <t>PL00108</t>
        </is>
      </c>
      <c r="C109" s="3" t="inlineStr">
        <is>
          <t>PLUMBING</t>
        </is>
      </c>
      <c r="D109" s="3" t="inlineStr">
        <is>
          <t>PVC</t>
        </is>
      </c>
      <c r="E109" s="3" t="inlineStr">
        <is>
          <t>REDUCERS</t>
        </is>
      </c>
      <c r="F109" s="3" t="n"/>
      <c r="G109" s="3" t="n"/>
      <c r="H109" s="3" t="inlineStr">
        <is>
          <t>REDUCER</t>
        </is>
      </c>
      <c r="I109" s="4" t="inlineStr">
        <is>
          <t>1x3/4 inch</t>
        </is>
      </c>
      <c r="J109" s="4" t="n"/>
      <c r="K109" s="4" t="inlineStr">
        <is>
          <t>1*3/4" PVC REDUCER</t>
        </is>
      </c>
      <c r="L109" s="3" t="inlineStr">
        <is>
          <t>WATERFLO</t>
        </is>
      </c>
      <c r="M109" s="3" t="inlineStr">
        <is>
          <t>PIECES</t>
        </is>
      </c>
      <c r="N109" s="3" t="inlineStr">
        <is>
          <t>BAGS</t>
        </is>
      </c>
      <c r="O109" s="3" t="n"/>
      <c r="P109" s="3" t="n"/>
      <c r="Q109" s="3" t="n"/>
      <c r="R109" s="23" t="inlineStr">
        <is>
          <t>Open Image</t>
        </is>
      </c>
    </row>
    <row r="110">
      <c r="A110" s="3" t="n">
        <v>109</v>
      </c>
      <c r="B110" s="3" t="inlineStr">
        <is>
          <t>PL00109</t>
        </is>
      </c>
      <c r="C110" s="3" t="inlineStr">
        <is>
          <t>PLUMBING</t>
        </is>
      </c>
      <c r="D110" s="3" t="inlineStr">
        <is>
          <t>PVC</t>
        </is>
      </c>
      <c r="E110" s="3" t="inlineStr">
        <is>
          <t>BUSHES</t>
        </is>
      </c>
      <c r="F110" s="3" t="n"/>
      <c r="G110" s="3" t="n"/>
      <c r="H110" s="3" t="inlineStr">
        <is>
          <t>BUSH</t>
        </is>
      </c>
      <c r="I110" s="4" t="inlineStr">
        <is>
          <t>1x3/4 inch</t>
        </is>
      </c>
      <c r="J110" s="4" t="n"/>
      <c r="K110" s="4" t="inlineStr">
        <is>
          <t>1*3/4" PVC BUSH</t>
        </is>
      </c>
      <c r="L110" s="3" t="inlineStr">
        <is>
          <t>STAR</t>
        </is>
      </c>
      <c r="M110" s="3" t="inlineStr">
        <is>
          <t>PIECES</t>
        </is>
      </c>
      <c r="N110" s="3" t="inlineStr">
        <is>
          <t>BAGS</t>
        </is>
      </c>
      <c r="O110" s="3" t="n"/>
      <c r="P110" s="3" t="n"/>
      <c r="Q110" s="3" t="n"/>
      <c r="R110" s="23" t="inlineStr">
        <is>
          <t>Open Image</t>
        </is>
      </c>
    </row>
    <row r="111">
      <c r="A111" s="3" t="n">
        <v>110</v>
      </c>
      <c r="B111" s="3" t="inlineStr">
        <is>
          <t>PL00110</t>
        </is>
      </c>
      <c r="C111" s="3" t="inlineStr">
        <is>
          <t>PLUMBING</t>
        </is>
      </c>
      <c r="D111" s="3" t="inlineStr">
        <is>
          <t>PVC</t>
        </is>
      </c>
      <c r="E111" s="3" t="inlineStr">
        <is>
          <t>BUSHES</t>
        </is>
      </c>
      <c r="F111" s="3" t="n"/>
      <c r="G111" s="3" t="n"/>
      <c r="H111" s="3" t="inlineStr">
        <is>
          <t>BUSH</t>
        </is>
      </c>
      <c r="I111" s="4" t="inlineStr">
        <is>
          <t>1x1/2 inch</t>
        </is>
      </c>
      <c r="J111" s="4" t="n"/>
      <c r="K111" s="4" t="inlineStr">
        <is>
          <t>1*1/2" PVC BUSH</t>
        </is>
      </c>
      <c r="L111" s="3" t="inlineStr">
        <is>
          <t>WATERFLO</t>
        </is>
      </c>
      <c r="M111" s="3" t="inlineStr">
        <is>
          <t>PIECES</t>
        </is>
      </c>
      <c r="N111" s="3" t="inlineStr">
        <is>
          <t>BAGS</t>
        </is>
      </c>
      <c r="O111" s="3" t="n"/>
      <c r="P111" s="3" t="n"/>
      <c r="Q111" s="3" t="n"/>
      <c r="R111" s="23" t="inlineStr">
        <is>
          <t>Open Image</t>
        </is>
      </c>
    </row>
    <row r="112">
      <c r="A112" s="3" t="n">
        <v>111</v>
      </c>
      <c r="B112" s="3" t="inlineStr">
        <is>
          <t>PL00111</t>
        </is>
      </c>
      <c r="C112" s="3" t="inlineStr">
        <is>
          <t>PLUMBING</t>
        </is>
      </c>
      <c r="D112" s="3" t="inlineStr">
        <is>
          <t>PVC</t>
        </is>
      </c>
      <c r="E112" s="3" t="inlineStr">
        <is>
          <t>REDUCERS</t>
        </is>
      </c>
      <c r="F112" s="3" t="n"/>
      <c r="G112" s="3" t="n"/>
      <c r="H112" s="3" t="inlineStr">
        <is>
          <t>REDUCER</t>
        </is>
      </c>
      <c r="I112" s="4" t="inlineStr">
        <is>
          <t>1x1/2 inch</t>
        </is>
      </c>
      <c r="J112" s="4" t="n"/>
      <c r="K112" s="4" t="inlineStr">
        <is>
          <t>1*1/2" PVC REDUCER</t>
        </is>
      </c>
      <c r="L112" s="3" t="inlineStr">
        <is>
          <t>STAR</t>
        </is>
      </c>
      <c r="M112" s="3" t="inlineStr">
        <is>
          <t>PIECES</t>
        </is>
      </c>
      <c r="N112" s="3" t="inlineStr">
        <is>
          <t>BAGS</t>
        </is>
      </c>
      <c r="O112" s="3" t="n"/>
      <c r="P112" s="3" t="n"/>
      <c r="Q112" s="3" t="n"/>
      <c r="R112" s="23" t="inlineStr">
        <is>
          <t>Open Image</t>
        </is>
      </c>
    </row>
    <row r="113">
      <c r="A113" s="3" t="n">
        <v>112</v>
      </c>
      <c r="B113" s="3" t="inlineStr">
        <is>
          <t>PL00112</t>
        </is>
      </c>
      <c r="C113" s="3" t="inlineStr">
        <is>
          <t>PLUMBING</t>
        </is>
      </c>
      <c r="D113" s="3" t="inlineStr">
        <is>
          <t>PVC</t>
        </is>
      </c>
      <c r="E113" s="3" t="inlineStr">
        <is>
          <t>REDUCERS</t>
        </is>
      </c>
      <c r="F113" s="3" t="n"/>
      <c r="G113" s="3" t="n"/>
      <c r="H113" s="3" t="inlineStr">
        <is>
          <t>REDUCER</t>
        </is>
      </c>
      <c r="I113" s="4" t="inlineStr">
        <is>
          <t>1x1/2 inch</t>
        </is>
      </c>
      <c r="J113" s="4" t="n"/>
      <c r="K113" s="4" t="inlineStr">
        <is>
          <t>1*1/2" PVC REDUCER</t>
        </is>
      </c>
      <c r="L113" s="3" t="inlineStr">
        <is>
          <t>WATERFLO</t>
        </is>
      </c>
      <c r="M113" s="3" t="inlineStr">
        <is>
          <t>PIECES</t>
        </is>
      </c>
      <c r="N113" s="3" t="inlineStr">
        <is>
          <t>BAGS</t>
        </is>
      </c>
      <c r="O113" s="3" t="n"/>
      <c r="P113" s="3" t="n"/>
      <c r="Q113" s="3" t="n"/>
      <c r="R113" s="23" t="inlineStr">
        <is>
          <t>Open Image</t>
        </is>
      </c>
    </row>
    <row r="114">
      <c r="A114" s="3" t="n">
        <v>113</v>
      </c>
      <c r="B114" s="3" t="inlineStr">
        <is>
          <t>PL00113</t>
        </is>
      </c>
      <c r="C114" s="3" t="inlineStr">
        <is>
          <t>PLUMBING</t>
        </is>
      </c>
      <c r="D114" s="3" t="inlineStr">
        <is>
          <t>PVC</t>
        </is>
      </c>
      <c r="E114" s="3" t="inlineStr">
        <is>
          <t>BUSHES</t>
        </is>
      </c>
      <c r="F114" s="3" t="n"/>
      <c r="G114" s="3" t="n"/>
      <c r="H114" s="3" t="inlineStr">
        <is>
          <t>BUSH</t>
        </is>
      </c>
      <c r="I114" s="4" t="inlineStr">
        <is>
          <t>1x1/2 inch</t>
        </is>
      </c>
      <c r="J114" s="4" t="n"/>
      <c r="K114" s="4" t="inlineStr">
        <is>
          <t>1*1/2" PVC BUSH</t>
        </is>
      </c>
      <c r="L114" s="3" t="inlineStr">
        <is>
          <t>STAR</t>
        </is>
      </c>
      <c r="M114" s="3" t="inlineStr">
        <is>
          <t>PIECES</t>
        </is>
      </c>
      <c r="N114" s="3" t="inlineStr">
        <is>
          <t>BAGS</t>
        </is>
      </c>
      <c r="O114" s="3" t="n"/>
      <c r="P114" s="3" t="n"/>
      <c r="Q114" s="3" t="n"/>
      <c r="R114" s="23" t="inlineStr">
        <is>
          <t>Open Image</t>
        </is>
      </c>
    </row>
    <row r="115">
      <c r="A115" s="3" t="n">
        <v>114</v>
      </c>
      <c r="B115" s="3" t="inlineStr">
        <is>
          <t>PL00114</t>
        </is>
      </c>
      <c r="C115" s="3" t="inlineStr">
        <is>
          <t>PLUMBING</t>
        </is>
      </c>
      <c r="D115" s="3" t="inlineStr">
        <is>
          <t>PVC</t>
        </is>
      </c>
      <c r="E115" s="3" t="inlineStr">
        <is>
          <t>BUSHES</t>
        </is>
      </c>
      <c r="F115" s="3" t="n"/>
      <c r="G115" s="3" t="n"/>
      <c r="H115" s="3" t="inlineStr">
        <is>
          <t>BUSH</t>
        </is>
      </c>
      <c r="I115" s="4" t="inlineStr">
        <is>
          <t>1x1/2 inch</t>
        </is>
      </c>
      <c r="J115" s="4" t="n"/>
      <c r="K115" s="4" t="inlineStr">
        <is>
          <t>1*1/2" PVC BUSH</t>
        </is>
      </c>
      <c r="L115" s="3" t="inlineStr">
        <is>
          <t>WATERFLO</t>
        </is>
      </c>
      <c r="M115" s="3" t="inlineStr">
        <is>
          <t>PIECES</t>
        </is>
      </c>
      <c r="N115" s="3" t="inlineStr">
        <is>
          <t>BAGS</t>
        </is>
      </c>
      <c r="O115" s="3" t="n"/>
      <c r="P115" s="3" t="n"/>
      <c r="Q115" s="3" t="n"/>
      <c r="R115" s="23" t="inlineStr">
        <is>
          <t>Open Image</t>
        </is>
      </c>
    </row>
    <row r="116">
      <c r="A116" s="3" t="n">
        <v>115</v>
      </c>
      <c r="B116" s="3" t="inlineStr">
        <is>
          <t>PL00115</t>
        </is>
      </c>
      <c r="C116" s="3" t="inlineStr">
        <is>
          <t>PLUMBING</t>
        </is>
      </c>
      <c r="D116" s="3" t="inlineStr">
        <is>
          <t>PVC</t>
        </is>
      </c>
      <c r="E116" s="3" t="inlineStr">
        <is>
          <t>DUMMIES</t>
        </is>
      </c>
      <c r="F116" s="3" t="n"/>
      <c r="G116" s="3" t="n"/>
      <c r="H116" s="3" t="inlineStr">
        <is>
          <t>DUMMY</t>
        </is>
      </c>
      <c r="I116" s="4" t="inlineStr">
        <is>
          <t>1 inch</t>
        </is>
      </c>
      <c r="J116" s="4" t="n"/>
      <c r="K116" s="4" t="inlineStr">
        <is>
          <t>1" PVC DUMMY</t>
        </is>
      </c>
      <c r="L116" s="3" t="inlineStr">
        <is>
          <t>JEEVAN</t>
        </is>
      </c>
      <c r="M116" s="3" t="inlineStr">
        <is>
          <t>PIECES</t>
        </is>
      </c>
      <c r="N116" s="3" t="inlineStr">
        <is>
          <t>BAGS</t>
        </is>
      </c>
      <c r="O116" s="3" t="n"/>
      <c r="P116" s="3" t="n"/>
      <c r="Q116" s="3" t="n"/>
      <c r="R116" s="23" t="inlineStr">
        <is>
          <t>Open Image</t>
        </is>
      </c>
    </row>
    <row r="117">
      <c r="A117" s="3" t="n">
        <v>116</v>
      </c>
      <c r="B117" s="3" t="inlineStr">
        <is>
          <t>PL00116</t>
        </is>
      </c>
      <c r="C117" s="3" t="inlineStr">
        <is>
          <t>PLUMBING</t>
        </is>
      </c>
      <c r="D117" s="3" t="inlineStr">
        <is>
          <t>PVC</t>
        </is>
      </c>
      <c r="E117" s="3" t="inlineStr">
        <is>
          <t>DUMMIES</t>
        </is>
      </c>
      <c r="F117" s="3" t="n"/>
      <c r="G117" s="3" t="n"/>
      <c r="H117" s="3" t="inlineStr">
        <is>
          <t>DUMMY</t>
        </is>
      </c>
      <c r="I117" s="4" t="inlineStr">
        <is>
          <t>1 inch</t>
        </is>
      </c>
      <c r="J117" s="4" t="n"/>
      <c r="K117" s="4" t="inlineStr">
        <is>
          <t>1" PVC DUMMY</t>
        </is>
      </c>
      <c r="L117" s="3" t="inlineStr">
        <is>
          <t>STAR</t>
        </is>
      </c>
      <c r="M117" s="3" t="inlineStr">
        <is>
          <t>PIECES</t>
        </is>
      </c>
      <c r="N117" s="3" t="inlineStr">
        <is>
          <t>BAGS</t>
        </is>
      </c>
      <c r="O117" s="3" t="n"/>
      <c r="P117" s="3" t="n"/>
      <c r="Q117" s="3" t="n"/>
      <c r="R117" s="23" t="inlineStr">
        <is>
          <t>Open Image</t>
        </is>
      </c>
    </row>
    <row r="118">
      <c r="A118" s="3" t="n">
        <v>117</v>
      </c>
      <c r="B118" s="3" t="inlineStr">
        <is>
          <t>PL00117</t>
        </is>
      </c>
      <c r="C118" s="3" t="inlineStr">
        <is>
          <t>PLUMBING</t>
        </is>
      </c>
      <c r="D118" s="3" t="inlineStr">
        <is>
          <t>PVC</t>
        </is>
      </c>
      <c r="E118" s="3" t="inlineStr">
        <is>
          <t>DUMMIES</t>
        </is>
      </c>
      <c r="F118" s="3" t="n"/>
      <c r="G118" s="3" t="n"/>
      <c r="H118" s="3" t="inlineStr">
        <is>
          <t>DUMMY</t>
        </is>
      </c>
      <c r="I118" s="4" t="inlineStr">
        <is>
          <t>1 inch</t>
        </is>
      </c>
      <c r="J118" s="4" t="n"/>
      <c r="K118" s="4" t="inlineStr">
        <is>
          <t>1" PVC DUMMY</t>
        </is>
      </c>
      <c r="L118" s="3" t="inlineStr">
        <is>
          <t>WATERFLO</t>
        </is>
      </c>
      <c r="M118" s="3" t="inlineStr">
        <is>
          <t>PIECES</t>
        </is>
      </c>
      <c r="N118" s="3" t="inlineStr">
        <is>
          <t>BAGS</t>
        </is>
      </c>
      <c r="O118" s="3" t="n"/>
      <c r="P118" s="3" t="n"/>
      <c r="Q118" s="3" t="n"/>
      <c r="R118" s="23" t="inlineStr">
        <is>
          <t>Open Image</t>
        </is>
      </c>
    </row>
    <row r="119">
      <c r="A119" s="3" t="n">
        <v>118</v>
      </c>
      <c r="B119" s="3" t="inlineStr">
        <is>
          <t>PL00118</t>
        </is>
      </c>
      <c r="C119" s="3" t="inlineStr">
        <is>
          <t>PLUMBING</t>
        </is>
      </c>
      <c r="D119" s="3" t="inlineStr">
        <is>
          <t>PVC</t>
        </is>
      </c>
      <c r="E119" s="3" t="inlineStr">
        <is>
          <t>DUMMIES</t>
        </is>
      </c>
      <c r="F119" s="3" t="inlineStr">
        <is>
          <t>THREADED</t>
        </is>
      </c>
      <c r="G119" s="3" t="n"/>
      <c r="H119" s="3" t="inlineStr">
        <is>
          <t>THREAD DUMMY</t>
        </is>
      </c>
      <c r="I119" s="4" t="inlineStr">
        <is>
          <t>1 inch</t>
        </is>
      </c>
      <c r="J119" s="4" t="n"/>
      <c r="K119" s="4" t="inlineStr">
        <is>
          <t>1" PVC THREAD DUMMY</t>
        </is>
      </c>
      <c r="L119" s="3" t="inlineStr">
        <is>
          <t>JEEVAN</t>
        </is>
      </c>
      <c r="M119" s="3" t="inlineStr">
        <is>
          <t>PIECES</t>
        </is>
      </c>
      <c r="N119" s="3" t="inlineStr">
        <is>
          <t>BAGS</t>
        </is>
      </c>
      <c r="O119" s="3" t="n"/>
      <c r="P119" s="3" t="n"/>
      <c r="Q119" s="3" t="n"/>
      <c r="R119" s="23" t="inlineStr">
        <is>
          <t>Open Image</t>
        </is>
      </c>
    </row>
    <row r="120">
      <c r="A120" s="3" t="n">
        <v>119</v>
      </c>
      <c r="B120" s="3" t="inlineStr">
        <is>
          <t>PL00119</t>
        </is>
      </c>
      <c r="C120" s="3" t="inlineStr">
        <is>
          <t>PLUMBING</t>
        </is>
      </c>
      <c r="D120" s="3" t="inlineStr">
        <is>
          <t>PVC</t>
        </is>
      </c>
      <c r="E120" s="3" t="inlineStr">
        <is>
          <t>DUMMIES</t>
        </is>
      </c>
      <c r="F120" s="3" t="inlineStr">
        <is>
          <t>THREADED</t>
        </is>
      </c>
      <c r="G120" s="3" t="n"/>
      <c r="H120" s="3" t="inlineStr">
        <is>
          <t>THREAD DUMMY</t>
        </is>
      </c>
      <c r="I120" s="4" t="inlineStr">
        <is>
          <t>1 inch</t>
        </is>
      </c>
      <c r="J120" s="4" t="n"/>
      <c r="K120" s="4" t="inlineStr">
        <is>
          <t>1" PVC THREAD DUMMY</t>
        </is>
      </c>
      <c r="L120" s="3" t="inlineStr">
        <is>
          <t xml:space="preserve">STAR  </t>
        </is>
      </c>
      <c r="M120" s="3" t="inlineStr">
        <is>
          <t>PIECES</t>
        </is>
      </c>
      <c r="N120" s="3" t="inlineStr">
        <is>
          <t>BAGS</t>
        </is>
      </c>
      <c r="O120" s="3" t="n"/>
      <c r="P120" s="3" t="n"/>
      <c r="Q120" s="3" t="n"/>
      <c r="R120" s="23" t="inlineStr">
        <is>
          <t>Open Image</t>
        </is>
      </c>
    </row>
    <row r="121">
      <c r="A121" s="3" t="n">
        <v>120</v>
      </c>
      <c r="B121" s="3" t="inlineStr">
        <is>
          <t>PL00120</t>
        </is>
      </c>
      <c r="C121" s="3" t="inlineStr">
        <is>
          <t>PLUMBING</t>
        </is>
      </c>
      <c r="D121" s="3" t="inlineStr">
        <is>
          <t>PVC</t>
        </is>
      </c>
      <c r="E121" s="3" t="inlineStr">
        <is>
          <t>DUMMIES</t>
        </is>
      </c>
      <c r="F121" s="3" t="inlineStr">
        <is>
          <t>THREADED</t>
        </is>
      </c>
      <c r="G121" s="3" t="n"/>
      <c r="H121" s="3" t="inlineStr">
        <is>
          <t>THREAD DUMMY</t>
        </is>
      </c>
      <c r="I121" s="4" t="inlineStr">
        <is>
          <t>1 inch</t>
        </is>
      </c>
      <c r="J121" s="4" t="n"/>
      <c r="K121" s="4" t="inlineStr">
        <is>
          <t>1" PVC THREAD DUMMY</t>
        </is>
      </c>
      <c r="L121" s="3" t="inlineStr">
        <is>
          <t>WATERFLO</t>
        </is>
      </c>
      <c r="M121" s="3" t="inlineStr">
        <is>
          <t>PIECES</t>
        </is>
      </c>
      <c r="N121" s="3" t="inlineStr">
        <is>
          <t>BAGS</t>
        </is>
      </c>
      <c r="O121" s="3" t="n"/>
      <c r="P121" s="3" t="n"/>
      <c r="Q121" s="3" t="n"/>
      <c r="R121" s="23" t="inlineStr">
        <is>
          <t>Open Image</t>
        </is>
      </c>
    </row>
    <row r="122">
      <c r="A122" s="3" t="n">
        <v>121</v>
      </c>
      <c r="B122" s="3" t="inlineStr">
        <is>
          <t>PL00121</t>
        </is>
      </c>
      <c r="C122" s="3" t="inlineStr">
        <is>
          <t>PLUMBING</t>
        </is>
      </c>
      <c r="D122" s="3" t="inlineStr">
        <is>
          <t>PVC</t>
        </is>
      </c>
      <c r="E122" s="3" t="inlineStr">
        <is>
          <t>BALL VALVES</t>
        </is>
      </c>
      <c r="F122" s="3" t="n"/>
      <c r="G122" s="3" t="n"/>
      <c r="H122" s="3" t="inlineStr">
        <is>
          <t>BALL VALVE</t>
        </is>
      </c>
      <c r="I122" s="4" t="inlineStr">
        <is>
          <t>1 inch</t>
        </is>
      </c>
      <c r="J122" s="4" t="n"/>
      <c r="K122" s="4" t="inlineStr">
        <is>
          <t>1" PVC BALL VALVE</t>
        </is>
      </c>
      <c r="L122" s="3" t="inlineStr">
        <is>
          <t>WATERFLO</t>
        </is>
      </c>
      <c r="M122" s="3" t="inlineStr">
        <is>
          <t>PIECES</t>
        </is>
      </c>
      <c r="N122" s="3" t="inlineStr">
        <is>
          <t>BOXES</t>
        </is>
      </c>
      <c r="O122" s="3" t="n"/>
      <c r="P122" s="3" t="n"/>
      <c r="Q122" s="3" t="n"/>
      <c r="R122" s="23" t="inlineStr">
        <is>
          <t>Open Image</t>
        </is>
      </c>
    </row>
    <row r="123">
      <c r="A123" s="3" t="n">
        <v>122</v>
      </c>
      <c r="B123" s="3" t="inlineStr">
        <is>
          <t>PL00122</t>
        </is>
      </c>
      <c r="C123" s="3" t="inlineStr">
        <is>
          <t>PLUMBING</t>
        </is>
      </c>
      <c r="D123" s="3" t="inlineStr">
        <is>
          <t>PVC</t>
        </is>
      </c>
      <c r="E123" s="3" t="inlineStr">
        <is>
          <t>BALL VALVES</t>
        </is>
      </c>
      <c r="F123" s="3" t="n"/>
      <c r="G123" s="3" t="n"/>
      <c r="H123" s="3" t="inlineStr">
        <is>
          <t>BALL VALVE</t>
        </is>
      </c>
      <c r="I123" s="4" t="inlineStr">
        <is>
          <t>1 inch</t>
        </is>
      </c>
      <c r="J123" s="4" t="n"/>
      <c r="K123" s="4" t="inlineStr">
        <is>
          <t>1" PVC BALL VALVE</t>
        </is>
      </c>
      <c r="L123" s="3" t="inlineStr">
        <is>
          <t>JEEVAN</t>
        </is>
      </c>
      <c r="M123" s="3" t="inlineStr">
        <is>
          <t>PIECES</t>
        </is>
      </c>
      <c r="N123" s="3" t="inlineStr">
        <is>
          <t>BOXES</t>
        </is>
      </c>
      <c r="O123" s="3" t="n"/>
      <c r="P123" s="3" t="n"/>
      <c r="Q123" s="3" t="n"/>
      <c r="R123" s="23" t="inlineStr">
        <is>
          <t>Open Image</t>
        </is>
      </c>
    </row>
    <row r="124">
      <c r="A124" s="3" t="n">
        <v>123</v>
      </c>
      <c r="B124" s="3" t="inlineStr">
        <is>
          <t>PL00123</t>
        </is>
      </c>
      <c r="C124" s="3" t="inlineStr">
        <is>
          <t>PLUMBING</t>
        </is>
      </c>
      <c r="D124" s="3" t="inlineStr">
        <is>
          <t>PVC</t>
        </is>
      </c>
      <c r="E124" s="3" t="inlineStr">
        <is>
          <t>BALL VALVES</t>
        </is>
      </c>
      <c r="F124" s="3" t="n"/>
      <c r="G124" s="3" t="n"/>
      <c r="H124" s="3" t="inlineStr">
        <is>
          <t>BALL VALVE</t>
        </is>
      </c>
      <c r="I124" s="4" t="inlineStr">
        <is>
          <t>1 inch</t>
        </is>
      </c>
      <c r="J124" s="4" t="n"/>
      <c r="K124" s="4" t="inlineStr">
        <is>
          <t>1" PVC BALL VALVE</t>
        </is>
      </c>
      <c r="L124" s="3" t="inlineStr">
        <is>
          <t>AQUATEK</t>
        </is>
      </c>
      <c r="M124" s="3" t="inlineStr">
        <is>
          <t>PIECES</t>
        </is>
      </c>
      <c r="N124" s="3" t="inlineStr">
        <is>
          <t>BOXES</t>
        </is>
      </c>
      <c r="O124" s="3" t="n"/>
      <c r="P124" s="3" t="n"/>
      <c r="Q124" s="3" t="n"/>
      <c r="R124" s="23" t="inlineStr">
        <is>
          <t>Open Image</t>
        </is>
      </c>
    </row>
    <row r="125">
      <c r="A125" s="3" t="n">
        <v>124</v>
      </c>
      <c r="B125" s="3" t="inlineStr">
        <is>
          <t>PL00124</t>
        </is>
      </c>
      <c r="C125" s="3" t="inlineStr">
        <is>
          <t>PLUMBING</t>
        </is>
      </c>
      <c r="D125" s="3" t="inlineStr">
        <is>
          <t>PVC</t>
        </is>
      </c>
      <c r="E125" s="3" t="inlineStr">
        <is>
          <t>BALL VALVES</t>
        </is>
      </c>
      <c r="F125" s="3" t="inlineStr">
        <is>
          <t>THREADED</t>
        </is>
      </c>
      <c r="G125" s="3" t="n"/>
      <c r="H125" s="3" t="inlineStr">
        <is>
          <t>THREAD BALL VALVE</t>
        </is>
      </c>
      <c r="I125" s="4" t="inlineStr">
        <is>
          <t>1 inch</t>
        </is>
      </c>
      <c r="J125" s="4" t="n"/>
      <c r="K125" s="4" t="inlineStr">
        <is>
          <t>1" PVC THREAD BALL VALVE</t>
        </is>
      </c>
      <c r="L125" s="3" t="inlineStr">
        <is>
          <t>WATERFLO</t>
        </is>
      </c>
      <c r="M125" s="3" t="inlineStr">
        <is>
          <t>PIECES</t>
        </is>
      </c>
      <c r="N125" s="3" t="inlineStr">
        <is>
          <t>BOXES</t>
        </is>
      </c>
      <c r="O125" s="3" t="n"/>
      <c r="P125" s="3" t="n"/>
      <c r="Q125" s="3" t="n"/>
      <c r="R125" s="23" t="inlineStr">
        <is>
          <t>Open Image</t>
        </is>
      </c>
    </row>
    <row r="126">
      <c r="A126" s="3" t="n">
        <v>125</v>
      </c>
      <c r="B126" s="3" t="inlineStr">
        <is>
          <t>PL00125</t>
        </is>
      </c>
      <c r="C126" s="3" t="inlineStr">
        <is>
          <t>PLUMBING</t>
        </is>
      </c>
      <c r="D126" s="3" t="inlineStr">
        <is>
          <t>PVC</t>
        </is>
      </c>
      <c r="E126" s="3" t="inlineStr">
        <is>
          <t>BALL VALVES</t>
        </is>
      </c>
      <c r="F126" s="3" t="inlineStr">
        <is>
          <t>BRASS</t>
        </is>
      </c>
      <c r="G126" s="3" t="n"/>
      <c r="H126" s="3" t="inlineStr">
        <is>
          <t>BRASS BALL VALVE</t>
        </is>
      </c>
      <c r="I126" s="4" t="inlineStr">
        <is>
          <t>1 inch</t>
        </is>
      </c>
      <c r="J126" s="4" t="n"/>
      <c r="K126" s="4" t="inlineStr">
        <is>
          <t>1" PVC BRASS BALL VALVE</t>
        </is>
      </c>
      <c r="L126" s="3" t="n"/>
      <c r="M126" s="3" t="inlineStr">
        <is>
          <t>PIECES</t>
        </is>
      </c>
      <c r="N126" s="3" t="inlineStr">
        <is>
          <t>BOXES</t>
        </is>
      </c>
      <c r="O126" s="3" t="n"/>
      <c r="P126" s="3" t="n"/>
      <c r="Q126" s="3" t="n"/>
      <c r="R126" s="23" t="inlineStr">
        <is>
          <t>Open Image</t>
        </is>
      </c>
    </row>
    <row r="127">
      <c r="A127" s="3" t="n">
        <v>126</v>
      </c>
      <c r="B127" s="3" t="inlineStr">
        <is>
          <t>PL00126</t>
        </is>
      </c>
      <c r="C127" s="3" t="inlineStr">
        <is>
          <t>PLUMBING</t>
        </is>
      </c>
      <c r="D127" s="3" t="inlineStr">
        <is>
          <t>PVC</t>
        </is>
      </c>
      <c r="E127" s="3" t="inlineStr">
        <is>
          <t>ELBOWS</t>
        </is>
      </c>
      <c r="F127" s="3" t="n"/>
      <c r="G127" s="3" t="n"/>
      <c r="H127" s="3" t="inlineStr">
        <is>
          <t>ELBOW</t>
        </is>
      </c>
      <c r="I127" s="4" t="inlineStr">
        <is>
          <t>1 1/4 inch</t>
        </is>
      </c>
      <c r="J127" s="4" t="n"/>
      <c r="K127" s="4" t="inlineStr">
        <is>
          <t>1 1/4" PVC LBOW</t>
        </is>
      </c>
      <c r="L127" s="3" t="inlineStr">
        <is>
          <t>JEEVAN</t>
        </is>
      </c>
      <c r="M127" s="3" t="inlineStr">
        <is>
          <t>PIECES</t>
        </is>
      </c>
      <c r="N127" s="3" t="inlineStr">
        <is>
          <t>BAGS</t>
        </is>
      </c>
      <c r="O127" s="3" t="n"/>
      <c r="P127" s="3" t="n"/>
      <c r="Q127" s="3" t="n"/>
      <c r="R127" s="23" t="inlineStr">
        <is>
          <t>Open Image</t>
        </is>
      </c>
    </row>
    <row r="128">
      <c r="A128" s="3" t="n">
        <v>127</v>
      </c>
      <c r="B128" s="3" t="inlineStr">
        <is>
          <t>PL00127</t>
        </is>
      </c>
      <c r="C128" s="3" t="inlineStr">
        <is>
          <t>PLUMBING</t>
        </is>
      </c>
      <c r="D128" s="3" t="inlineStr">
        <is>
          <t>PVC</t>
        </is>
      </c>
      <c r="E128" s="3" t="inlineStr">
        <is>
          <t>ELBOWS</t>
        </is>
      </c>
      <c r="F128" s="3" t="n"/>
      <c r="G128" s="3" t="n"/>
      <c r="H128" s="3" t="inlineStr">
        <is>
          <t>ELBOW</t>
        </is>
      </c>
      <c r="I128" s="4" t="inlineStr">
        <is>
          <t>1 1/4 inch</t>
        </is>
      </c>
      <c r="J128" s="4" t="n"/>
      <c r="K128" s="4" t="inlineStr">
        <is>
          <t>1 1/4" PVC LBOW</t>
        </is>
      </c>
      <c r="L128" s="3" t="inlineStr">
        <is>
          <t>STAR</t>
        </is>
      </c>
      <c r="M128" s="3" t="inlineStr">
        <is>
          <t>PIECES</t>
        </is>
      </c>
      <c r="N128" s="3" t="inlineStr">
        <is>
          <t>BAGS</t>
        </is>
      </c>
      <c r="O128" s="3" t="n"/>
      <c r="P128" s="3" t="n"/>
      <c r="Q128" s="3" t="n"/>
      <c r="R128" s="23" t="inlineStr">
        <is>
          <t>Open Image</t>
        </is>
      </c>
    </row>
    <row r="129">
      <c r="A129" s="3" t="n">
        <v>128</v>
      </c>
      <c r="B129" s="3" t="inlineStr">
        <is>
          <t>PL00128</t>
        </is>
      </c>
      <c r="C129" s="3" t="inlineStr">
        <is>
          <t>PLUMBING</t>
        </is>
      </c>
      <c r="D129" s="3" t="inlineStr">
        <is>
          <t>PVC</t>
        </is>
      </c>
      <c r="E129" s="3" t="inlineStr">
        <is>
          <t>ELBOWS</t>
        </is>
      </c>
      <c r="F129" s="3" t="n"/>
      <c r="G129" s="3" t="n"/>
      <c r="H129" s="3" t="inlineStr">
        <is>
          <t>ELBOW</t>
        </is>
      </c>
      <c r="I129" s="4" t="inlineStr">
        <is>
          <t>1 1/4 inch</t>
        </is>
      </c>
      <c r="J129" s="4" t="n"/>
      <c r="K129" s="4" t="inlineStr">
        <is>
          <t>1 1/4" PVC LBOW</t>
        </is>
      </c>
      <c r="L129" s="3" t="inlineStr">
        <is>
          <t>WATERFLO</t>
        </is>
      </c>
      <c r="M129" s="3" t="inlineStr">
        <is>
          <t>PIECES</t>
        </is>
      </c>
      <c r="N129" s="3" t="inlineStr">
        <is>
          <t>BAGS</t>
        </is>
      </c>
      <c r="O129" s="3" t="n"/>
      <c r="P129" s="3" t="n"/>
      <c r="Q129" s="3" t="n"/>
      <c r="R129" s="23" t="inlineStr">
        <is>
          <t>Open Image</t>
        </is>
      </c>
    </row>
    <row r="130">
      <c r="A130" s="3" t="n">
        <v>129</v>
      </c>
      <c r="B130" s="3" t="inlineStr">
        <is>
          <t>PL00129</t>
        </is>
      </c>
      <c r="C130" s="3" t="inlineStr">
        <is>
          <t>PLUMBING</t>
        </is>
      </c>
      <c r="D130" s="3" t="inlineStr">
        <is>
          <t>PVC</t>
        </is>
      </c>
      <c r="E130" s="3" t="inlineStr">
        <is>
          <t>TEES</t>
        </is>
      </c>
      <c r="F130" s="3" t="n"/>
      <c r="G130" s="3" t="n"/>
      <c r="H130" s="3" t="inlineStr">
        <is>
          <t>TEE</t>
        </is>
      </c>
      <c r="I130" s="4" t="inlineStr">
        <is>
          <t>1 1/4 inch</t>
        </is>
      </c>
      <c r="J130" s="4" t="n"/>
      <c r="K130" s="4" t="inlineStr">
        <is>
          <t>1 1/4" PVC TEE</t>
        </is>
      </c>
      <c r="L130" s="3" t="inlineStr">
        <is>
          <t>JEEVAN</t>
        </is>
      </c>
      <c r="M130" s="3" t="inlineStr">
        <is>
          <t>PIECES</t>
        </is>
      </c>
      <c r="N130" s="3" t="inlineStr">
        <is>
          <t>BAGS</t>
        </is>
      </c>
      <c r="O130" s="3" t="n"/>
      <c r="P130" s="3" t="n"/>
      <c r="Q130" s="3" t="n"/>
      <c r="R130" s="23" t="inlineStr">
        <is>
          <t>Open Image</t>
        </is>
      </c>
    </row>
    <row r="131">
      <c r="A131" s="3" t="n">
        <v>130</v>
      </c>
      <c r="B131" s="3" t="inlineStr">
        <is>
          <t>PL00130</t>
        </is>
      </c>
      <c r="C131" s="3" t="inlineStr">
        <is>
          <t>PLUMBING</t>
        </is>
      </c>
      <c r="D131" s="3" t="inlineStr">
        <is>
          <t>PVC</t>
        </is>
      </c>
      <c r="E131" s="3" t="inlineStr">
        <is>
          <t>TEES</t>
        </is>
      </c>
      <c r="F131" s="3" t="n"/>
      <c r="G131" s="3" t="n"/>
      <c r="H131" s="3" t="inlineStr">
        <is>
          <t>TEE</t>
        </is>
      </c>
      <c r="I131" s="4" t="inlineStr">
        <is>
          <t>1 1/4 inch</t>
        </is>
      </c>
      <c r="J131" s="4" t="n"/>
      <c r="K131" s="4" t="inlineStr">
        <is>
          <t>1 1/4" PVC TEE</t>
        </is>
      </c>
      <c r="L131" s="3" t="inlineStr">
        <is>
          <t>KOTHARI</t>
        </is>
      </c>
      <c r="M131" s="3" t="inlineStr">
        <is>
          <t>PIECES</t>
        </is>
      </c>
      <c r="N131" s="3" t="inlineStr">
        <is>
          <t>BAGS</t>
        </is>
      </c>
      <c r="O131" s="3" t="n"/>
      <c r="P131" s="3" t="n"/>
      <c r="Q131" s="3" t="n"/>
      <c r="R131" s="23" t="inlineStr">
        <is>
          <t>Open Image</t>
        </is>
      </c>
    </row>
    <row r="132">
      <c r="A132" s="3" t="n">
        <v>131</v>
      </c>
      <c r="B132" s="3" t="inlineStr">
        <is>
          <t>PL00131</t>
        </is>
      </c>
      <c r="C132" s="3" t="inlineStr">
        <is>
          <t>PLUMBING</t>
        </is>
      </c>
      <c r="D132" s="3" t="inlineStr">
        <is>
          <t>PVC</t>
        </is>
      </c>
      <c r="E132" s="3" t="inlineStr">
        <is>
          <t>TEES</t>
        </is>
      </c>
      <c r="F132" s="3" t="n"/>
      <c r="G132" s="3" t="n"/>
      <c r="H132" s="3" t="inlineStr">
        <is>
          <t>TEE</t>
        </is>
      </c>
      <c r="I132" s="4" t="inlineStr">
        <is>
          <t>1 1/4 inch</t>
        </is>
      </c>
      <c r="J132" s="4" t="n"/>
      <c r="K132" s="4" t="inlineStr">
        <is>
          <t>1 1/4" PVC TEE</t>
        </is>
      </c>
      <c r="L132" s="3" t="inlineStr">
        <is>
          <t>STAR</t>
        </is>
      </c>
      <c r="M132" s="3" t="inlineStr">
        <is>
          <t>PIECES</t>
        </is>
      </c>
      <c r="N132" s="3" t="inlineStr">
        <is>
          <t>BAGS</t>
        </is>
      </c>
      <c r="O132" s="3" t="n"/>
      <c r="P132" s="3" t="n"/>
      <c r="Q132" s="3" t="n"/>
      <c r="R132" s="23" t="inlineStr">
        <is>
          <t>Open Image</t>
        </is>
      </c>
    </row>
    <row r="133">
      <c r="A133" s="3" t="n">
        <v>132</v>
      </c>
      <c r="B133" s="3" t="inlineStr">
        <is>
          <t>PL00132</t>
        </is>
      </c>
      <c r="C133" s="3" t="inlineStr">
        <is>
          <t>PLUMBING</t>
        </is>
      </c>
      <c r="D133" s="3" t="inlineStr">
        <is>
          <t>PVC</t>
        </is>
      </c>
      <c r="E133" s="3" t="inlineStr">
        <is>
          <t>ELBOWS</t>
        </is>
      </c>
      <c r="F133" s="3" t="n"/>
      <c r="G133" s="3" t="n"/>
      <c r="H133" s="3" t="inlineStr">
        <is>
          <t>ELBOW</t>
        </is>
      </c>
      <c r="I133" s="4" t="inlineStr">
        <is>
          <t>1 1/4 inch</t>
        </is>
      </c>
      <c r="J133" s="4" t="n"/>
      <c r="K133" s="4" t="inlineStr">
        <is>
          <t>1 1/4" PVC LBOW</t>
        </is>
      </c>
      <c r="L133" s="3" t="inlineStr">
        <is>
          <t>STAR</t>
        </is>
      </c>
      <c r="M133" s="3" t="inlineStr">
        <is>
          <t>PIECES</t>
        </is>
      </c>
      <c r="N133" s="3" t="inlineStr">
        <is>
          <t>BAGS</t>
        </is>
      </c>
      <c r="O133" s="3" t="n"/>
      <c r="P133" s="3" t="n"/>
      <c r="Q133" s="3" t="n"/>
      <c r="R133" s="23" t="inlineStr">
        <is>
          <t>Open Image</t>
        </is>
      </c>
    </row>
    <row r="134">
      <c r="A134" s="3" t="n">
        <v>133</v>
      </c>
      <c r="B134" s="3" t="inlineStr">
        <is>
          <t>PL00133</t>
        </is>
      </c>
      <c r="C134" s="3" t="inlineStr">
        <is>
          <t>PLUMBING</t>
        </is>
      </c>
      <c r="D134" s="3" t="inlineStr">
        <is>
          <t>PVC</t>
        </is>
      </c>
      <c r="E134" s="3" t="inlineStr">
        <is>
          <t>TEES</t>
        </is>
      </c>
      <c r="F134" s="3" t="n"/>
      <c r="G134" s="3" t="n"/>
      <c r="H134" s="3" t="inlineStr">
        <is>
          <t>TEE</t>
        </is>
      </c>
      <c r="I134" s="4" t="inlineStr">
        <is>
          <t>1 1/4 inch</t>
        </is>
      </c>
      <c r="J134" s="4" t="n"/>
      <c r="K134" s="4" t="inlineStr">
        <is>
          <t>1 1/4" PVC TEE</t>
        </is>
      </c>
      <c r="L134" s="3" t="inlineStr">
        <is>
          <t>STAR</t>
        </is>
      </c>
      <c r="M134" s="3" t="inlineStr">
        <is>
          <t>PIECES</t>
        </is>
      </c>
      <c r="N134" s="3" t="inlineStr">
        <is>
          <t>BAGS</t>
        </is>
      </c>
      <c r="O134" s="3" t="n"/>
      <c r="P134" s="3" t="n"/>
      <c r="Q134" s="3" t="n"/>
      <c r="R134" s="23" t="inlineStr">
        <is>
          <t>Open Image</t>
        </is>
      </c>
    </row>
    <row r="135">
      <c r="A135" s="3" t="n">
        <v>134</v>
      </c>
      <c r="B135" s="3" t="inlineStr">
        <is>
          <t>PL00134</t>
        </is>
      </c>
      <c r="C135" s="3" t="inlineStr">
        <is>
          <t>PLUMBING</t>
        </is>
      </c>
      <c r="D135" s="3" t="inlineStr">
        <is>
          <t>PVC</t>
        </is>
      </c>
      <c r="E135" s="3" t="inlineStr">
        <is>
          <t>ELBOWS</t>
        </is>
      </c>
      <c r="F135" s="3" t="n"/>
      <c r="G135" s="3" t="n"/>
      <c r="H135" s="3" t="inlineStr">
        <is>
          <t>ELBOW</t>
        </is>
      </c>
      <c r="I135" s="4" t="inlineStr">
        <is>
          <t>1 1/4 inch</t>
        </is>
      </c>
      <c r="J135" s="4" t="n"/>
      <c r="K135" s="4" t="inlineStr">
        <is>
          <t>1 1/4" PVC LBOW</t>
        </is>
      </c>
      <c r="L135" s="3" t="inlineStr">
        <is>
          <t>KOTHARI</t>
        </is>
      </c>
      <c r="M135" s="3" t="inlineStr">
        <is>
          <t>PIECES</t>
        </is>
      </c>
      <c r="N135" s="3" t="inlineStr">
        <is>
          <t>BAGS</t>
        </is>
      </c>
      <c r="O135" s="3" t="n"/>
      <c r="P135" s="3" t="n"/>
      <c r="Q135" s="3" t="n"/>
      <c r="R135" s="23" t="inlineStr">
        <is>
          <t>Open Image</t>
        </is>
      </c>
    </row>
    <row r="136">
      <c r="A136" s="3" t="n">
        <v>135</v>
      </c>
      <c r="B136" s="3" t="inlineStr">
        <is>
          <t>PL00135</t>
        </is>
      </c>
      <c r="C136" s="3" t="inlineStr">
        <is>
          <t>PLUMBING</t>
        </is>
      </c>
      <c r="D136" s="3" t="inlineStr">
        <is>
          <t>PVC</t>
        </is>
      </c>
      <c r="E136" s="3" t="inlineStr">
        <is>
          <t>ELBOWS</t>
        </is>
      </c>
      <c r="F136" s="3" t="n"/>
      <c r="G136" s="3" t="n"/>
      <c r="H136" s="3" t="inlineStr">
        <is>
          <t>ELBOW</t>
        </is>
      </c>
      <c r="I136" s="4" t="inlineStr">
        <is>
          <t>1 1/4 inch</t>
        </is>
      </c>
      <c r="J136" s="4" t="n"/>
      <c r="K136" s="4" t="inlineStr">
        <is>
          <t>1 1/4" PVC LBOW</t>
        </is>
      </c>
      <c r="L136" s="3" t="inlineStr">
        <is>
          <t>VAHINI</t>
        </is>
      </c>
      <c r="M136" s="3" t="inlineStr">
        <is>
          <t>PIECES</t>
        </is>
      </c>
      <c r="N136" s="3" t="inlineStr">
        <is>
          <t>BAGS</t>
        </is>
      </c>
      <c r="O136" s="3" t="n"/>
      <c r="P136" s="3" t="n"/>
      <c r="Q136" s="3" t="n"/>
      <c r="R136" s="23" t="inlineStr">
        <is>
          <t>Open Image</t>
        </is>
      </c>
    </row>
    <row r="137">
      <c r="A137" s="3" t="n">
        <v>136</v>
      </c>
      <c r="B137" s="3" t="inlineStr">
        <is>
          <t>PL00136</t>
        </is>
      </c>
      <c r="C137" s="3" t="inlineStr">
        <is>
          <t>PLUMBING</t>
        </is>
      </c>
      <c r="D137" s="3" t="inlineStr">
        <is>
          <t>PVC</t>
        </is>
      </c>
      <c r="E137" s="3" t="inlineStr">
        <is>
          <t>ELBOWS</t>
        </is>
      </c>
      <c r="F137" s="3" t="n"/>
      <c r="G137" s="3" t="n"/>
      <c r="H137" s="3" t="inlineStr">
        <is>
          <t>ELBOW</t>
        </is>
      </c>
      <c r="I137" s="4" t="inlineStr">
        <is>
          <t>1 1/4 inch</t>
        </is>
      </c>
      <c r="J137" s="4" t="n"/>
      <c r="K137" s="4" t="inlineStr">
        <is>
          <t>1 1/4" PVC LBOW</t>
        </is>
      </c>
      <c r="L137" s="3" t="inlineStr">
        <is>
          <t>KASTA</t>
        </is>
      </c>
      <c r="M137" s="3" t="inlineStr">
        <is>
          <t>PIECES</t>
        </is>
      </c>
      <c r="N137" s="3" t="inlineStr">
        <is>
          <t>BAGS</t>
        </is>
      </c>
      <c r="O137" s="3" t="n"/>
      <c r="P137" s="3" t="n"/>
      <c r="Q137" s="3" t="n"/>
      <c r="R137" s="23" t="inlineStr">
        <is>
          <t>Open Image</t>
        </is>
      </c>
    </row>
    <row r="138">
      <c r="A138" s="3" t="n">
        <v>137</v>
      </c>
      <c r="B138" s="3" t="inlineStr">
        <is>
          <t>PL00137</t>
        </is>
      </c>
      <c r="C138" s="3" t="inlineStr">
        <is>
          <t>PLUMBING</t>
        </is>
      </c>
      <c r="D138" s="3" t="inlineStr">
        <is>
          <t>PVC</t>
        </is>
      </c>
      <c r="E138" s="3" t="inlineStr">
        <is>
          <t>TEES</t>
        </is>
      </c>
      <c r="F138" s="3" t="n"/>
      <c r="G138" s="3" t="n"/>
      <c r="H138" s="3" t="inlineStr">
        <is>
          <t>TEE</t>
        </is>
      </c>
      <c r="I138" s="4" t="inlineStr">
        <is>
          <t>1 1/4 inch</t>
        </is>
      </c>
      <c r="J138" s="4" t="n"/>
      <c r="K138" s="4" t="inlineStr">
        <is>
          <t>1 1/4" PVC TEE</t>
        </is>
      </c>
      <c r="L138" s="3" t="inlineStr">
        <is>
          <t>KOTHARI</t>
        </is>
      </c>
      <c r="M138" s="3" t="inlineStr">
        <is>
          <t>PIECES</t>
        </is>
      </c>
      <c r="N138" s="3" t="inlineStr">
        <is>
          <t>BAGS</t>
        </is>
      </c>
      <c r="O138" s="3" t="n"/>
      <c r="P138" s="3" t="n"/>
      <c r="Q138" s="3" t="n"/>
      <c r="R138" s="23" t="inlineStr">
        <is>
          <t>Open Image</t>
        </is>
      </c>
    </row>
    <row r="139">
      <c r="A139" s="3" t="n">
        <v>138</v>
      </c>
      <c r="B139" s="3" t="inlineStr">
        <is>
          <t>PL00138</t>
        </is>
      </c>
      <c r="C139" s="3" t="inlineStr">
        <is>
          <t>PLUMBING</t>
        </is>
      </c>
      <c r="D139" s="3" t="inlineStr">
        <is>
          <t>PVC</t>
        </is>
      </c>
      <c r="E139" s="3" t="inlineStr">
        <is>
          <t>TEES</t>
        </is>
      </c>
      <c r="F139" s="3" t="n"/>
      <c r="G139" s="3" t="n"/>
      <c r="H139" s="3" t="inlineStr">
        <is>
          <t>TEE</t>
        </is>
      </c>
      <c r="I139" s="4" t="inlineStr">
        <is>
          <t>1 1/4 inch</t>
        </is>
      </c>
      <c r="J139" s="4" t="n"/>
      <c r="K139" s="4" t="inlineStr">
        <is>
          <t>1 1/4" PVC TEE</t>
        </is>
      </c>
      <c r="L139" s="3" t="inlineStr">
        <is>
          <t>VAHINI</t>
        </is>
      </c>
      <c r="M139" s="3" t="inlineStr">
        <is>
          <t>PIECES</t>
        </is>
      </c>
      <c r="N139" s="3" t="inlineStr">
        <is>
          <t>BAGS</t>
        </is>
      </c>
      <c r="O139" s="3" t="n"/>
      <c r="P139" s="3" t="n"/>
      <c r="Q139" s="3" t="n"/>
      <c r="R139" s="23" t="inlineStr">
        <is>
          <t>Open Image</t>
        </is>
      </c>
    </row>
    <row r="140">
      <c r="A140" s="3" t="n">
        <v>139</v>
      </c>
      <c r="B140" s="3" t="inlineStr">
        <is>
          <t>PL00139</t>
        </is>
      </c>
      <c r="C140" s="3" t="inlineStr">
        <is>
          <t>PLUMBING</t>
        </is>
      </c>
      <c r="D140" s="3" t="inlineStr">
        <is>
          <t>PVC</t>
        </is>
      </c>
      <c r="E140" s="3" t="inlineStr">
        <is>
          <t>TEES</t>
        </is>
      </c>
      <c r="F140" s="3" t="n"/>
      <c r="G140" s="3" t="n"/>
      <c r="H140" s="3" t="inlineStr">
        <is>
          <t>TEE</t>
        </is>
      </c>
      <c r="I140" s="4" t="inlineStr">
        <is>
          <t>1 1/4 inch</t>
        </is>
      </c>
      <c r="J140" s="4" t="n"/>
      <c r="K140" s="4" t="inlineStr">
        <is>
          <t>1 1/4" PVC TEE</t>
        </is>
      </c>
      <c r="L140" s="3" t="inlineStr">
        <is>
          <t>KASTA</t>
        </is>
      </c>
      <c r="M140" s="3" t="inlineStr">
        <is>
          <t>PIECES</t>
        </is>
      </c>
      <c r="N140" s="3" t="inlineStr">
        <is>
          <t>BAGS</t>
        </is>
      </c>
      <c r="O140" s="3" t="n"/>
      <c r="P140" s="3" t="n"/>
      <c r="Q140" s="3" t="n"/>
      <c r="R140" s="23" t="inlineStr">
        <is>
          <t>Open Image</t>
        </is>
      </c>
    </row>
    <row r="141">
      <c r="A141" s="3" t="n">
        <v>140</v>
      </c>
      <c r="B141" s="3" t="inlineStr">
        <is>
          <t>PL00140</t>
        </is>
      </c>
      <c r="C141" s="3" t="inlineStr">
        <is>
          <t>PLUMBING</t>
        </is>
      </c>
      <c r="D141" s="3" t="inlineStr">
        <is>
          <t>PVC</t>
        </is>
      </c>
      <c r="E141" s="3" t="inlineStr">
        <is>
          <t>SHOES</t>
        </is>
      </c>
      <c r="F141" s="3" t="n"/>
      <c r="G141" s="3" t="n"/>
      <c r="H141" s="3" t="inlineStr">
        <is>
          <t>SHOE</t>
        </is>
      </c>
      <c r="I141" s="4" t="inlineStr">
        <is>
          <t>1 1/4 inch</t>
        </is>
      </c>
      <c r="J141" s="4" t="n"/>
      <c r="K141" s="4" t="inlineStr">
        <is>
          <t>1 1/4" PVC SHOE</t>
        </is>
      </c>
      <c r="L141" s="3" t="inlineStr">
        <is>
          <t>STAR</t>
        </is>
      </c>
      <c r="M141" s="3" t="inlineStr">
        <is>
          <t>PIECES</t>
        </is>
      </c>
      <c r="N141" s="3" t="inlineStr">
        <is>
          <t>BAGS</t>
        </is>
      </c>
      <c r="O141" s="3" t="n"/>
      <c r="P141" s="3" t="n"/>
      <c r="Q141" s="3" t="n"/>
      <c r="R141" s="23" t="inlineStr">
        <is>
          <t>Open Image</t>
        </is>
      </c>
    </row>
    <row r="142">
      <c r="A142" s="3" t="n">
        <v>141</v>
      </c>
      <c r="B142" s="3" t="inlineStr">
        <is>
          <t>PL00141</t>
        </is>
      </c>
      <c r="C142" s="3" t="inlineStr">
        <is>
          <t>PLUMBING</t>
        </is>
      </c>
      <c r="D142" s="3" t="inlineStr">
        <is>
          <t>PVC</t>
        </is>
      </c>
      <c r="E142" s="3" t="inlineStr">
        <is>
          <t>SHOES</t>
        </is>
      </c>
      <c r="F142" s="3" t="n"/>
      <c r="G142" s="3" t="n"/>
      <c r="H142" s="3" t="inlineStr">
        <is>
          <t>SHOE</t>
        </is>
      </c>
      <c r="I142" s="4" t="inlineStr">
        <is>
          <t>1 1/4 inch</t>
        </is>
      </c>
      <c r="J142" s="4" t="n"/>
      <c r="K142" s="4" t="inlineStr">
        <is>
          <t>1 1/4" PVC SHOE</t>
        </is>
      </c>
      <c r="L142" s="3" t="inlineStr">
        <is>
          <t>KASTA</t>
        </is>
      </c>
      <c r="M142" s="3" t="inlineStr">
        <is>
          <t>PIECES</t>
        </is>
      </c>
      <c r="N142" s="3" t="inlineStr">
        <is>
          <t>BAGS</t>
        </is>
      </c>
      <c r="O142" s="3" t="n"/>
      <c r="P142" s="3" t="n"/>
      <c r="Q142" s="3" t="n"/>
      <c r="R142" s="23" t="inlineStr">
        <is>
          <t>Open Image</t>
        </is>
      </c>
    </row>
    <row r="143">
      <c r="A143" s="3" t="n">
        <v>142</v>
      </c>
      <c r="B143" s="3" t="inlineStr">
        <is>
          <t>PL00142</t>
        </is>
      </c>
      <c r="C143" s="3" t="inlineStr">
        <is>
          <t>PLUMBING</t>
        </is>
      </c>
      <c r="D143" s="3" t="inlineStr">
        <is>
          <t>PVC</t>
        </is>
      </c>
      <c r="E143" s="3" t="inlineStr">
        <is>
          <t>ELBOWS</t>
        </is>
      </c>
      <c r="F143" s="3" t="n"/>
      <c r="G143" s="3" t="n"/>
      <c r="H143" s="3" t="inlineStr">
        <is>
          <t>DOOR LBOW</t>
        </is>
      </c>
      <c r="I143" s="4" t="inlineStr">
        <is>
          <t>1 1/4 inch</t>
        </is>
      </c>
      <c r="J143" s="4" t="n"/>
      <c r="K143" s="4" t="inlineStr">
        <is>
          <t>1 1/4" PVC DOOR LBOW</t>
        </is>
      </c>
      <c r="L143" s="3" t="inlineStr">
        <is>
          <t>STAR</t>
        </is>
      </c>
      <c r="M143" s="3" t="inlineStr">
        <is>
          <t>PIECES</t>
        </is>
      </c>
      <c r="N143" s="3" t="inlineStr">
        <is>
          <t>BAGS</t>
        </is>
      </c>
      <c r="O143" s="3" t="n"/>
      <c r="P143" s="3" t="n"/>
      <c r="Q143" s="3" t="n"/>
      <c r="R143" s="6" t="n"/>
    </row>
    <row r="144">
      <c r="A144" s="3" t="n">
        <v>143</v>
      </c>
      <c r="B144" s="3" t="inlineStr">
        <is>
          <t>PL00143</t>
        </is>
      </c>
      <c r="C144" s="3" t="inlineStr">
        <is>
          <t>PLUMBING</t>
        </is>
      </c>
      <c r="D144" s="3" t="inlineStr">
        <is>
          <t>PVC</t>
        </is>
      </c>
      <c r="E144" s="3" t="inlineStr">
        <is>
          <t>ELBOWS</t>
        </is>
      </c>
      <c r="F144" s="3" t="n"/>
      <c r="G144" s="3" t="n"/>
      <c r="H144" s="3" t="inlineStr">
        <is>
          <t>DOOR LBOW</t>
        </is>
      </c>
      <c r="I144" s="4" t="inlineStr">
        <is>
          <t>1 1/4 inch</t>
        </is>
      </c>
      <c r="J144" s="4" t="n"/>
      <c r="K144" s="4" t="inlineStr">
        <is>
          <t>1 1/4" PVC DOOR LBOW</t>
        </is>
      </c>
      <c r="L144" s="3" t="inlineStr">
        <is>
          <t>STAR</t>
        </is>
      </c>
      <c r="M144" s="3" t="inlineStr">
        <is>
          <t>PIECES</t>
        </is>
      </c>
      <c r="N144" s="3" t="inlineStr">
        <is>
          <t>BAGS</t>
        </is>
      </c>
      <c r="O144" s="3" t="n"/>
      <c r="P144" s="3" t="n"/>
      <c r="Q144" s="3" t="n"/>
      <c r="R144" s="6" t="n"/>
    </row>
    <row r="145">
      <c r="A145" s="3" t="n">
        <v>144</v>
      </c>
      <c r="B145" s="3" t="inlineStr">
        <is>
          <t>PL00144</t>
        </is>
      </c>
      <c r="C145" s="3" t="inlineStr">
        <is>
          <t>PLUMBING</t>
        </is>
      </c>
      <c r="D145" s="3" t="inlineStr">
        <is>
          <t>PVC</t>
        </is>
      </c>
      <c r="E145" s="3" t="inlineStr">
        <is>
          <t>TEES</t>
        </is>
      </c>
      <c r="F145" s="3" t="n"/>
      <c r="G145" s="3" t="n"/>
      <c r="H145" s="3" t="inlineStr">
        <is>
          <t>DOOR TEE</t>
        </is>
      </c>
      <c r="I145" s="4" t="inlineStr">
        <is>
          <t>1 1/4 inch</t>
        </is>
      </c>
      <c r="J145" s="4" t="n"/>
      <c r="K145" s="4" t="inlineStr">
        <is>
          <t>1 1/4" PVC DOOR TEE</t>
        </is>
      </c>
      <c r="L145" s="3" t="inlineStr">
        <is>
          <t>STAR</t>
        </is>
      </c>
      <c r="M145" s="3" t="inlineStr">
        <is>
          <t>PIECES</t>
        </is>
      </c>
      <c r="N145" s="3" t="inlineStr">
        <is>
          <t>BAGS</t>
        </is>
      </c>
      <c r="O145" s="3" t="n"/>
      <c r="P145" s="3" t="n"/>
      <c r="Q145" s="3" t="n"/>
      <c r="R145" s="23" t="inlineStr">
        <is>
          <t>Open Image</t>
        </is>
      </c>
    </row>
    <row r="146">
      <c r="A146" s="3" t="n">
        <v>145</v>
      </c>
      <c r="B146" s="3" t="inlineStr">
        <is>
          <t>PL00145</t>
        </is>
      </c>
      <c r="C146" s="3" t="inlineStr">
        <is>
          <t>PLUMBING</t>
        </is>
      </c>
      <c r="D146" s="3" t="inlineStr">
        <is>
          <t>PVC</t>
        </is>
      </c>
      <c r="E146" s="3" t="inlineStr">
        <is>
          <t>TEES</t>
        </is>
      </c>
      <c r="F146" s="3" t="n"/>
      <c r="G146" s="3" t="n"/>
      <c r="H146" s="3" t="inlineStr">
        <is>
          <t>DOOR TEE</t>
        </is>
      </c>
      <c r="I146" s="4" t="inlineStr">
        <is>
          <t>1 1/4 inch</t>
        </is>
      </c>
      <c r="J146" s="4" t="n"/>
      <c r="K146" s="4" t="inlineStr">
        <is>
          <t>1 1/4" PVC DOOR TEE</t>
        </is>
      </c>
      <c r="L146" s="3" t="inlineStr">
        <is>
          <t>STAR</t>
        </is>
      </c>
      <c r="M146" s="3" t="inlineStr">
        <is>
          <t>PIECES</t>
        </is>
      </c>
      <c r="N146" s="3" t="inlineStr">
        <is>
          <t>BAGS</t>
        </is>
      </c>
      <c r="O146" s="3" t="n"/>
      <c r="P146" s="3" t="n"/>
      <c r="Q146" s="3" t="n"/>
      <c r="R146" s="23" t="inlineStr">
        <is>
          <t>Open Image</t>
        </is>
      </c>
    </row>
    <row r="147">
      <c r="A147" s="3" t="n">
        <v>146</v>
      </c>
      <c r="B147" s="3" t="inlineStr">
        <is>
          <t>PL00146</t>
        </is>
      </c>
      <c r="C147" s="3" t="inlineStr">
        <is>
          <t>PLUMBING</t>
        </is>
      </c>
      <c r="D147" s="3" t="inlineStr">
        <is>
          <t>PVC</t>
        </is>
      </c>
      <c r="E147" s="3" t="inlineStr">
        <is>
          <t>COUPLINGS</t>
        </is>
      </c>
      <c r="F147" s="3" t="n"/>
      <c r="G147" s="3" t="n"/>
      <c r="H147" s="3" t="inlineStr">
        <is>
          <t>COUPLING</t>
        </is>
      </c>
      <c r="I147" s="4" t="inlineStr">
        <is>
          <t>1 1/4 inch</t>
        </is>
      </c>
      <c r="J147" s="4" t="n"/>
      <c r="K147" s="4" t="inlineStr">
        <is>
          <t>1 1/4" PVC COUPLING</t>
        </is>
      </c>
      <c r="L147" s="3" t="inlineStr">
        <is>
          <t>JEEVAN</t>
        </is>
      </c>
      <c r="M147" s="3" t="inlineStr">
        <is>
          <t>PIECES</t>
        </is>
      </c>
      <c r="N147" s="3" t="inlineStr">
        <is>
          <t>BAGS</t>
        </is>
      </c>
      <c r="O147" s="3" t="n"/>
      <c r="P147" s="3" t="n"/>
      <c r="Q147" s="3" t="n"/>
      <c r="R147" s="23" t="inlineStr">
        <is>
          <t>Open Image</t>
        </is>
      </c>
    </row>
    <row r="148">
      <c r="A148" s="3" t="n">
        <v>147</v>
      </c>
      <c r="B148" s="3" t="inlineStr">
        <is>
          <t>PL00147</t>
        </is>
      </c>
      <c r="C148" s="3" t="inlineStr">
        <is>
          <t>PLUMBING</t>
        </is>
      </c>
      <c r="D148" s="3" t="inlineStr">
        <is>
          <t>PVC</t>
        </is>
      </c>
      <c r="E148" s="3" t="inlineStr">
        <is>
          <t>COUPLINGS</t>
        </is>
      </c>
      <c r="F148" s="3" t="n"/>
      <c r="G148" s="3" t="n"/>
      <c r="H148" s="3" t="inlineStr">
        <is>
          <t>COUPLING</t>
        </is>
      </c>
      <c r="I148" s="4" t="inlineStr">
        <is>
          <t>1 1/4 inch</t>
        </is>
      </c>
      <c r="J148" s="4" t="n"/>
      <c r="K148" s="4" t="inlineStr">
        <is>
          <t>1 1/4" PVC COUPLING</t>
        </is>
      </c>
      <c r="L148" s="3" t="inlineStr">
        <is>
          <t>STAR</t>
        </is>
      </c>
      <c r="M148" s="3" t="inlineStr">
        <is>
          <t>PIECES</t>
        </is>
      </c>
      <c r="N148" s="3" t="inlineStr">
        <is>
          <t>BAGS</t>
        </is>
      </c>
      <c r="O148" s="3" t="n"/>
      <c r="P148" s="3" t="n"/>
      <c r="Q148" s="3" t="n"/>
      <c r="R148" s="23" t="inlineStr">
        <is>
          <t>Open Image</t>
        </is>
      </c>
    </row>
    <row r="149">
      <c r="A149" s="3" t="n">
        <v>148</v>
      </c>
      <c r="B149" s="3" t="inlineStr">
        <is>
          <t>PL00148</t>
        </is>
      </c>
      <c r="C149" s="3" t="inlineStr">
        <is>
          <t>PLUMBING</t>
        </is>
      </c>
      <c r="D149" s="3" t="inlineStr">
        <is>
          <t>PVC</t>
        </is>
      </c>
      <c r="E149" s="3" t="inlineStr">
        <is>
          <t>BENDS</t>
        </is>
      </c>
      <c r="F149" s="3" t="n"/>
      <c r="G149" s="3" t="n"/>
      <c r="H149" s="3" t="inlineStr">
        <is>
          <t>LONG BEND</t>
        </is>
      </c>
      <c r="I149" s="4" t="inlineStr">
        <is>
          <t>1 1/4 inch</t>
        </is>
      </c>
      <c r="J149" s="4" t="n"/>
      <c r="K149" s="4" t="inlineStr">
        <is>
          <t>1 1/4" PVC LONG BEND</t>
        </is>
      </c>
      <c r="L149" s="3" t="inlineStr">
        <is>
          <t>STAR</t>
        </is>
      </c>
      <c r="M149" s="3" t="inlineStr">
        <is>
          <t>PIECES</t>
        </is>
      </c>
      <c r="N149" s="3" t="inlineStr">
        <is>
          <t>BAGS</t>
        </is>
      </c>
      <c r="O149" s="3" t="n"/>
      <c r="P149" s="3" t="n"/>
      <c r="Q149" s="3" t="n"/>
      <c r="R149" s="23" t="inlineStr">
        <is>
          <t>Open Image</t>
        </is>
      </c>
    </row>
    <row r="150">
      <c r="A150" s="3" t="n">
        <v>149</v>
      </c>
      <c r="B150" s="3" t="inlineStr">
        <is>
          <t>PL00149</t>
        </is>
      </c>
      <c r="C150" s="3" t="inlineStr">
        <is>
          <t>PLUMBING</t>
        </is>
      </c>
      <c r="D150" s="3" t="inlineStr">
        <is>
          <t>PVC</t>
        </is>
      </c>
      <c r="E150" s="3" t="inlineStr">
        <is>
          <t>BENDS</t>
        </is>
      </c>
      <c r="F150" s="3" t="n"/>
      <c r="G150" s="3" t="n"/>
      <c r="H150" s="3" t="inlineStr">
        <is>
          <t>LONG BEND</t>
        </is>
      </c>
      <c r="I150" s="4" t="inlineStr">
        <is>
          <t>1 1/4 inch</t>
        </is>
      </c>
      <c r="J150" s="4" t="n"/>
      <c r="K150" s="4" t="inlineStr">
        <is>
          <t>1 1/4" PVC LONG BEND</t>
        </is>
      </c>
      <c r="L150" s="3" t="inlineStr">
        <is>
          <t>STAR</t>
        </is>
      </c>
      <c r="M150" s="3" t="inlineStr">
        <is>
          <t>PIECES</t>
        </is>
      </c>
      <c r="N150" s="3" t="inlineStr">
        <is>
          <t>BAGS</t>
        </is>
      </c>
      <c r="O150" s="3" t="n"/>
      <c r="P150" s="3" t="n"/>
      <c r="Q150" s="3" t="n"/>
      <c r="R150" s="23" t="inlineStr">
        <is>
          <t>Open Image</t>
        </is>
      </c>
    </row>
    <row r="151">
      <c r="A151" s="3" t="n">
        <v>150</v>
      </c>
      <c r="B151" s="3" t="inlineStr">
        <is>
          <t>PL00150</t>
        </is>
      </c>
      <c r="C151" s="3" t="inlineStr">
        <is>
          <t>PLUMBING</t>
        </is>
      </c>
      <c r="D151" s="3" t="inlineStr">
        <is>
          <t>PVC</t>
        </is>
      </c>
      <c r="E151" s="3" t="inlineStr">
        <is>
          <t>COUPLINGS</t>
        </is>
      </c>
      <c r="F151" s="3" t="n"/>
      <c r="G151" s="3" t="n"/>
      <c r="H151" s="3" t="inlineStr">
        <is>
          <t>COUPLING</t>
        </is>
      </c>
      <c r="I151" s="4" t="inlineStr">
        <is>
          <t>1 1/4 inch</t>
        </is>
      </c>
      <c r="J151" s="4" t="n"/>
      <c r="K151" s="4" t="inlineStr">
        <is>
          <t>1 1/4" PVC COUPLING</t>
        </is>
      </c>
      <c r="L151" s="3" t="inlineStr">
        <is>
          <t>STAR</t>
        </is>
      </c>
      <c r="M151" s="3" t="inlineStr">
        <is>
          <t>PIECES</t>
        </is>
      </c>
      <c r="N151" s="3" t="inlineStr">
        <is>
          <t>BAGS</t>
        </is>
      </c>
      <c r="O151" s="3" t="n"/>
      <c r="P151" s="3" t="n"/>
      <c r="Q151" s="3" t="n"/>
      <c r="R151" s="23" t="inlineStr">
        <is>
          <t>Open Image</t>
        </is>
      </c>
    </row>
    <row r="152">
      <c r="A152" s="3" t="n">
        <v>151</v>
      </c>
      <c r="B152" s="3" t="inlineStr">
        <is>
          <t>PL00151</t>
        </is>
      </c>
      <c r="C152" s="3" t="inlineStr">
        <is>
          <t>PLUMBING</t>
        </is>
      </c>
      <c r="D152" s="3" t="inlineStr">
        <is>
          <t>PVC</t>
        </is>
      </c>
      <c r="E152" s="3" t="inlineStr">
        <is>
          <t>REDUCERS</t>
        </is>
      </c>
      <c r="F152" s="3" t="n"/>
      <c r="G152" s="3" t="n"/>
      <c r="H152" s="3" t="inlineStr">
        <is>
          <t>REDUCER</t>
        </is>
      </c>
      <c r="I152" s="4" t="inlineStr">
        <is>
          <t>1 1/4 inch</t>
        </is>
      </c>
      <c r="J152" s="4" t="n"/>
      <c r="K152" s="4" t="inlineStr">
        <is>
          <t>1 1/4" PVC REDUCER</t>
        </is>
      </c>
      <c r="L152" s="3" t="inlineStr">
        <is>
          <t>STAR</t>
        </is>
      </c>
      <c r="M152" s="3" t="inlineStr">
        <is>
          <t>PIECES</t>
        </is>
      </c>
      <c r="N152" s="3" t="inlineStr">
        <is>
          <t>BAGS</t>
        </is>
      </c>
      <c r="O152" s="3" t="n"/>
      <c r="P152" s="3" t="n"/>
      <c r="Q152" s="3" t="n"/>
      <c r="R152" s="23" t="inlineStr">
        <is>
          <t>Open Image</t>
        </is>
      </c>
    </row>
    <row r="153" ht="28.95" customHeight="1">
      <c r="A153" s="3" t="n">
        <v>152</v>
      </c>
      <c r="B153" s="3" t="inlineStr">
        <is>
          <t>PL00152</t>
        </is>
      </c>
      <c r="C153" s="3" t="inlineStr">
        <is>
          <t>PLUMBING</t>
        </is>
      </c>
      <c r="D153" s="3" t="inlineStr">
        <is>
          <t>PVC</t>
        </is>
      </c>
      <c r="E153" s="3" t="inlineStr">
        <is>
          <t>REDUCERS</t>
        </is>
      </c>
      <c r="F153" s="3" t="n"/>
      <c r="G153" s="3" t="n"/>
      <c r="H153" s="3" t="inlineStr">
        <is>
          <t>REDUCER</t>
        </is>
      </c>
      <c r="I153" s="4" t="inlineStr">
        <is>
          <t>1 1/4x3/4 inch</t>
        </is>
      </c>
      <c r="J153" s="4" t="n"/>
      <c r="K153" s="4" t="inlineStr">
        <is>
          <t>1 1/4*3/4" PVC REDUCER</t>
        </is>
      </c>
      <c r="L153" s="3" t="inlineStr">
        <is>
          <t>STAR</t>
        </is>
      </c>
      <c r="M153" s="3" t="inlineStr">
        <is>
          <t>PIECES</t>
        </is>
      </c>
      <c r="N153" s="3" t="inlineStr">
        <is>
          <t>BAGS</t>
        </is>
      </c>
      <c r="O153" s="3" t="n"/>
      <c r="P153" s="3" t="n"/>
      <c r="Q153" s="3" t="n"/>
      <c r="R153" s="23" t="inlineStr">
        <is>
          <t>Open Image</t>
        </is>
      </c>
    </row>
    <row r="154" ht="28.95" customHeight="1">
      <c r="A154" s="3" t="n">
        <v>153</v>
      </c>
      <c r="B154" s="3" t="inlineStr">
        <is>
          <t>PL00153</t>
        </is>
      </c>
      <c r="C154" s="3" t="inlineStr">
        <is>
          <t>PLUMBING</t>
        </is>
      </c>
      <c r="D154" s="3" t="inlineStr">
        <is>
          <t>PVC</t>
        </is>
      </c>
      <c r="E154" s="3" t="inlineStr">
        <is>
          <t>REDUCERS</t>
        </is>
      </c>
      <c r="F154" s="3" t="n"/>
      <c r="G154" s="3" t="n"/>
      <c r="H154" s="3" t="inlineStr">
        <is>
          <t>REDUCER</t>
        </is>
      </c>
      <c r="I154" s="4" t="inlineStr">
        <is>
          <t>1 1/4x1/2 inch</t>
        </is>
      </c>
      <c r="J154" s="4" t="n"/>
      <c r="K154" s="4" t="inlineStr">
        <is>
          <t>1 1/4*1/2" PVC REDUCER</t>
        </is>
      </c>
      <c r="L154" s="3" t="inlineStr">
        <is>
          <t>STAR</t>
        </is>
      </c>
      <c r="M154" s="3" t="inlineStr">
        <is>
          <t>PIECES</t>
        </is>
      </c>
      <c r="N154" s="3" t="inlineStr">
        <is>
          <t>BAGS</t>
        </is>
      </c>
      <c r="O154" s="3" t="n"/>
      <c r="P154" s="3" t="n"/>
      <c r="Q154" s="3" t="n"/>
      <c r="R154" s="23" t="inlineStr">
        <is>
          <t>Open Image</t>
        </is>
      </c>
    </row>
    <row r="155">
      <c r="A155" s="3" t="n">
        <v>154</v>
      </c>
      <c r="B155" s="3" t="inlineStr">
        <is>
          <t>PL00154</t>
        </is>
      </c>
      <c r="C155" s="3" t="inlineStr">
        <is>
          <t>PLUMBING</t>
        </is>
      </c>
      <c r="D155" s="3" t="inlineStr">
        <is>
          <t>PVC</t>
        </is>
      </c>
      <c r="E155" s="3" t="inlineStr">
        <is>
          <t>BUSHES</t>
        </is>
      </c>
      <c r="F155" s="3" t="n"/>
      <c r="G155" s="3" t="n"/>
      <c r="H155" s="3" t="inlineStr">
        <is>
          <t>BUSH</t>
        </is>
      </c>
      <c r="I155" s="4" t="inlineStr">
        <is>
          <t>1 1/4x1 inch</t>
        </is>
      </c>
      <c r="J155" s="4" t="n"/>
      <c r="K155" s="4" t="inlineStr">
        <is>
          <t>1 1/4*1" PVC BUSH</t>
        </is>
      </c>
      <c r="L155" s="3" t="inlineStr">
        <is>
          <t>STAR</t>
        </is>
      </c>
      <c r="M155" s="3" t="inlineStr">
        <is>
          <t>PIECES</t>
        </is>
      </c>
      <c r="N155" s="3" t="inlineStr">
        <is>
          <t>BAGS</t>
        </is>
      </c>
      <c r="O155" s="3" t="n"/>
      <c r="P155" s="3" t="n"/>
      <c r="Q155" s="3" t="n"/>
      <c r="R155" s="23" t="inlineStr">
        <is>
          <t>Open Image</t>
        </is>
      </c>
    </row>
    <row r="156">
      <c r="A156" s="3" t="n">
        <v>155</v>
      </c>
      <c r="B156" s="3" t="inlineStr">
        <is>
          <t>PL00155</t>
        </is>
      </c>
      <c r="C156" s="3" t="inlineStr">
        <is>
          <t>PLUMBING</t>
        </is>
      </c>
      <c r="D156" s="3" t="inlineStr">
        <is>
          <t>PVC</t>
        </is>
      </c>
      <c r="E156" s="3" t="inlineStr">
        <is>
          <t>BUSHES</t>
        </is>
      </c>
      <c r="F156" s="3" t="n"/>
      <c r="G156" s="3" t="n"/>
      <c r="H156" s="3" t="inlineStr">
        <is>
          <t>BUSH</t>
        </is>
      </c>
      <c r="I156" s="4" t="inlineStr">
        <is>
          <t>1 1/4x1 inch</t>
        </is>
      </c>
      <c r="J156" s="4" t="n"/>
      <c r="K156" s="4" t="inlineStr">
        <is>
          <t>1 1/4*1" PVC BUSH</t>
        </is>
      </c>
      <c r="L156" s="3" t="inlineStr">
        <is>
          <t>JEEVAN</t>
        </is>
      </c>
      <c r="M156" s="3" t="inlineStr">
        <is>
          <t>PIECES</t>
        </is>
      </c>
      <c r="N156" s="3" t="inlineStr">
        <is>
          <t>BAGS</t>
        </is>
      </c>
      <c r="O156" s="3" t="n"/>
      <c r="P156" s="3" t="n"/>
      <c r="Q156" s="3" t="n"/>
      <c r="R156" s="23" t="inlineStr">
        <is>
          <t>Open Image</t>
        </is>
      </c>
    </row>
    <row r="157">
      <c r="A157" s="3" t="n">
        <v>156</v>
      </c>
      <c r="B157" s="3" t="inlineStr">
        <is>
          <t>PL00156</t>
        </is>
      </c>
      <c r="C157" s="3" t="inlineStr">
        <is>
          <t>PLUMBING</t>
        </is>
      </c>
      <c r="D157" s="3" t="inlineStr">
        <is>
          <t>PVC</t>
        </is>
      </c>
      <c r="E157" s="3" t="inlineStr">
        <is>
          <t>BUSHES</t>
        </is>
      </c>
      <c r="F157" s="3" t="n"/>
      <c r="G157" s="3" t="n"/>
      <c r="H157" s="3" t="inlineStr">
        <is>
          <t>BUSH</t>
        </is>
      </c>
      <c r="I157" s="4" t="inlineStr">
        <is>
          <t>1 1/4x1 inch</t>
        </is>
      </c>
      <c r="J157" s="4" t="n"/>
      <c r="K157" s="4" t="inlineStr">
        <is>
          <t>1 1/4*1" PVC BUSH</t>
        </is>
      </c>
      <c r="L157" s="3" t="inlineStr">
        <is>
          <t>WATERFLO</t>
        </is>
      </c>
      <c r="M157" s="3" t="inlineStr">
        <is>
          <t>PIECES</t>
        </is>
      </c>
      <c r="N157" s="3" t="inlineStr">
        <is>
          <t>BAGS</t>
        </is>
      </c>
      <c r="O157" s="3" t="n"/>
      <c r="P157" s="3" t="n"/>
      <c r="Q157" s="3" t="n"/>
      <c r="R157" s="23" t="inlineStr">
        <is>
          <t>Open Image</t>
        </is>
      </c>
    </row>
    <row r="158" ht="28.95" customHeight="1">
      <c r="A158" s="3" t="n">
        <v>157</v>
      </c>
      <c r="B158" s="3" t="inlineStr">
        <is>
          <t>PL00157</t>
        </is>
      </c>
      <c r="C158" s="3" t="inlineStr">
        <is>
          <t>PLUMBING</t>
        </is>
      </c>
      <c r="D158" s="3" t="inlineStr">
        <is>
          <t>PVC</t>
        </is>
      </c>
      <c r="E158" s="3" t="inlineStr">
        <is>
          <t>BUSHES</t>
        </is>
      </c>
      <c r="F158" s="3" t="n"/>
      <c r="G158" s="3" t="n"/>
      <c r="H158" s="3" t="inlineStr">
        <is>
          <t>BUSH</t>
        </is>
      </c>
      <c r="I158" s="4" t="inlineStr">
        <is>
          <t>1 1/4x3/4 inch</t>
        </is>
      </c>
      <c r="J158" s="4" t="n"/>
      <c r="K158" s="4" t="inlineStr">
        <is>
          <t>1 1/4*3/4" PVC BUSH</t>
        </is>
      </c>
      <c r="L158" s="3" t="inlineStr">
        <is>
          <t>STAR</t>
        </is>
      </c>
      <c r="M158" s="3" t="inlineStr">
        <is>
          <t>PIECES</t>
        </is>
      </c>
      <c r="N158" s="3" t="inlineStr">
        <is>
          <t>BAGS</t>
        </is>
      </c>
      <c r="O158" s="3" t="n"/>
      <c r="P158" s="3" t="n"/>
      <c r="Q158" s="3" t="n"/>
      <c r="R158" s="23" t="inlineStr">
        <is>
          <t>Open Image</t>
        </is>
      </c>
    </row>
    <row r="159" ht="28.95" customHeight="1">
      <c r="A159" s="3" t="n">
        <v>158</v>
      </c>
      <c r="B159" s="3" t="inlineStr">
        <is>
          <t>PL00158</t>
        </is>
      </c>
      <c r="C159" s="3" t="inlineStr">
        <is>
          <t>PLUMBING</t>
        </is>
      </c>
      <c r="D159" s="3" t="inlineStr">
        <is>
          <t>PVC</t>
        </is>
      </c>
      <c r="E159" s="3" t="inlineStr">
        <is>
          <t>BUSHES</t>
        </is>
      </c>
      <c r="F159" s="3" t="n"/>
      <c r="G159" s="3" t="n"/>
      <c r="H159" s="3" t="inlineStr">
        <is>
          <t>BUSH</t>
        </is>
      </c>
      <c r="I159" s="4" t="inlineStr">
        <is>
          <t>1 1/4x3/4 inch</t>
        </is>
      </c>
      <c r="J159" s="4" t="n"/>
      <c r="K159" s="4" t="inlineStr">
        <is>
          <t>1 1/4*3/4" PVC BUSH</t>
        </is>
      </c>
      <c r="L159" s="3" t="inlineStr">
        <is>
          <t>JEEVAN</t>
        </is>
      </c>
      <c r="M159" s="3" t="inlineStr">
        <is>
          <t>PIECES</t>
        </is>
      </c>
      <c r="N159" s="3" t="inlineStr">
        <is>
          <t>BAGS</t>
        </is>
      </c>
      <c r="O159" s="3" t="n"/>
      <c r="P159" s="3" t="n"/>
      <c r="Q159" s="3" t="n"/>
      <c r="R159" s="23" t="inlineStr">
        <is>
          <t>Open Image</t>
        </is>
      </c>
    </row>
    <row r="160" ht="28.95" customHeight="1">
      <c r="A160" s="3" t="n">
        <v>159</v>
      </c>
      <c r="B160" s="3" t="inlineStr">
        <is>
          <t>PL00159</t>
        </is>
      </c>
      <c r="C160" s="3" t="inlineStr">
        <is>
          <t>PLUMBING</t>
        </is>
      </c>
      <c r="D160" s="3" t="inlineStr">
        <is>
          <t>PVC</t>
        </is>
      </c>
      <c r="E160" s="3" t="inlineStr">
        <is>
          <t>BUSHES</t>
        </is>
      </c>
      <c r="F160" s="3" t="n"/>
      <c r="G160" s="3" t="n"/>
      <c r="H160" s="3" t="inlineStr">
        <is>
          <t>BUSH</t>
        </is>
      </c>
      <c r="I160" s="4" t="inlineStr">
        <is>
          <t>1 1/4x3/4 inch</t>
        </is>
      </c>
      <c r="J160" s="4" t="n"/>
      <c r="K160" s="4" t="inlineStr">
        <is>
          <t>1 1/4*3/4" PVC BUSH</t>
        </is>
      </c>
      <c r="L160" s="3" t="inlineStr">
        <is>
          <t>WATERFLO</t>
        </is>
      </c>
      <c r="M160" s="3" t="inlineStr">
        <is>
          <t>PIECES</t>
        </is>
      </c>
      <c r="N160" s="3" t="inlineStr">
        <is>
          <t>BAGS</t>
        </is>
      </c>
      <c r="O160" s="3" t="n"/>
      <c r="P160" s="3" t="n"/>
      <c r="Q160" s="3" t="n"/>
      <c r="R160" s="23" t="inlineStr">
        <is>
          <t>Open Image</t>
        </is>
      </c>
    </row>
    <row r="161" ht="28.95" customHeight="1">
      <c r="A161" s="3" t="n">
        <v>160</v>
      </c>
      <c r="B161" s="3" t="inlineStr">
        <is>
          <t>PL00160</t>
        </is>
      </c>
      <c r="C161" s="3" t="inlineStr">
        <is>
          <t>PLUMBING</t>
        </is>
      </c>
      <c r="D161" s="3" t="inlineStr">
        <is>
          <t>PVC</t>
        </is>
      </c>
      <c r="E161" s="3" t="inlineStr">
        <is>
          <t>BUSHES</t>
        </is>
      </c>
      <c r="F161" s="3" t="n"/>
      <c r="G161" s="3" t="n"/>
      <c r="H161" s="3" t="inlineStr">
        <is>
          <t>BUSH</t>
        </is>
      </c>
      <c r="I161" s="4" t="inlineStr">
        <is>
          <t>1 1/4x1/2 inch</t>
        </is>
      </c>
      <c r="J161" s="4" t="n"/>
      <c r="K161" s="4" t="inlineStr">
        <is>
          <t>1 1/4*1/2" PVC BUSH</t>
        </is>
      </c>
      <c r="L161" s="3" t="inlineStr">
        <is>
          <t>STAR</t>
        </is>
      </c>
      <c r="M161" s="3" t="inlineStr">
        <is>
          <t>PIECES</t>
        </is>
      </c>
      <c r="N161" s="3" t="inlineStr">
        <is>
          <t>BAGS</t>
        </is>
      </c>
      <c r="O161" s="3" t="n"/>
      <c r="P161" s="3" t="n"/>
      <c r="Q161" s="3" t="n"/>
      <c r="R161" s="23" t="inlineStr">
        <is>
          <t>Open Image</t>
        </is>
      </c>
    </row>
    <row r="162" ht="28.95" customHeight="1">
      <c r="A162" s="3" t="n">
        <v>161</v>
      </c>
      <c r="B162" s="3" t="inlineStr">
        <is>
          <t>PL00161</t>
        </is>
      </c>
      <c r="C162" s="3" t="inlineStr">
        <is>
          <t>PLUMBING</t>
        </is>
      </c>
      <c r="D162" s="3" t="inlineStr">
        <is>
          <t>PVC</t>
        </is>
      </c>
      <c r="E162" s="3" t="inlineStr">
        <is>
          <t>BUSHES</t>
        </is>
      </c>
      <c r="F162" s="3" t="n"/>
      <c r="G162" s="3" t="n"/>
      <c r="H162" s="3" t="inlineStr">
        <is>
          <t>BUSH</t>
        </is>
      </c>
      <c r="I162" s="4" t="inlineStr">
        <is>
          <t>1 1/4x1/2 inch</t>
        </is>
      </c>
      <c r="J162" s="4" t="n"/>
      <c r="K162" s="4" t="inlineStr">
        <is>
          <t>1 1/4*1/2" PVC BUSH</t>
        </is>
      </c>
      <c r="L162" s="3" t="inlineStr">
        <is>
          <t>WATERFLO</t>
        </is>
      </c>
      <c r="M162" s="3" t="inlineStr">
        <is>
          <t>PIECES</t>
        </is>
      </c>
      <c r="N162" s="3" t="inlineStr">
        <is>
          <t>BAGS</t>
        </is>
      </c>
      <c r="O162" s="3" t="n"/>
      <c r="P162" s="3" t="n"/>
      <c r="Q162" s="3" t="n"/>
      <c r="R162" s="23" t="inlineStr">
        <is>
          <t>Open Image</t>
        </is>
      </c>
    </row>
    <row r="163" ht="28.95" customHeight="1">
      <c r="A163" s="3" t="n">
        <v>162</v>
      </c>
      <c r="B163" s="3" t="inlineStr">
        <is>
          <t>PL00162</t>
        </is>
      </c>
      <c r="C163" s="3" t="inlineStr">
        <is>
          <t>PLUMBING</t>
        </is>
      </c>
      <c r="D163" s="3" t="inlineStr">
        <is>
          <t>PVC</t>
        </is>
      </c>
      <c r="E163" s="3" t="inlineStr">
        <is>
          <t>BUSHES</t>
        </is>
      </c>
      <c r="F163" s="3" t="n"/>
      <c r="G163" s="3" t="n"/>
      <c r="H163" s="3" t="inlineStr">
        <is>
          <t>BUSH</t>
        </is>
      </c>
      <c r="I163" s="4" t="inlineStr">
        <is>
          <t>1 1/4x1/2 inch</t>
        </is>
      </c>
      <c r="J163" s="4" t="n"/>
      <c r="K163" s="4" t="inlineStr">
        <is>
          <t>1 1/4*1/2" PVC BUSH</t>
        </is>
      </c>
      <c r="L163" s="3" t="inlineStr">
        <is>
          <t>JEEVAN</t>
        </is>
      </c>
      <c r="M163" s="3" t="inlineStr">
        <is>
          <t>PIECES</t>
        </is>
      </c>
      <c r="N163" s="3" t="inlineStr">
        <is>
          <t>BAGS</t>
        </is>
      </c>
      <c r="O163" s="3" t="n"/>
      <c r="P163" s="3" t="n"/>
      <c r="Q163" s="3" t="n"/>
      <c r="R163" s="23" t="inlineStr">
        <is>
          <t>Open Image</t>
        </is>
      </c>
    </row>
    <row r="164">
      <c r="A164" s="3" t="n">
        <v>163</v>
      </c>
      <c r="B164" s="3" t="inlineStr">
        <is>
          <t>PL00163</t>
        </is>
      </c>
      <c r="C164" s="3" t="inlineStr">
        <is>
          <t>PLUMBING</t>
        </is>
      </c>
      <c r="D164" s="3" t="inlineStr">
        <is>
          <t>PVC</t>
        </is>
      </c>
      <c r="E164" s="3" t="inlineStr">
        <is>
          <t>MTA</t>
        </is>
      </c>
      <c r="F164" s="3" t="n"/>
      <c r="G164" s="3" t="n"/>
      <c r="H164" s="3" t="inlineStr">
        <is>
          <t>MTA</t>
        </is>
      </c>
      <c r="I164" s="5" t="inlineStr">
        <is>
          <t>1 1/4 inch</t>
        </is>
      </c>
      <c r="J164" s="5" t="n"/>
      <c r="K164" s="4" t="inlineStr">
        <is>
          <t>1 1/4" PVC MTA</t>
        </is>
      </c>
      <c r="L164" s="3" t="inlineStr">
        <is>
          <t>STAR</t>
        </is>
      </c>
      <c r="M164" s="3" t="inlineStr">
        <is>
          <t>PIECES</t>
        </is>
      </c>
      <c r="N164" s="3" t="inlineStr">
        <is>
          <t>BAGS</t>
        </is>
      </c>
      <c r="O164" s="3" t="n"/>
      <c r="P164" s="3" t="n"/>
      <c r="Q164" s="3" t="n"/>
      <c r="R164" s="23" t="inlineStr">
        <is>
          <t>Open Image</t>
        </is>
      </c>
    </row>
    <row r="165">
      <c r="A165" s="3" t="n">
        <v>164</v>
      </c>
      <c r="B165" s="3" t="inlineStr">
        <is>
          <t>PL00164</t>
        </is>
      </c>
      <c r="C165" s="3" t="inlineStr">
        <is>
          <t>PLUMBING</t>
        </is>
      </c>
      <c r="D165" s="3" t="inlineStr">
        <is>
          <t>PVC</t>
        </is>
      </c>
      <c r="E165" s="3" t="inlineStr">
        <is>
          <t>MTA</t>
        </is>
      </c>
      <c r="F165" s="3" t="n"/>
      <c r="G165" s="3" t="n"/>
      <c r="H165" s="3" t="inlineStr">
        <is>
          <t>MTA</t>
        </is>
      </c>
      <c r="I165" s="5" t="inlineStr">
        <is>
          <t>1 1/4 inch</t>
        </is>
      </c>
      <c r="J165" s="5" t="n"/>
      <c r="K165" s="4" t="inlineStr">
        <is>
          <t>1 1/4" PVC MTA</t>
        </is>
      </c>
      <c r="L165" s="3" t="inlineStr">
        <is>
          <t>WATERFLO</t>
        </is>
      </c>
      <c r="M165" s="3" t="inlineStr">
        <is>
          <t>PIECES</t>
        </is>
      </c>
      <c r="N165" s="3" t="inlineStr">
        <is>
          <t>BAGS</t>
        </is>
      </c>
      <c r="O165" s="3" t="n"/>
      <c r="P165" s="3" t="n"/>
      <c r="Q165" s="3" t="n"/>
      <c r="R165" s="23" t="inlineStr">
        <is>
          <t>Open Image</t>
        </is>
      </c>
    </row>
    <row r="166">
      <c r="A166" s="3" t="n">
        <v>165</v>
      </c>
      <c r="B166" s="3" t="inlineStr">
        <is>
          <t>PL00165</t>
        </is>
      </c>
      <c r="C166" s="3" t="inlineStr">
        <is>
          <t>PLUMBING</t>
        </is>
      </c>
      <c r="D166" s="3" t="inlineStr">
        <is>
          <t>PVC</t>
        </is>
      </c>
      <c r="E166" s="3" t="inlineStr">
        <is>
          <t>MTA</t>
        </is>
      </c>
      <c r="F166" s="3" t="n"/>
      <c r="G166" s="3" t="n"/>
      <c r="H166" s="3" t="inlineStr">
        <is>
          <t>MTA</t>
        </is>
      </c>
      <c r="I166" s="5" t="inlineStr">
        <is>
          <t>1 1/4 inch</t>
        </is>
      </c>
      <c r="J166" s="5" t="n"/>
      <c r="K166" s="4" t="inlineStr">
        <is>
          <t>1 1/4" PVC MTA</t>
        </is>
      </c>
      <c r="L166" s="3" t="inlineStr">
        <is>
          <t>JEEVAN</t>
        </is>
      </c>
      <c r="M166" s="3" t="inlineStr">
        <is>
          <t>PIECES</t>
        </is>
      </c>
      <c r="N166" s="3" t="inlineStr">
        <is>
          <t>BAGS</t>
        </is>
      </c>
      <c r="O166" s="3" t="n"/>
      <c r="P166" s="3" t="n"/>
      <c r="Q166" s="3" t="n"/>
      <c r="R166" s="23" t="inlineStr">
        <is>
          <t>Open Image</t>
        </is>
      </c>
    </row>
    <row r="167">
      <c r="A167" s="3" t="n">
        <v>166</v>
      </c>
      <c r="B167" s="3" t="inlineStr">
        <is>
          <t>PL00166</t>
        </is>
      </c>
      <c r="C167" s="3" t="inlineStr">
        <is>
          <t>PLUMBING</t>
        </is>
      </c>
      <c r="D167" s="3" t="inlineStr">
        <is>
          <t>PVC</t>
        </is>
      </c>
      <c r="E167" s="3" t="inlineStr">
        <is>
          <t>MTA</t>
        </is>
      </c>
      <c r="F167" s="3" t="n"/>
      <c r="G167" s="3" t="n"/>
      <c r="H167" s="3" t="inlineStr">
        <is>
          <t>MTA</t>
        </is>
      </c>
      <c r="I167" s="5" t="inlineStr">
        <is>
          <t>1 1/4x1 inch</t>
        </is>
      </c>
      <c r="J167" s="5" t="n"/>
      <c r="K167" s="4" t="inlineStr">
        <is>
          <t>1 1/4*1" PVC MTA</t>
        </is>
      </c>
      <c r="L167" s="3" t="inlineStr">
        <is>
          <t>STAR</t>
        </is>
      </c>
      <c r="M167" s="3" t="inlineStr">
        <is>
          <t>PIECES</t>
        </is>
      </c>
      <c r="N167" s="3" t="inlineStr">
        <is>
          <t>BAGS</t>
        </is>
      </c>
      <c r="O167" s="3" t="n"/>
      <c r="P167" s="3" t="n"/>
      <c r="Q167" s="3" t="n"/>
      <c r="R167" s="23" t="inlineStr">
        <is>
          <t>Open Image</t>
        </is>
      </c>
    </row>
    <row r="168">
      <c r="A168" s="3" t="n">
        <v>167</v>
      </c>
      <c r="B168" s="3" t="inlineStr">
        <is>
          <t>PL00167</t>
        </is>
      </c>
      <c r="C168" s="3" t="inlineStr">
        <is>
          <t>PLUMBING</t>
        </is>
      </c>
      <c r="D168" s="3" t="inlineStr">
        <is>
          <t>PVC</t>
        </is>
      </c>
      <c r="E168" s="3" t="inlineStr">
        <is>
          <t>MTA</t>
        </is>
      </c>
      <c r="F168" s="3" t="n"/>
      <c r="G168" s="3" t="n"/>
      <c r="H168" s="3" t="inlineStr">
        <is>
          <t>MTA</t>
        </is>
      </c>
      <c r="I168" s="5" t="inlineStr">
        <is>
          <t>1 1/4x1 inch</t>
        </is>
      </c>
      <c r="J168" s="5" t="n"/>
      <c r="K168" s="4" t="inlineStr">
        <is>
          <t>1 1/4*1" PVC MTA</t>
        </is>
      </c>
      <c r="L168" s="3" t="inlineStr">
        <is>
          <t>JEEVAN</t>
        </is>
      </c>
      <c r="M168" s="3" t="inlineStr">
        <is>
          <t>PIECES</t>
        </is>
      </c>
      <c r="N168" s="3" t="inlineStr">
        <is>
          <t>BAGS</t>
        </is>
      </c>
      <c r="O168" s="3" t="n"/>
      <c r="P168" s="3" t="n"/>
      <c r="Q168" s="3" t="n"/>
      <c r="R168" s="23" t="inlineStr">
        <is>
          <t>Open Image</t>
        </is>
      </c>
    </row>
    <row r="169">
      <c r="A169" s="3" t="n">
        <v>168</v>
      </c>
      <c r="B169" s="3" t="inlineStr">
        <is>
          <t>PL00168</t>
        </is>
      </c>
      <c r="C169" s="3" t="inlineStr">
        <is>
          <t>PLUMBING</t>
        </is>
      </c>
      <c r="D169" s="3" t="inlineStr">
        <is>
          <t>PVC</t>
        </is>
      </c>
      <c r="E169" s="3" t="inlineStr">
        <is>
          <t>MTA</t>
        </is>
      </c>
      <c r="F169" s="3" t="n"/>
      <c r="G169" s="3" t="n"/>
      <c r="H169" s="3" t="inlineStr">
        <is>
          <t>MTA</t>
        </is>
      </c>
      <c r="I169" s="5" t="inlineStr">
        <is>
          <t>1 1/4x1 inch</t>
        </is>
      </c>
      <c r="J169" s="5" t="n"/>
      <c r="K169" s="4" t="inlineStr">
        <is>
          <t>1 1/4*1" PVC MTA</t>
        </is>
      </c>
      <c r="L169" s="3" t="inlineStr">
        <is>
          <t>WATERFLO</t>
        </is>
      </c>
      <c r="M169" s="3" t="inlineStr">
        <is>
          <t>PIECES</t>
        </is>
      </c>
      <c r="N169" s="3" t="inlineStr">
        <is>
          <t>BAGS</t>
        </is>
      </c>
      <c r="O169" s="3" t="n"/>
      <c r="P169" s="3" t="n"/>
      <c r="Q169" s="3" t="n"/>
      <c r="R169" s="23" t="inlineStr">
        <is>
          <t>Open Image</t>
        </is>
      </c>
    </row>
    <row r="170" ht="28.95" customHeight="1">
      <c r="A170" s="3" t="n">
        <v>169</v>
      </c>
      <c r="B170" s="3" t="inlineStr">
        <is>
          <t>PL00169</t>
        </is>
      </c>
      <c r="C170" s="3" t="inlineStr">
        <is>
          <t>PLUMBING</t>
        </is>
      </c>
      <c r="D170" s="3" t="inlineStr">
        <is>
          <t>PVC</t>
        </is>
      </c>
      <c r="E170" s="3" t="inlineStr">
        <is>
          <t>MTA</t>
        </is>
      </c>
      <c r="F170" s="3" t="n"/>
      <c r="G170" s="3" t="n"/>
      <c r="H170" s="3" t="inlineStr">
        <is>
          <t>MTA</t>
        </is>
      </c>
      <c r="I170" s="5" t="inlineStr">
        <is>
          <t>1 1/4x3/4 inch</t>
        </is>
      </c>
      <c r="J170" s="5" t="n"/>
      <c r="K170" s="4" t="inlineStr">
        <is>
          <t>1 1/4*3/4" PVC MTA</t>
        </is>
      </c>
      <c r="L170" s="3" t="inlineStr">
        <is>
          <t>STAR</t>
        </is>
      </c>
      <c r="M170" s="3" t="inlineStr">
        <is>
          <t>PIECES</t>
        </is>
      </c>
      <c r="N170" s="3" t="inlineStr">
        <is>
          <t>BAGS</t>
        </is>
      </c>
      <c r="O170" s="3" t="n"/>
      <c r="P170" s="3" t="n"/>
      <c r="Q170" s="3" t="n"/>
      <c r="R170" s="23" t="inlineStr">
        <is>
          <t>Open Image</t>
        </is>
      </c>
    </row>
    <row r="171" ht="28.95" customHeight="1">
      <c r="A171" s="3" t="n">
        <v>170</v>
      </c>
      <c r="B171" s="3" t="inlineStr">
        <is>
          <t>PL00170</t>
        </is>
      </c>
      <c r="C171" s="3" t="inlineStr">
        <is>
          <t>PLUMBING</t>
        </is>
      </c>
      <c r="D171" s="3" t="inlineStr">
        <is>
          <t>PVC</t>
        </is>
      </c>
      <c r="E171" s="3" t="inlineStr">
        <is>
          <t>MTA</t>
        </is>
      </c>
      <c r="F171" s="3" t="n"/>
      <c r="G171" s="3" t="n"/>
      <c r="H171" s="3" t="inlineStr">
        <is>
          <t>MTA</t>
        </is>
      </c>
      <c r="I171" s="5" t="inlineStr">
        <is>
          <t>1 1/4x3/4 inch</t>
        </is>
      </c>
      <c r="J171" s="5" t="n"/>
      <c r="K171" s="4" t="inlineStr">
        <is>
          <t>1 1/4*3/4" PVC MTA</t>
        </is>
      </c>
      <c r="L171" s="3" t="inlineStr">
        <is>
          <t>JEEVAN</t>
        </is>
      </c>
      <c r="M171" s="3" t="inlineStr">
        <is>
          <t>PIECES</t>
        </is>
      </c>
      <c r="N171" s="3" t="inlineStr">
        <is>
          <t>BAGS</t>
        </is>
      </c>
      <c r="O171" s="3" t="n"/>
      <c r="P171" s="3" t="n"/>
      <c r="Q171" s="3" t="n"/>
      <c r="R171" s="23" t="inlineStr">
        <is>
          <t>Open Image</t>
        </is>
      </c>
    </row>
    <row r="172" ht="28.95" customHeight="1">
      <c r="A172" s="3" t="n">
        <v>171</v>
      </c>
      <c r="B172" s="3" t="inlineStr">
        <is>
          <t>PL00171</t>
        </is>
      </c>
      <c r="C172" s="3" t="inlineStr">
        <is>
          <t>PLUMBING</t>
        </is>
      </c>
      <c r="D172" s="3" t="inlineStr">
        <is>
          <t>PVC</t>
        </is>
      </c>
      <c r="E172" s="3" t="inlineStr">
        <is>
          <t>MTA</t>
        </is>
      </c>
      <c r="F172" s="3" t="n"/>
      <c r="G172" s="3" t="n"/>
      <c r="H172" s="3" t="inlineStr">
        <is>
          <t>MTA</t>
        </is>
      </c>
      <c r="I172" s="5" t="inlineStr">
        <is>
          <t>1 1/4x3/4 inch</t>
        </is>
      </c>
      <c r="J172" s="5" t="n"/>
      <c r="K172" s="4" t="inlineStr">
        <is>
          <t>1 1/4*3/4" PVC MTA</t>
        </is>
      </c>
      <c r="L172" s="3" t="inlineStr">
        <is>
          <t>WATERFLO</t>
        </is>
      </c>
      <c r="M172" s="3" t="inlineStr">
        <is>
          <t>PIECES</t>
        </is>
      </c>
      <c r="N172" s="3" t="inlineStr">
        <is>
          <t>BAGS</t>
        </is>
      </c>
      <c r="O172" s="3" t="n"/>
      <c r="P172" s="3" t="n"/>
      <c r="Q172" s="3" t="n"/>
      <c r="R172" s="23" t="inlineStr">
        <is>
          <t>Open Image</t>
        </is>
      </c>
    </row>
    <row r="173" ht="28.95" customHeight="1">
      <c r="A173" s="3" t="n">
        <v>172</v>
      </c>
      <c r="B173" s="3" t="inlineStr">
        <is>
          <t>PL00172</t>
        </is>
      </c>
      <c r="C173" s="3" t="inlineStr">
        <is>
          <t>PLUMBING</t>
        </is>
      </c>
      <c r="D173" s="3" t="inlineStr">
        <is>
          <t>PVC</t>
        </is>
      </c>
      <c r="E173" s="3" t="inlineStr">
        <is>
          <t>MTA</t>
        </is>
      </c>
      <c r="F173" s="3" t="n"/>
      <c r="G173" s="3" t="n"/>
      <c r="H173" s="3" t="inlineStr">
        <is>
          <t>MTA</t>
        </is>
      </c>
      <c r="I173" s="5" t="inlineStr">
        <is>
          <t>1 1/4x1/2 inch</t>
        </is>
      </c>
      <c r="J173" s="5" t="n"/>
      <c r="K173" s="4" t="inlineStr">
        <is>
          <t>1 1/4*1/2" PVC MTA</t>
        </is>
      </c>
      <c r="L173" s="3" t="inlineStr">
        <is>
          <t>STAR</t>
        </is>
      </c>
      <c r="M173" s="3" t="inlineStr">
        <is>
          <t>PIECES</t>
        </is>
      </c>
      <c r="N173" s="3" t="inlineStr">
        <is>
          <t>BAGS</t>
        </is>
      </c>
      <c r="O173" s="3" t="n"/>
      <c r="P173" s="3" t="n"/>
      <c r="Q173" s="3" t="n"/>
      <c r="R173" s="23" t="inlineStr">
        <is>
          <t>Open Image</t>
        </is>
      </c>
    </row>
    <row r="174" ht="28.95" customHeight="1">
      <c r="A174" s="3" t="n">
        <v>173</v>
      </c>
      <c r="B174" s="3" t="inlineStr">
        <is>
          <t>PL00173</t>
        </is>
      </c>
      <c r="C174" s="3" t="inlineStr">
        <is>
          <t>PLUMBING</t>
        </is>
      </c>
      <c r="D174" s="3" t="inlineStr">
        <is>
          <t>PVC</t>
        </is>
      </c>
      <c r="E174" s="3" t="inlineStr">
        <is>
          <t>MTA</t>
        </is>
      </c>
      <c r="F174" s="3" t="n"/>
      <c r="G174" s="3" t="n"/>
      <c r="H174" s="3" t="inlineStr">
        <is>
          <t>MTA</t>
        </is>
      </c>
      <c r="I174" s="5" t="inlineStr">
        <is>
          <t>1 1/4x1/2 inch</t>
        </is>
      </c>
      <c r="J174" s="5" t="n"/>
      <c r="K174" s="4" t="inlineStr">
        <is>
          <t>1 1/4*1/2" PVC MTA</t>
        </is>
      </c>
      <c r="L174" s="3" t="inlineStr">
        <is>
          <t>JEEVAN</t>
        </is>
      </c>
      <c r="M174" s="3" t="inlineStr">
        <is>
          <t>PIECES</t>
        </is>
      </c>
      <c r="N174" s="3" t="inlineStr">
        <is>
          <t>BAGS</t>
        </is>
      </c>
      <c r="O174" s="3" t="n"/>
      <c r="P174" s="3" t="n"/>
      <c r="Q174" s="3" t="n"/>
      <c r="R174" s="23" t="inlineStr">
        <is>
          <t>Open Image</t>
        </is>
      </c>
    </row>
    <row r="175" ht="28.95" customHeight="1">
      <c r="A175" s="3" t="n">
        <v>174</v>
      </c>
      <c r="B175" s="3" t="inlineStr">
        <is>
          <t>PL00174</t>
        </is>
      </c>
      <c r="C175" s="3" t="inlineStr">
        <is>
          <t>PLUMBING</t>
        </is>
      </c>
      <c r="D175" s="3" t="inlineStr">
        <is>
          <t>PVC</t>
        </is>
      </c>
      <c r="E175" s="3" t="inlineStr">
        <is>
          <t>MTA</t>
        </is>
      </c>
      <c r="F175" s="3" t="n"/>
      <c r="G175" s="3" t="n"/>
      <c r="H175" s="3" t="inlineStr">
        <is>
          <t>MTA</t>
        </is>
      </c>
      <c r="I175" s="5" t="inlineStr">
        <is>
          <t>1 1/4x1/2 inch</t>
        </is>
      </c>
      <c r="J175" s="5" t="n"/>
      <c r="K175" s="4" t="inlineStr">
        <is>
          <t>1 1/4*1/2" PVC MTA</t>
        </is>
      </c>
      <c r="L175" s="3" t="inlineStr">
        <is>
          <t>WATERFLO</t>
        </is>
      </c>
      <c r="M175" s="3" t="inlineStr">
        <is>
          <t>PIECES</t>
        </is>
      </c>
      <c r="N175" s="3" t="inlineStr">
        <is>
          <t>BAGS</t>
        </is>
      </c>
      <c r="O175" s="3" t="n"/>
      <c r="P175" s="3" t="n"/>
      <c r="Q175" s="3" t="n"/>
      <c r="R175" s="23" t="inlineStr">
        <is>
          <t>Open Image</t>
        </is>
      </c>
    </row>
    <row r="176">
      <c r="A176" s="3" t="n">
        <v>175</v>
      </c>
      <c r="B176" s="3" t="inlineStr">
        <is>
          <t>PL00175</t>
        </is>
      </c>
      <c r="C176" s="3" t="inlineStr">
        <is>
          <t>PLUMBING</t>
        </is>
      </c>
      <c r="D176" s="3" t="inlineStr">
        <is>
          <t>PVC</t>
        </is>
      </c>
      <c r="E176" s="3" t="inlineStr">
        <is>
          <t>MTA</t>
        </is>
      </c>
      <c r="F176" s="3" t="n"/>
      <c r="G176" s="3" t="n"/>
      <c r="H176" s="3" t="inlineStr">
        <is>
          <t>FTA</t>
        </is>
      </c>
      <c r="I176" s="5" t="inlineStr">
        <is>
          <t>1 1/4 inch</t>
        </is>
      </c>
      <c r="J176" s="5" t="n"/>
      <c r="K176" s="4" t="inlineStr">
        <is>
          <t>1 1/4" PVC FTA</t>
        </is>
      </c>
      <c r="L176" s="3" t="inlineStr">
        <is>
          <t>STAR</t>
        </is>
      </c>
      <c r="M176" s="3" t="inlineStr">
        <is>
          <t>PIECES</t>
        </is>
      </c>
      <c r="N176" s="3" t="inlineStr">
        <is>
          <t>BAGS</t>
        </is>
      </c>
      <c r="O176" s="3" t="n"/>
      <c r="P176" s="3" t="n"/>
      <c r="Q176" s="3" t="n"/>
      <c r="R176" s="6" t="n"/>
    </row>
    <row r="177">
      <c r="A177" s="3" t="n">
        <v>176</v>
      </c>
      <c r="B177" s="3" t="inlineStr">
        <is>
          <t>PL00176</t>
        </is>
      </c>
      <c r="C177" s="3" t="inlineStr">
        <is>
          <t>PLUMBING</t>
        </is>
      </c>
      <c r="D177" s="3" t="inlineStr">
        <is>
          <t>PVC</t>
        </is>
      </c>
      <c r="E177" s="3" t="inlineStr">
        <is>
          <t>MTA</t>
        </is>
      </c>
      <c r="F177" s="3" t="n"/>
      <c r="G177" s="3" t="n"/>
      <c r="H177" s="3" t="inlineStr">
        <is>
          <t>FTA</t>
        </is>
      </c>
      <c r="I177" s="5" t="inlineStr">
        <is>
          <t>1 1/4 inch</t>
        </is>
      </c>
      <c r="J177" s="5" t="n"/>
      <c r="K177" s="4" t="inlineStr">
        <is>
          <t>1 1/4" PVC FTA</t>
        </is>
      </c>
      <c r="L177" s="3" t="inlineStr">
        <is>
          <t>JEEVAN</t>
        </is>
      </c>
      <c r="M177" s="3" t="inlineStr">
        <is>
          <t>PIECES</t>
        </is>
      </c>
      <c r="N177" s="3" t="inlineStr">
        <is>
          <t>BAGS</t>
        </is>
      </c>
      <c r="O177" s="3" t="n"/>
      <c r="P177" s="3" t="n"/>
      <c r="Q177" s="3" t="n"/>
      <c r="R177" s="6" t="n"/>
    </row>
    <row r="178">
      <c r="A178" s="3" t="n">
        <v>177</v>
      </c>
      <c r="B178" s="3" t="inlineStr">
        <is>
          <t>PL00177</t>
        </is>
      </c>
      <c r="C178" s="3" t="inlineStr">
        <is>
          <t>PLUMBING</t>
        </is>
      </c>
      <c r="D178" s="3" t="inlineStr">
        <is>
          <t>PVC</t>
        </is>
      </c>
      <c r="E178" s="3" t="inlineStr">
        <is>
          <t>MTA</t>
        </is>
      </c>
      <c r="F178" s="3" t="n"/>
      <c r="G178" s="3" t="n"/>
      <c r="H178" s="3" t="inlineStr">
        <is>
          <t>FTA</t>
        </is>
      </c>
      <c r="I178" s="5" t="inlineStr">
        <is>
          <t>1 1/4 inch</t>
        </is>
      </c>
      <c r="J178" s="5" t="n"/>
      <c r="K178" s="4" t="inlineStr">
        <is>
          <t>1 1/4" PVC FTA</t>
        </is>
      </c>
      <c r="L178" s="3" t="inlineStr">
        <is>
          <t>WATERFLO</t>
        </is>
      </c>
      <c r="M178" s="3" t="inlineStr">
        <is>
          <t>PIECES</t>
        </is>
      </c>
      <c r="N178" s="3" t="inlineStr">
        <is>
          <t>BAGS</t>
        </is>
      </c>
      <c r="O178" s="3" t="n"/>
      <c r="P178" s="3" t="n"/>
      <c r="Q178" s="3" t="n"/>
      <c r="R178" s="6" t="n"/>
    </row>
    <row r="179">
      <c r="A179" s="3" t="n">
        <v>178</v>
      </c>
      <c r="B179" s="3" t="inlineStr">
        <is>
          <t>PL00178</t>
        </is>
      </c>
      <c r="C179" s="3" t="inlineStr">
        <is>
          <t>PLUMBING</t>
        </is>
      </c>
      <c r="D179" s="3" t="inlineStr">
        <is>
          <t>PVC</t>
        </is>
      </c>
      <c r="E179" s="3" t="inlineStr">
        <is>
          <t>MTA</t>
        </is>
      </c>
      <c r="F179" s="3" t="n"/>
      <c r="G179" s="3" t="n"/>
      <c r="H179" s="3" t="inlineStr">
        <is>
          <t>FTA</t>
        </is>
      </c>
      <c r="I179" s="5" t="inlineStr">
        <is>
          <t>1 1/4x1 inch</t>
        </is>
      </c>
      <c r="J179" s="5" t="n"/>
      <c r="K179" s="4" t="inlineStr">
        <is>
          <t>1 1/4*1" PVC FTA</t>
        </is>
      </c>
      <c r="L179" s="3" t="inlineStr">
        <is>
          <t>STAR</t>
        </is>
      </c>
      <c r="M179" s="3" t="inlineStr">
        <is>
          <t>PIECES</t>
        </is>
      </c>
      <c r="N179" s="3" t="inlineStr">
        <is>
          <t>BAGS</t>
        </is>
      </c>
      <c r="O179" s="3" t="n"/>
      <c r="P179" s="3" t="n"/>
      <c r="Q179" s="3" t="n"/>
      <c r="R179" s="6" t="n"/>
    </row>
    <row r="180">
      <c r="A180" s="3" t="n">
        <v>179</v>
      </c>
      <c r="B180" s="3" t="inlineStr">
        <is>
          <t>PL00179</t>
        </is>
      </c>
      <c r="C180" s="3" t="inlineStr">
        <is>
          <t>PLUMBING</t>
        </is>
      </c>
      <c r="D180" s="3" t="inlineStr">
        <is>
          <t>PVC</t>
        </is>
      </c>
      <c r="E180" s="3" t="inlineStr">
        <is>
          <t>MTA</t>
        </is>
      </c>
      <c r="F180" s="3" t="n"/>
      <c r="G180" s="3" t="n"/>
      <c r="H180" s="3" t="inlineStr">
        <is>
          <t>FTA</t>
        </is>
      </c>
      <c r="I180" s="5" t="inlineStr">
        <is>
          <t>1 1/4x1 inch</t>
        </is>
      </c>
      <c r="J180" s="5" t="n"/>
      <c r="K180" s="4" t="inlineStr">
        <is>
          <t>1 1/4*1" PVC FTA</t>
        </is>
      </c>
      <c r="L180" s="3" t="inlineStr">
        <is>
          <t>JEEVAN</t>
        </is>
      </c>
      <c r="M180" s="3" t="inlineStr">
        <is>
          <t>PIECES</t>
        </is>
      </c>
      <c r="N180" s="3" t="inlineStr">
        <is>
          <t>BAGS</t>
        </is>
      </c>
      <c r="O180" s="3" t="n"/>
      <c r="P180" s="3" t="n"/>
      <c r="Q180" s="3" t="n"/>
      <c r="R180" s="6" t="n"/>
    </row>
    <row r="181">
      <c r="A181" s="3" t="n">
        <v>180</v>
      </c>
      <c r="B181" s="3" t="inlineStr">
        <is>
          <t>PL00180</t>
        </is>
      </c>
      <c r="C181" s="3" t="inlineStr">
        <is>
          <t>PLUMBING</t>
        </is>
      </c>
      <c r="D181" s="3" t="inlineStr">
        <is>
          <t>PVC</t>
        </is>
      </c>
      <c r="E181" s="3" t="inlineStr">
        <is>
          <t>MTA</t>
        </is>
      </c>
      <c r="F181" s="3" t="n"/>
      <c r="G181" s="3" t="n"/>
      <c r="H181" s="3" t="inlineStr">
        <is>
          <t>FTA</t>
        </is>
      </c>
      <c r="I181" s="5" t="inlineStr">
        <is>
          <t>1 1/4x1 inch</t>
        </is>
      </c>
      <c r="J181" s="5" t="n"/>
      <c r="K181" s="4" t="inlineStr">
        <is>
          <t>1 1/4*1" PVC FTA</t>
        </is>
      </c>
      <c r="L181" s="3" t="inlineStr">
        <is>
          <t>WATERFLO</t>
        </is>
      </c>
      <c r="M181" s="3" t="inlineStr">
        <is>
          <t>PIECES</t>
        </is>
      </c>
      <c r="N181" s="3" t="inlineStr">
        <is>
          <t>BAGS</t>
        </is>
      </c>
      <c r="O181" s="3" t="n"/>
      <c r="P181" s="3" t="n"/>
      <c r="Q181" s="3" t="n"/>
      <c r="R181" s="6" t="n"/>
    </row>
    <row r="182" ht="28.95" customHeight="1">
      <c r="A182" s="3" t="n">
        <v>181</v>
      </c>
      <c r="B182" s="3" t="inlineStr">
        <is>
          <t>PL00181</t>
        </is>
      </c>
      <c r="C182" s="3" t="inlineStr">
        <is>
          <t>PLUMBING</t>
        </is>
      </c>
      <c r="D182" s="3" t="inlineStr">
        <is>
          <t>PVC</t>
        </is>
      </c>
      <c r="E182" s="3" t="inlineStr">
        <is>
          <t>MTA</t>
        </is>
      </c>
      <c r="F182" s="3" t="n"/>
      <c r="G182" s="3" t="n"/>
      <c r="H182" s="3" t="inlineStr">
        <is>
          <t>FTA</t>
        </is>
      </c>
      <c r="I182" s="5" t="inlineStr">
        <is>
          <t>1 1/4x3/4 inch</t>
        </is>
      </c>
      <c r="J182" s="5" t="n"/>
      <c r="K182" s="4" t="inlineStr">
        <is>
          <t>1 1/4*3/4" PVC FTA</t>
        </is>
      </c>
      <c r="L182" s="3" t="inlineStr">
        <is>
          <t>STAR</t>
        </is>
      </c>
      <c r="M182" s="3" t="inlineStr">
        <is>
          <t>PIECES</t>
        </is>
      </c>
      <c r="N182" s="3" t="inlineStr">
        <is>
          <t>BAGS</t>
        </is>
      </c>
      <c r="O182" s="3" t="n"/>
      <c r="P182" s="3" t="n"/>
      <c r="Q182" s="3" t="n"/>
      <c r="R182" s="6" t="n"/>
    </row>
    <row r="183" ht="28.95" customHeight="1">
      <c r="A183" s="3" t="n">
        <v>182</v>
      </c>
      <c r="B183" s="3" t="inlineStr">
        <is>
          <t>PL00182</t>
        </is>
      </c>
      <c r="C183" s="3" t="inlineStr">
        <is>
          <t>PLUMBING</t>
        </is>
      </c>
      <c r="D183" s="3" t="inlineStr">
        <is>
          <t>PVC</t>
        </is>
      </c>
      <c r="E183" s="3" t="inlineStr">
        <is>
          <t>MTA</t>
        </is>
      </c>
      <c r="F183" s="3" t="n"/>
      <c r="G183" s="3" t="n"/>
      <c r="H183" s="3" t="inlineStr">
        <is>
          <t>FTA</t>
        </is>
      </c>
      <c r="I183" s="5" t="inlineStr">
        <is>
          <t>1 1/4x3/4 inch</t>
        </is>
      </c>
      <c r="J183" s="5" t="n"/>
      <c r="K183" s="4" t="inlineStr">
        <is>
          <t>1 1/4*3/4" PVC FTA</t>
        </is>
      </c>
      <c r="L183" s="3" t="inlineStr">
        <is>
          <t>JEEVAN</t>
        </is>
      </c>
      <c r="M183" s="3" t="inlineStr">
        <is>
          <t>PIECES</t>
        </is>
      </c>
      <c r="N183" s="3" t="inlineStr">
        <is>
          <t>BAGS</t>
        </is>
      </c>
      <c r="O183" s="3" t="n"/>
      <c r="P183" s="3" t="n"/>
      <c r="Q183" s="3" t="n"/>
      <c r="R183" s="6" t="n"/>
    </row>
    <row r="184" ht="28.95" customHeight="1">
      <c r="A184" s="3" t="n">
        <v>183</v>
      </c>
      <c r="B184" s="3" t="inlineStr">
        <is>
          <t>PL00183</t>
        </is>
      </c>
      <c r="C184" s="3" t="inlineStr">
        <is>
          <t>PLUMBING</t>
        </is>
      </c>
      <c r="D184" s="3" t="inlineStr">
        <is>
          <t>PVC</t>
        </is>
      </c>
      <c r="E184" s="3" t="inlineStr">
        <is>
          <t>MTA</t>
        </is>
      </c>
      <c r="F184" s="3" t="n"/>
      <c r="G184" s="3" t="n"/>
      <c r="H184" s="3" t="inlineStr">
        <is>
          <t>FTA</t>
        </is>
      </c>
      <c r="I184" s="5" t="inlineStr">
        <is>
          <t>1 1/4x3/4 inch</t>
        </is>
      </c>
      <c r="J184" s="5" t="n"/>
      <c r="K184" s="4" t="inlineStr">
        <is>
          <t>1 1/4*3/4" PVC FTA</t>
        </is>
      </c>
      <c r="L184" s="3" t="inlineStr">
        <is>
          <t>WATERFLO</t>
        </is>
      </c>
      <c r="M184" s="3" t="inlineStr">
        <is>
          <t>PIECES</t>
        </is>
      </c>
      <c r="N184" s="3" t="inlineStr">
        <is>
          <t>BAGS</t>
        </is>
      </c>
      <c r="O184" s="3" t="n"/>
      <c r="P184" s="3" t="n"/>
      <c r="Q184" s="3" t="n"/>
      <c r="R184" s="6" t="n"/>
    </row>
    <row r="185" ht="28.95" customHeight="1">
      <c r="A185" s="3" t="n">
        <v>184</v>
      </c>
      <c r="B185" s="3" t="inlineStr">
        <is>
          <t>PL00184</t>
        </is>
      </c>
      <c r="C185" s="3" t="inlineStr">
        <is>
          <t>PLUMBING</t>
        </is>
      </c>
      <c r="D185" s="3" t="inlineStr">
        <is>
          <t>PVC</t>
        </is>
      </c>
      <c r="E185" s="3" t="inlineStr">
        <is>
          <t>MTA</t>
        </is>
      </c>
      <c r="F185" s="3" t="n"/>
      <c r="G185" s="3" t="n"/>
      <c r="H185" s="3" t="inlineStr">
        <is>
          <t>FTA</t>
        </is>
      </c>
      <c r="I185" s="5" t="inlineStr">
        <is>
          <t>1 1/4x1/2 inch</t>
        </is>
      </c>
      <c r="J185" s="5" t="n"/>
      <c r="K185" s="4" t="inlineStr">
        <is>
          <t>1 1/4*1/2" PVC FTA</t>
        </is>
      </c>
      <c r="L185" s="3" t="inlineStr">
        <is>
          <t>STAR</t>
        </is>
      </c>
      <c r="M185" s="3" t="inlineStr">
        <is>
          <t>PIECES</t>
        </is>
      </c>
      <c r="N185" s="3" t="inlineStr">
        <is>
          <t>BAGS</t>
        </is>
      </c>
      <c r="O185" s="3" t="n"/>
      <c r="P185" s="3" t="n"/>
      <c r="Q185" s="3" t="n"/>
      <c r="R185" s="6" t="n"/>
    </row>
    <row r="186" ht="28.95" customHeight="1">
      <c r="A186" s="3" t="n">
        <v>185</v>
      </c>
      <c r="B186" s="3" t="inlineStr">
        <is>
          <t>PL00185</t>
        </is>
      </c>
      <c r="C186" s="3" t="inlineStr">
        <is>
          <t>PLUMBING</t>
        </is>
      </c>
      <c r="D186" s="3" t="inlineStr">
        <is>
          <t>PVC</t>
        </is>
      </c>
      <c r="E186" s="3" t="inlineStr">
        <is>
          <t>MTA</t>
        </is>
      </c>
      <c r="F186" s="3" t="n"/>
      <c r="G186" s="3" t="n"/>
      <c r="H186" s="3" t="inlineStr">
        <is>
          <t>FTA</t>
        </is>
      </c>
      <c r="I186" s="5" t="inlineStr">
        <is>
          <t>1 1/4x1/2 inch</t>
        </is>
      </c>
      <c r="J186" s="5" t="n"/>
      <c r="K186" s="4" t="inlineStr">
        <is>
          <t>1 1/4*1/2" PVC FTA</t>
        </is>
      </c>
      <c r="L186" s="3" t="inlineStr">
        <is>
          <t>JEEVAN</t>
        </is>
      </c>
      <c r="M186" s="3" t="inlineStr">
        <is>
          <t>PIECES</t>
        </is>
      </c>
      <c r="N186" s="3" t="inlineStr">
        <is>
          <t>BAGS</t>
        </is>
      </c>
      <c r="O186" s="3" t="n"/>
      <c r="P186" s="3" t="n"/>
      <c r="Q186" s="3" t="n"/>
      <c r="R186" s="6" t="n"/>
    </row>
    <row r="187" ht="28.95" customHeight="1">
      <c r="A187" s="3" t="n">
        <v>186</v>
      </c>
      <c r="B187" s="3" t="inlineStr">
        <is>
          <t>PL00186</t>
        </is>
      </c>
      <c r="C187" s="3" t="inlineStr">
        <is>
          <t>PLUMBING</t>
        </is>
      </c>
      <c r="D187" s="3" t="inlineStr">
        <is>
          <t>PVC</t>
        </is>
      </c>
      <c r="E187" s="3" t="inlineStr">
        <is>
          <t>MTA</t>
        </is>
      </c>
      <c r="F187" s="3" t="n"/>
      <c r="G187" s="3" t="n"/>
      <c r="H187" s="3" t="inlineStr">
        <is>
          <t>FTA</t>
        </is>
      </c>
      <c r="I187" s="5" t="inlineStr">
        <is>
          <t>1 1/4x1/2 inch</t>
        </is>
      </c>
      <c r="J187" s="5" t="n"/>
      <c r="K187" s="4" t="inlineStr">
        <is>
          <t>1 1/4*1/2" PVC FTA</t>
        </is>
      </c>
      <c r="L187" s="3" t="inlineStr">
        <is>
          <t>WATERFLO</t>
        </is>
      </c>
      <c r="M187" s="3" t="inlineStr">
        <is>
          <t>PIECES</t>
        </is>
      </c>
      <c r="N187" s="3" t="inlineStr">
        <is>
          <t>BAGS</t>
        </is>
      </c>
      <c r="O187" s="3" t="n"/>
      <c r="P187" s="3" t="n"/>
      <c r="Q187" s="3" t="n"/>
      <c r="R187" s="6" t="n"/>
    </row>
    <row r="188">
      <c r="A188" s="3" t="n">
        <v>187</v>
      </c>
      <c r="B188" s="3" t="inlineStr">
        <is>
          <t>PL00187</t>
        </is>
      </c>
      <c r="C188" s="3" t="inlineStr">
        <is>
          <t>PLUMBING</t>
        </is>
      </c>
      <c r="D188" s="3" t="inlineStr">
        <is>
          <t>PVC</t>
        </is>
      </c>
      <c r="E188" s="3" t="inlineStr">
        <is>
          <t>DUMMIES</t>
        </is>
      </c>
      <c r="F188" s="3" t="n"/>
      <c r="G188" s="3" t="n"/>
      <c r="H188" s="3" t="inlineStr">
        <is>
          <t>DUMMY</t>
        </is>
      </c>
      <c r="I188" s="4" t="inlineStr">
        <is>
          <t>1 1/4 inch</t>
        </is>
      </c>
      <c r="J188" s="4" t="n"/>
      <c r="K188" s="4" t="inlineStr">
        <is>
          <t>1 1/4" PVC DUMMY</t>
        </is>
      </c>
      <c r="L188" s="3" t="inlineStr">
        <is>
          <t>STAR</t>
        </is>
      </c>
      <c r="M188" s="3" t="inlineStr">
        <is>
          <t>PIECES</t>
        </is>
      </c>
      <c r="N188" s="3" t="inlineStr">
        <is>
          <t>BAGS</t>
        </is>
      </c>
      <c r="O188" s="3" t="n"/>
      <c r="P188" s="3" t="n"/>
      <c r="Q188" s="3" t="n"/>
      <c r="R188" s="23" t="inlineStr">
        <is>
          <t>Open Image</t>
        </is>
      </c>
    </row>
    <row r="189">
      <c r="A189" s="3" t="n">
        <v>188</v>
      </c>
      <c r="B189" s="3" t="inlineStr">
        <is>
          <t>PL00188</t>
        </is>
      </c>
      <c r="C189" s="3" t="inlineStr">
        <is>
          <t>PLUMBING</t>
        </is>
      </c>
      <c r="D189" s="3" t="inlineStr">
        <is>
          <t>PVC</t>
        </is>
      </c>
      <c r="E189" s="3" t="inlineStr">
        <is>
          <t>DUMMIES</t>
        </is>
      </c>
      <c r="F189" s="3" t="n"/>
      <c r="G189" s="3" t="n"/>
      <c r="H189" s="3" t="inlineStr">
        <is>
          <t>DUMMY</t>
        </is>
      </c>
      <c r="I189" s="4" t="inlineStr">
        <is>
          <t>1 1/4 inch</t>
        </is>
      </c>
      <c r="J189" s="4" t="n"/>
      <c r="K189" s="4" t="inlineStr">
        <is>
          <t>1 1/4" PVC DUMMY</t>
        </is>
      </c>
      <c r="L189" s="3" t="inlineStr">
        <is>
          <t>JEEVAN</t>
        </is>
      </c>
      <c r="M189" s="3" t="inlineStr">
        <is>
          <t>PIECES</t>
        </is>
      </c>
      <c r="N189" s="3" t="inlineStr">
        <is>
          <t>BAGS</t>
        </is>
      </c>
      <c r="O189" s="3" t="n"/>
      <c r="P189" s="3" t="n"/>
      <c r="Q189" s="3" t="n"/>
      <c r="R189" s="23" t="inlineStr">
        <is>
          <t>Open Image</t>
        </is>
      </c>
    </row>
    <row r="190">
      <c r="A190" s="3" t="n">
        <v>189</v>
      </c>
      <c r="B190" s="3" t="inlineStr">
        <is>
          <t>PL00189</t>
        </is>
      </c>
      <c r="C190" s="3" t="inlineStr">
        <is>
          <t>PLUMBING</t>
        </is>
      </c>
      <c r="D190" s="3" t="inlineStr">
        <is>
          <t>PVC</t>
        </is>
      </c>
      <c r="E190" s="3" t="inlineStr">
        <is>
          <t>DUMMIES</t>
        </is>
      </c>
      <c r="F190" s="3" t="n"/>
      <c r="G190" s="3" t="n"/>
      <c r="H190" s="3" t="inlineStr">
        <is>
          <t>DUMMY</t>
        </is>
      </c>
      <c r="I190" s="4" t="inlineStr">
        <is>
          <t>1 1/4 inch</t>
        </is>
      </c>
      <c r="J190" s="4" t="n"/>
      <c r="K190" s="4" t="inlineStr">
        <is>
          <t>1 1/4" PVC DUMMY</t>
        </is>
      </c>
      <c r="L190" s="3" t="inlineStr">
        <is>
          <t>WATERFLO</t>
        </is>
      </c>
      <c r="M190" s="3" t="inlineStr">
        <is>
          <t>PIECES</t>
        </is>
      </c>
      <c r="N190" s="3" t="inlineStr">
        <is>
          <t>BAGS</t>
        </is>
      </c>
      <c r="O190" s="3" t="n"/>
      <c r="P190" s="3" t="n"/>
      <c r="Q190" s="3" t="n"/>
      <c r="R190" s="23" t="inlineStr">
        <is>
          <t>Open Image</t>
        </is>
      </c>
    </row>
    <row r="191">
      <c r="A191" s="3" t="n">
        <v>190</v>
      </c>
      <c r="B191" s="3" t="inlineStr">
        <is>
          <t>PL00190</t>
        </is>
      </c>
      <c r="C191" s="3" t="inlineStr">
        <is>
          <t>PLUMBING</t>
        </is>
      </c>
      <c r="D191" s="3" t="inlineStr">
        <is>
          <t>PVC</t>
        </is>
      </c>
      <c r="E191" s="3" t="inlineStr">
        <is>
          <t>DUMMIES</t>
        </is>
      </c>
      <c r="F191" s="3" t="inlineStr">
        <is>
          <t>THREADED</t>
        </is>
      </c>
      <c r="G191" s="3" t="n"/>
      <c r="H191" s="3" t="inlineStr">
        <is>
          <t>THREAD DUMMY</t>
        </is>
      </c>
      <c r="I191" s="4" t="inlineStr">
        <is>
          <t>1 1/4 inch</t>
        </is>
      </c>
      <c r="J191" s="4" t="n"/>
      <c r="K191" s="4" t="inlineStr">
        <is>
          <t>1 1/4" PVC THREAD DUMMY</t>
        </is>
      </c>
      <c r="L191" s="3" t="inlineStr">
        <is>
          <t>STAR</t>
        </is>
      </c>
      <c r="M191" s="3" t="inlineStr">
        <is>
          <t>PIECES</t>
        </is>
      </c>
      <c r="N191" s="3" t="inlineStr">
        <is>
          <t>BAGS</t>
        </is>
      </c>
      <c r="O191" s="3" t="n"/>
      <c r="P191" s="3" t="n"/>
      <c r="Q191" s="3" t="n"/>
      <c r="R191" s="23" t="inlineStr">
        <is>
          <t>Open Image</t>
        </is>
      </c>
    </row>
    <row r="192">
      <c r="A192" s="3" t="n">
        <v>191</v>
      </c>
      <c r="B192" s="3" t="inlineStr">
        <is>
          <t>PL00191</t>
        </is>
      </c>
      <c r="C192" s="3" t="inlineStr">
        <is>
          <t>PLUMBING</t>
        </is>
      </c>
      <c r="D192" s="3" t="inlineStr">
        <is>
          <t>PVC</t>
        </is>
      </c>
      <c r="E192" s="3" t="inlineStr">
        <is>
          <t>DUMMIES</t>
        </is>
      </c>
      <c r="F192" s="3" t="inlineStr">
        <is>
          <t>THREADED</t>
        </is>
      </c>
      <c r="G192" s="3" t="n"/>
      <c r="H192" s="6" t="inlineStr">
        <is>
          <t>THREAD DUMMY</t>
        </is>
      </c>
      <c r="I192" s="4" t="inlineStr">
        <is>
          <t>1 1/4 inch</t>
        </is>
      </c>
      <c r="J192" s="4" t="n"/>
      <c r="K192" s="4" t="inlineStr">
        <is>
          <t>1 1/4" PVC THREAD DUMMY</t>
        </is>
      </c>
      <c r="L192" s="3" t="inlineStr">
        <is>
          <t>JEEVAN</t>
        </is>
      </c>
      <c r="M192" s="3" t="inlineStr">
        <is>
          <t>PIECES</t>
        </is>
      </c>
      <c r="N192" s="3" t="inlineStr">
        <is>
          <t>BAGS</t>
        </is>
      </c>
      <c r="O192" s="3" t="n"/>
      <c r="P192" s="3" t="n"/>
      <c r="Q192" s="3" t="n"/>
      <c r="R192" s="23" t="inlineStr">
        <is>
          <t>Open Image</t>
        </is>
      </c>
    </row>
    <row r="193">
      <c r="A193" s="3" t="n">
        <v>192</v>
      </c>
      <c r="B193" s="3" t="inlineStr">
        <is>
          <t>PL00192</t>
        </is>
      </c>
      <c r="C193" s="3" t="inlineStr">
        <is>
          <t>PLUMBING</t>
        </is>
      </c>
      <c r="D193" s="3" t="inlineStr">
        <is>
          <t>PVC</t>
        </is>
      </c>
      <c r="E193" s="3" t="inlineStr">
        <is>
          <t>DUMMIES</t>
        </is>
      </c>
      <c r="F193" s="3" t="inlineStr">
        <is>
          <t>THREADED</t>
        </is>
      </c>
      <c r="G193" s="3" t="n"/>
      <c r="H193" s="3" t="inlineStr">
        <is>
          <t>THREAD DUMMY</t>
        </is>
      </c>
      <c r="I193" s="4" t="inlineStr">
        <is>
          <t>1 1/4 inch</t>
        </is>
      </c>
      <c r="J193" s="4" t="n"/>
      <c r="K193" s="4" t="inlineStr">
        <is>
          <t>1 1/4" PVC THREAD DUMMY</t>
        </is>
      </c>
      <c r="L193" s="3" t="inlineStr">
        <is>
          <t>WATERFLO</t>
        </is>
      </c>
      <c r="M193" s="3" t="inlineStr">
        <is>
          <t>PIECES</t>
        </is>
      </c>
      <c r="N193" s="3" t="inlineStr">
        <is>
          <t>BAGS</t>
        </is>
      </c>
      <c r="O193" s="3" t="n"/>
      <c r="P193" s="3" t="n"/>
      <c r="Q193" s="3" t="n"/>
      <c r="R193" s="23" t="inlineStr">
        <is>
          <t>Open Image</t>
        </is>
      </c>
    </row>
    <row r="194">
      <c r="A194" s="3" t="n">
        <v>193</v>
      </c>
      <c r="B194" s="3" t="inlineStr">
        <is>
          <t>PL00193</t>
        </is>
      </c>
      <c r="C194" s="3" t="inlineStr">
        <is>
          <t>PLUMBING</t>
        </is>
      </c>
      <c r="D194" s="3" t="inlineStr">
        <is>
          <t>PVC</t>
        </is>
      </c>
      <c r="E194" s="3" t="inlineStr">
        <is>
          <t>BALL VALVES</t>
        </is>
      </c>
      <c r="F194" s="3" t="n"/>
      <c r="G194" s="3" t="n"/>
      <c r="H194" s="7" t="inlineStr">
        <is>
          <t>BALL VALVE</t>
        </is>
      </c>
      <c r="I194" s="4" t="inlineStr">
        <is>
          <t>1 1/4 inch</t>
        </is>
      </c>
      <c r="J194" s="4" t="n"/>
      <c r="K194" s="4" t="inlineStr">
        <is>
          <t>1 1/4" PVC BALL VALLVE</t>
        </is>
      </c>
      <c r="L194" s="3" t="n"/>
      <c r="M194" s="3" t="inlineStr">
        <is>
          <t>PIECES</t>
        </is>
      </c>
      <c r="N194" s="3" t="inlineStr">
        <is>
          <t>BOXES</t>
        </is>
      </c>
      <c r="O194" s="3" t="n"/>
      <c r="P194" s="3" t="n"/>
      <c r="Q194" s="3" t="n"/>
      <c r="R194" s="23" t="inlineStr">
        <is>
          <t>Open Image</t>
        </is>
      </c>
    </row>
    <row r="195">
      <c r="A195" s="3" t="n">
        <v>194</v>
      </c>
      <c r="B195" s="3" t="inlineStr">
        <is>
          <t>PL00194</t>
        </is>
      </c>
      <c r="C195" s="3" t="inlineStr">
        <is>
          <t>PLUMBING</t>
        </is>
      </c>
      <c r="D195" s="3" t="inlineStr">
        <is>
          <t>PVC</t>
        </is>
      </c>
      <c r="E195" s="3" t="inlineStr">
        <is>
          <t>BALL VALVES</t>
        </is>
      </c>
      <c r="F195" s="3" t="n"/>
      <c r="G195" s="3" t="n"/>
      <c r="H195" s="3" t="inlineStr">
        <is>
          <t>BALL VALVE</t>
        </is>
      </c>
      <c r="I195" s="4" t="inlineStr">
        <is>
          <t>1 1/4 inch</t>
        </is>
      </c>
      <c r="J195" s="4" t="n"/>
      <c r="K195" s="4" t="inlineStr">
        <is>
          <t>1 1/4" PVC BALL VALVE</t>
        </is>
      </c>
      <c r="L195" s="3" t="n"/>
      <c r="M195" s="3" t="inlineStr">
        <is>
          <t>PIECES</t>
        </is>
      </c>
      <c r="N195" s="3" t="inlineStr">
        <is>
          <t>BOXES</t>
        </is>
      </c>
      <c r="O195" s="3" t="n"/>
      <c r="P195" s="3" t="n"/>
      <c r="Q195" s="3" t="n"/>
      <c r="R195" s="23" t="inlineStr">
        <is>
          <t>Open Image</t>
        </is>
      </c>
    </row>
    <row r="196">
      <c r="A196" s="3" t="n">
        <v>195</v>
      </c>
      <c r="B196" s="3" t="inlineStr">
        <is>
          <t>PL00195</t>
        </is>
      </c>
      <c r="C196" s="3" t="inlineStr">
        <is>
          <t>PLUMBING</t>
        </is>
      </c>
      <c r="D196" s="3" t="inlineStr">
        <is>
          <t>PVC</t>
        </is>
      </c>
      <c r="E196" s="3" t="inlineStr">
        <is>
          <t>BALL VALVES</t>
        </is>
      </c>
      <c r="F196" s="3" t="inlineStr">
        <is>
          <t>THREADED</t>
        </is>
      </c>
      <c r="G196" s="3" t="n"/>
      <c r="H196" s="3" t="inlineStr">
        <is>
          <t>THREAD BALL VALVE</t>
        </is>
      </c>
      <c r="I196" s="4" t="inlineStr">
        <is>
          <t>1 1/4 inch</t>
        </is>
      </c>
      <c r="J196" s="4" t="n"/>
      <c r="K196" s="4" t="inlineStr">
        <is>
          <t>1 1/4" PVC THREAD BALL VALVE</t>
        </is>
      </c>
      <c r="L196" s="3" t="n"/>
      <c r="M196" s="3" t="inlineStr">
        <is>
          <t>PIECES</t>
        </is>
      </c>
      <c r="N196" s="3" t="inlineStr">
        <is>
          <t>BOXES</t>
        </is>
      </c>
      <c r="O196" s="3" t="n"/>
      <c r="P196" s="3" t="n"/>
      <c r="Q196" s="3" t="n"/>
      <c r="R196" s="23" t="inlineStr">
        <is>
          <t>Open Image</t>
        </is>
      </c>
    </row>
    <row r="197">
      <c r="A197" s="3" t="n">
        <v>196</v>
      </c>
      <c r="B197" s="3" t="inlineStr">
        <is>
          <t>PL00196</t>
        </is>
      </c>
      <c r="C197" s="3" t="inlineStr">
        <is>
          <t>PLUMBING</t>
        </is>
      </c>
      <c r="D197" s="3" t="inlineStr">
        <is>
          <t>PVC</t>
        </is>
      </c>
      <c r="E197" s="3" t="inlineStr">
        <is>
          <t>BALL VALVES</t>
        </is>
      </c>
      <c r="F197" s="3" t="inlineStr">
        <is>
          <t>THREADED</t>
        </is>
      </c>
      <c r="G197" s="3" t="n"/>
      <c r="H197" s="3" t="inlineStr">
        <is>
          <t>THREAD BALL VALVE</t>
        </is>
      </c>
      <c r="I197" s="4" t="inlineStr">
        <is>
          <t>1 1/4 inch</t>
        </is>
      </c>
      <c r="J197" s="4" t="n"/>
      <c r="K197" s="4" t="inlineStr">
        <is>
          <t>1 1/4" PVC THREAD BALL VALVE</t>
        </is>
      </c>
      <c r="L197" s="3" t="n"/>
      <c r="M197" s="3" t="inlineStr">
        <is>
          <t>PIECES</t>
        </is>
      </c>
      <c r="N197" s="3" t="inlineStr">
        <is>
          <t>BOXES</t>
        </is>
      </c>
      <c r="O197" s="3" t="n"/>
      <c r="P197" s="3" t="n"/>
      <c r="Q197" s="3" t="n"/>
      <c r="R197" s="23" t="inlineStr">
        <is>
          <t>Open Image</t>
        </is>
      </c>
    </row>
    <row r="198">
      <c r="A198" s="3" t="n">
        <v>197</v>
      </c>
      <c r="B198" s="3" t="inlineStr">
        <is>
          <t>PL00197</t>
        </is>
      </c>
      <c r="C198" s="3" t="inlineStr">
        <is>
          <t>PLUMBING</t>
        </is>
      </c>
      <c r="D198" s="3" t="inlineStr">
        <is>
          <t>PVC</t>
        </is>
      </c>
      <c r="E198" s="3" t="inlineStr">
        <is>
          <t>COUPLINGS</t>
        </is>
      </c>
      <c r="F198" s="3" t="inlineStr">
        <is>
          <t>LONG</t>
        </is>
      </c>
      <c r="G198" s="3" t="n"/>
      <c r="H198" s="3" t="inlineStr">
        <is>
          <t>LONG COUPLING</t>
        </is>
      </c>
      <c r="I198" s="4" t="inlineStr">
        <is>
          <t>1 1/4 inch</t>
        </is>
      </c>
      <c r="J198" s="4" t="n"/>
      <c r="K198" s="4" t="inlineStr">
        <is>
          <t>1 1/4" PVC LONG COUPLING</t>
        </is>
      </c>
      <c r="L198" s="3" t="inlineStr">
        <is>
          <t>STAR</t>
        </is>
      </c>
      <c r="M198" s="3" t="inlineStr">
        <is>
          <t>PIECES</t>
        </is>
      </c>
      <c r="N198" s="3" t="inlineStr">
        <is>
          <t>BAGS</t>
        </is>
      </c>
      <c r="O198" s="3" t="n"/>
      <c r="P198" s="3" t="n"/>
      <c r="Q198" s="3" t="n"/>
      <c r="R198" s="23" t="inlineStr">
        <is>
          <t>Open Image</t>
        </is>
      </c>
    </row>
    <row r="199">
      <c r="A199" s="3" t="n">
        <v>198</v>
      </c>
      <c r="B199" s="3" t="inlineStr">
        <is>
          <t>PL00198</t>
        </is>
      </c>
      <c r="C199" s="3" t="inlineStr">
        <is>
          <t>PLUMBING</t>
        </is>
      </c>
      <c r="D199" s="3" t="inlineStr">
        <is>
          <t>PVC</t>
        </is>
      </c>
      <c r="E199" s="3" t="inlineStr">
        <is>
          <t>COUPLINGS</t>
        </is>
      </c>
      <c r="F199" s="3" t="inlineStr">
        <is>
          <t>LONG</t>
        </is>
      </c>
      <c r="G199" s="3" t="n"/>
      <c r="H199" s="3" t="inlineStr">
        <is>
          <t>LONG COUPLING</t>
        </is>
      </c>
      <c r="I199" s="4" t="inlineStr">
        <is>
          <t>1 1/4 inch</t>
        </is>
      </c>
      <c r="J199" s="4" t="n"/>
      <c r="K199" s="4" t="inlineStr">
        <is>
          <t>1 1/4" PVC LONG COUPLING</t>
        </is>
      </c>
      <c r="L199" s="3" t="inlineStr">
        <is>
          <t>STAR</t>
        </is>
      </c>
      <c r="M199" s="3" t="inlineStr">
        <is>
          <t>PIECES</t>
        </is>
      </c>
      <c r="N199" s="3" t="inlineStr">
        <is>
          <t>BAGS</t>
        </is>
      </c>
      <c r="O199" s="3" t="n"/>
      <c r="P199" s="3" t="n"/>
      <c r="Q199" s="3" t="n"/>
      <c r="R199" s="23" t="inlineStr">
        <is>
          <t>Open Image</t>
        </is>
      </c>
    </row>
    <row r="200">
      <c r="A200" s="3" t="n">
        <v>199</v>
      </c>
      <c r="B200" s="3" t="inlineStr">
        <is>
          <t>PL00199</t>
        </is>
      </c>
      <c r="C200" s="3" t="inlineStr">
        <is>
          <t>PLUMBING</t>
        </is>
      </c>
      <c r="D200" s="3" t="inlineStr">
        <is>
          <t>PVC</t>
        </is>
      </c>
      <c r="E200" s="3" t="inlineStr">
        <is>
          <t>COUPLINGS</t>
        </is>
      </c>
      <c r="F200" s="3" t="inlineStr">
        <is>
          <t>LONG</t>
        </is>
      </c>
      <c r="G200" s="3" t="n"/>
      <c r="H200" s="3" t="inlineStr">
        <is>
          <t>LONG COUPLING</t>
        </is>
      </c>
      <c r="I200" s="4" t="inlineStr">
        <is>
          <t>1 1/4 inch</t>
        </is>
      </c>
      <c r="J200" s="4" t="n"/>
      <c r="K200" s="4" t="inlineStr">
        <is>
          <t>1 1/4" PVC LONG COUPLING</t>
        </is>
      </c>
      <c r="L200" s="3" t="inlineStr">
        <is>
          <t>STAR</t>
        </is>
      </c>
      <c r="M200" s="3" t="inlineStr">
        <is>
          <t>PIECES</t>
        </is>
      </c>
      <c r="N200" s="3" t="inlineStr">
        <is>
          <t>BAGS</t>
        </is>
      </c>
      <c r="O200" s="3" t="n"/>
      <c r="P200" s="3" t="n"/>
      <c r="Q200" s="3" t="n"/>
      <c r="R200" s="23" t="inlineStr">
        <is>
          <t>Open Image</t>
        </is>
      </c>
    </row>
    <row r="201">
      <c r="A201" s="3" t="n">
        <v>200</v>
      </c>
      <c r="B201" s="3" t="inlineStr">
        <is>
          <t>PL00200</t>
        </is>
      </c>
      <c r="C201" s="3" t="inlineStr">
        <is>
          <t>PLUMBING</t>
        </is>
      </c>
      <c r="D201" s="3" t="inlineStr">
        <is>
          <t>PVC</t>
        </is>
      </c>
      <c r="E201" s="3" t="inlineStr">
        <is>
          <t>ELBOWS</t>
        </is>
      </c>
      <c r="F201" s="3" t="n"/>
      <c r="G201" s="3" t="n"/>
      <c r="H201" s="3" t="inlineStr">
        <is>
          <t>ELBOW</t>
        </is>
      </c>
      <c r="I201" s="4" t="inlineStr">
        <is>
          <t>1 1/2 inch</t>
        </is>
      </c>
      <c r="J201" s="4" t="n"/>
      <c r="K201" s="4" t="inlineStr">
        <is>
          <t>1 1/2" PVC LBOW</t>
        </is>
      </c>
      <c r="L201" s="3" t="inlineStr">
        <is>
          <t>STAR</t>
        </is>
      </c>
      <c r="M201" s="3" t="inlineStr">
        <is>
          <t>PIECES</t>
        </is>
      </c>
      <c r="N201" s="3" t="inlineStr">
        <is>
          <t>BAGS</t>
        </is>
      </c>
      <c r="O201" s="3" t="n"/>
      <c r="P201" s="3" t="n"/>
      <c r="Q201" s="3" t="n"/>
      <c r="R201" s="23" t="inlineStr">
        <is>
          <t>Open Image</t>
        </is>
      </c>
    </row>
    <row r="202">
      <c r="A202" s="3" t="n">
        <v>201</v>
      </c>
      <c r="B202" s="3" t="inlineStr">
        <is>
          <t>PL00201</t>
        </is>
      </c>
      <c r="C202" s="3" t="inlineStr">
        <is>
          <t>PLUMBING</t>
        </is>
      </c>
      <c r="D202" s="3" t="inlineStr">
        <is>
          <t>PVC</t>
        </is>
      </c>
      <c r="E202" s="3" t="inlineStr">
        <is>
          <t>ELBOWS</t>
        </is>
      </c>
      <c r="F202" s="3" t="n"/>
      <c r="G202" s="3" t="n"/>
      <c r="H202" s="3" t="inlineStr">
        <is>
          <t>ELBOW</t>
        </is>
      </c>
      <c r="I202" s="4" t="inlineStr">
        <is>
          <t>1 1/2 inch</t>
        </is>
      </c>
      <c r="J202" s="4" t="n"/>
      <c r="K202" s="4" t="inlineStr">
        <is>
          <t>1 1/2" PVC LBOW</t>
        </is>
      </c>
      <c r="L202" s="3" t="inlineStr">
        <is>
          <t>JEEVAN</t>
        </is>
      </c>
      <c r="M202" s="3" t="inlineStr">
        <is>
          <t>PIECES</t>
        </is>
      </c>
      <c r="N202" s="3" t="inlineStr">
        <is>
          <t>BAGS</t>
        </is>
      </c>
      <c r="O202" s="3" t="n"/>
      <c r="P202" s="3" t="n"/>
      <c r="Q202" s="3" t="n"/>
      <c r="R202" s="23" t="inlineStr">
        <is>
          <t>Open Image</t>
        </is>
      </c>
    </row>
    <row r="203">
      <c r="A203" s="3" t="n">
        <v>202</v>
      </c>
      <c r="B203" s="3" t="inlineStr">
        <is>
          <t>PL00202</t>
        </is>
      </c>
      <c r="C203" s="3" t="inlineStr">
        <is>
          <t>PLUMBING</t>
        </is>
      </c>
      <c r="D203" s="3" t="inlineStr">
        <is>
          <t>PVC</t>
        </is>
      </c>
      <c r="E203" s="3" t="inlineStr">
        <is>
          <t>ELBOWS</t>
        </is>
      </c>
      <c r="F203" s="3" t="n"/>
      <c r="G203" s="3" t="n"/>
      <c r="H203" s="3" t="inlineStr">
        <is>
          <t>ELBOW</t>
        </is>
      </c>
      <c r="I203" s="4" t="inlineStr">
        <is>
          <t>1 1/2 inch</t>
        </is>
      </c>
      <c r="J203" s="4" t="n"/>
      <c r="K203" s="4" t="inlineStr">
        <is>
          <t>1 1/2" PVC LBOW</t>
        </is>
      </c>
      <c r="L203" s="3" t="inlineStr">
        <is>
          <t>WATERFLO</t>
        </is>
      </c>
      <c r="M203" s="3" t="inlineStr">
        <is>
          <t>PIECES</t>
        </is>
      </c>
      <c r="N203" s="3" t="inlineStr">
        <is>
          <t>BAGS</t>
        </is>
      </c>
      <c r="O203" s="3" t="n"/>
      <c r="P203" s="3" t="n"/>
      <c r="Q203" s="3" t="n"/>
      <c r="R203" s="23" t="inlineStr">
        <is>
          <t>Open Image</t>
        </is>
      </c>
    </row>
    <row r="204">
      <c r="A204" s="3" t="n">
        <v>203</v>
      </c>
      <c r="B204" s="3" t="inlineStr">
        <is>
          <t>PL00203</t>
        </is>
      </c>
      <c r="C204" s="3" t="inlineStr">
        <is>
          <t>PLUMBING</t>
        </is>
      </c>
      <c r="D204" s="3" t="inlineStr">
        <is>
          <t>PVC</t>
        </is>
      </c>
      <c r="E204" s="3" t="inlineStr">
        <is>
          <t>ELBOWS</t>
        </is>
      </c>
      <c r="F204" s="3" t="inlineStr">
        <is>
          <t>MACHO</t>
        </is>
      </c>
      <c r="G204" s="3" t="n"/>
      <c r="H204" s="3" t="inlineStr">
        <is>
          <t>MACHO LBOW</t>
        </is>
      </c>
      <c r="I204" s="4" t="inlineStr">
        <is>
          <t>1 1/2 inch</t>
        </is>
      </c>
      <c r="J204" s="4" t="n"/>
      <c r="K204" s="4" t="inlineStr">
        <is>
          <t>1 1/2" PVC MACHO LBOW</t>
        </is>
      </c>
      <c r="L204" s="3" t="inlineStr">
        <is>
          <t>STAR</t>
        </is>
      </c>
      <c r="M204" s="3" t="inlineStr">
        <is>
          <t>PIECES</t>
        </is>
      </c>
      <c r="N204" s="3" t="inlineStr">
        <is>
          <t>BAGS</t>
        </is>
      </c>
      <c r="O204" s="3" t="n"/>
      <c r="P204" s="3" t="n"/>
      <c r="Q204" s="3" t="n"/>
      <c r="R204" s="6" t="n"/>
    </row>
    <row r="205">
      <c r="A205" s="3" t="n">
        <v>204</v>
      </c>
      <c r="B205" s="3" t="inlineStr">
        <is>
          <t>PL00204</t>
        </is>
      </c>
      <c r="C205" s="3" t="inlineStr">
        <is>
          <t>PLUMBING</t>
        </is>
      </c>
      <c r="D205" s="3" t="inlineStr">
        <is>
          <t>PVC</t>
        </is>
      </c>
      <c r="E205" s="3" t="inlineStr">
        <is>
          <t>ELBOWS</t>
        </is>
      </c>
      <c r="F205" s="3" t="inlineStr">
        <is>
          <t>AGRICULTURE</t>
        </is>
      </c>
      <c r="G205" s="3" t="n"/>
      <c r="H205" s="3" t="inlineStr">
        <is>
          <t>AGRICULTURE ELBOW</t>
        </is>
      </c>
      <c r="I205" s="4" t="inlineStr">
        <is>
          <t>1 1/2 inch</t>
        </is>
      </c>
      <c r="J205" s="4" t="n"/>
      <c r="K205" s="4" t="inlineStr">
        <is>
          <t>1 1/2" PVC AGRI LBOW</t>
        </is>
      </c>
      <c r="L205" s="3" t="inlineStr">
        <is>
          <t>KASTA</t>
        </is>
      </c>
      <c r="M205" s="3" t="inlineStr">
        <is>
          <t>PIECES</t>
        </is>
      </c>
      <c r="N205" s="3" t="inlineStr">
        <is>
          <t>BAGS</t>
        </is>
      </c>
      <c r="O205" s="3" t="n"/>
      <c r="P205" s="3" t="n"/>
      <c r="Q205" s="3" t="n"/>
      <c r="R205" s="6" t="n"/>
    </row>
    <row r="206">
      <c r="A206" s="3" t="n">
        <v>205</v>
      </c>
      <c r="B206" s="3" t="inlineStr">
        <is>
          <t>PL00205</t>
        </is>
      </c>
      <c r="C206" s="3" t="inlineStr">
        <is>
          <t>PLUMBING</t>
        </is>
      </c>
      <c r="D206" s="3" t="inlineStr">
        <is>
          <t>PVC</t>
        </is>
      </c>
      <c r="E206" s="3" t="inlineStr">
        <is>
          <t>ELBOWS</t>
        </is>
      </c>
      <c r="F206" s="3" t="inlineStr">
        <is>
          <t>AGRICULTURE</t>
        </is>
      </c>
      <c r="G206" s="3" t="n"/>
      <c r="H206" s="3" t="inlineStr">
        <is>
          <t>AGRICULTURE ELBOW</t>
        </is>
      </c>
      <c r="I206" s="4" t="inlineStr">
        <is>
          <t>1 1/2 inch</t>
        </is>
      </c>
      <c r="J206" s="4" t="n"/>
      <c r="K206" s="4" t="inlineStr">
        <is>
          <t>1 1/2" PVC AGRI LBOW</t>
        </is>
      </c>
      <c r="L206" s="3" t="inlineStr">
        <is>
          <t>KOTHARI</t>
        </is>
      </c>
      <c r="M206" s="3" t="inlineStr">
        <is>
          <t>PIECES</t>
        </is>
      </c>
      <c r="N206" s="3" t="inlineStr">
        <is>
          <t>BAGS</t>
        </is>
      </c>
      <c r="O206" s="3" t="n"/>
      <c r="P206" s="3" t="n"/>
      <c r="Q206" s="3" t="n"/>
      <c r="R206" s="6" t="n"/>
    </row>
    <row r="207">
      <c r="A207" s="3" t="n">
        <v>206</v>
      </c>
      <c r="B207" s="3" t="inlineStr">
        <is>
          <t>PL00206</t>
        </is>
      </c>
      <c r="C207" s="3" t="inlineStr">
        <is>
          <t>PLUMBING</t>
        </is>
      </c>
      <c r="D207" s="3" t="inlineStr">
        <is>
          <t>PVC</t>
        </is>
      </c>
      <c r="E207" s="3" t="inlineStr">
        <is>
          <t>TEES</t>
        </is>
      </c>
      <c r="F207" s="3" t="n"/>
      <c r="G207" s="3" t="n"/>
      <c r="H207" s="3" t="inlineStr">
        <is>
          <t>TEE</t>
        </is>
      </c>
      <c r="I207" s="4" t="inlineStr">
        <is>
          <t>1 1/2 inch</t>
        </is>
      </c>
      <c r="J207" s="4" t="n"/>
      <c r="K207" s="4" t="inlineStr">
        <is>
          <t>1 1/2" PVC TEE</t>
        </is>
      </c>
      <c r="L207" s="3" t="inlineStr">
        <is>
          <t>STAR</t>
        </is>
      </c>
      <c r="M207" s="3" t="inlineStr">
        <is>
          <t>PIECES</t>
        </is>
      </c>
      <c r="N207" s="3" t="inlineStr">
        <is>
          <t>BAGS</t>
        </is>
      </c>
      <c r="O207" s="3" t="n"/>
      <c r="P207" s="3" t="n"/>
      <c r="Q207" s="3" t="n"/>
      <c r="R207" s="23" t="inlineStr">
        <is>
          <t>Open Image</t>
        </is>
      </c>
    </row>
    <row r="208">
      <c r="A208" s="3" t="n">
        <v>207</v>
      </c>
      <c r="B208" s="3" t="inlineStr">
        <is>
          <t>PL00207</t>
        </is>
      </c>
      <c r="C208" s="3" t="inlineStr">
        <is>
          <t>PLUMBING</t>
        </is>
      </c>
      <c r="D208" s="3" t="inlineStr">
        <is>
          <t>PVC</t>
        </is>
      </c>
      <c r="E208" s="3" t="inlineStr">
        <is>
          <t>TEES</t>
        </is>
      </c>
      <c r="F208" s="3" t="inlineStr">
        <is>
          <t>MACHO</t>
        </is>
      </c>
      <c r="G208" s="3" t="n"/>
      <c r="H208" s="3" t="inlineStr">
        <is>
          <t>MACHO TEE</t>
        </is>
      </c>
      <c r="I208" s="4" t="inlineStr">
        <is>
          <t>1 1/2 inch</t>
        </is>
      </c>
      <c r="J208" s="4" t="n"/>
      <c r="K208" s="4" t="inlineStr">
        <is>
          <t>1 1/2" PVC MACHO TEE</t>
        </is>
      </c>
      <c r="L208" s="3" t="inlineStr">
        <is>
          <t>STAR</t>
        </is>
      </c>
      <c r="M208" s="3" t="inlineStr">
        <is>
          <t>PIECES</t>
        </is>
      </c>
      <c r="N208" s="3" t="inlineStr">
        <is>
          <t>BAGS</t>
        </is>
      </c>
      <c r="O208" s="3" t="n"/>
      <c r="P208" s="3" t="n"/>
      <c r="Q208" s="3" t="n"/>
      <c r="R208" s="23" t="inlineStr">
        <is>
          <t>Open Image</t>
        </is>
      </c>
    </row>
    <row r="209">
      <c r="A209" s="3" t="n">
        <v>208</v>
      </c>
      <c r="B209" s="3" t="inlineStr">
        <is>
          <t>PL00208</t>
        </is>
      </c>
      <c r="C209" s="3" t="inlineStr">
        <is>
          <t>PLUMBING</t>
        </is>
      </c>
      <c r="D209" s="3" t="inlineStr">
        <is>
          <t>PVC</t>
        </is>
      </c>
      <c r="E209" s="3" t="inlineStr">
        <is>
          <t>TEES</t>
        </is>
      </c>
      <c r="F209" s="3" t="inlineStr">
        <is>
          <t>AGRICULTURE</t>
        </is>
      </c>
      <c r="G209" s="3" t="n"/>
      <c r="H209" s="3" t="inlineStr">
        <is>
          <t>AGRICULTURE TEE</t>
        </is>
      </c>
      <c r="I209" s="4" t="inlineStr">
        <is>
          <t>1 1/2 inch</t>
        </is>
      </c>
      <c r="J209" s="4" t="n"/>
      <c r="K209" s="4" t="inlineStr">
        <is>
          <t>1 1/2" PVC AGRI TEE</t>
        </is>
      </c>
      <c r="L209" s="3" t="inlineStr">
        <is>
          <t>KASTA</t>
        </is>
      </c>
      <c r="M209" s="3" t="inlineStr">
        <is>
          <t>PIECES</t>
        </is>
      </c>
      <c r="N209" s="3" t="inlineStr">
        <is>
          <t>BAGS</t>
        </is>
      </c>
      <c r="O209" s="3" t="n"/>
      <c r="P209" s="3" t="n"/>
      <c r="Q209" s="3" t="n"/>
      <c r="R209" s="6" t="n"/>
    </row>
    <row r="210">
      <c r="A210" s="3" t="n">
        <v>209</v>
      </c>
      <c r="B210" s="3" t="inlineStr">
        <is>
          <t>PL00209</t>
        </is>
      </c>
      <c r="C210" s="3" t="inlineStr">
        <is>
          <t>PLUMBING</t>
        </is>
      </c>
      <c r="D210" s="3" t="inlineStr">
        <is>
          <t>PVC</t>
        </is>
      </c>
      <c r="E210" s="3" t="inlineStr">
        <is>
          <t>TEES</t>
        </is>
      </c>
      <c r="F210" s="3" t="inlineStr">
        <is>
          <t>AGRICULTURE</t>
        </is>
      </c>
      <c r="G210" s="3" t="n"/>
      <c r="H210" s="3" t="inlineStr">
        <is>
          <t>AGRICULTURE TEE</t>
        </is>
      </c>
      <c r="I210" s="4" t="inlineStr">
        <is>
          <t>1 1/2 inch</t>
        </is>
      </c>
      <c r="J210" s="4" t="n"/>
      <c r="K210" s="4" t="inlineStr">
        <is>
          <t>1 1/2" PVC AGRI TEE</t>
        </is>
      </c>
      <c r="L210" s="3" t="inlineStr">
        <is>
          <t>KOTHARI</t>
        </is>
      </c>
      <c r="M210" s="3" t="inlineStr">
        <is>
          <t>PIECES</t>
        </is>
      </c>
      <c r="N210" s="3" t="inlineStr">
        <is>
          <t>BAGS</t>
        </is>
      </c>
      <c r="O210" s="3" t="n"/>
      <c r="P210" s="3" t="n"/>
      <c r="Q210" s="3" t="n"/>
      <c r="R210" s="6" t="n"/>
    </row>
    <row r="211">
      <c r="A211" s="3" t="n">
        <v>210</v>
      </c>
      <c r="B211" s="3" t="inlineStr">
        <is>
          <t>PL00210</t>
        </is>
      </c>
      <c r="C211" s="3" t="inlineStr">
        <is>
          <t>PLUMBING</t>
        </is>
      </c>
      <c r="D211" s="3" t="inlineStr">
        <is>
          <t>PVC</t>
        </is>
      </c>
      <c r="E211" s="3" t="inlineStr">
        <is>
          <t>SHOES</t>
        </is>
      </c>
      <c r="F211" s="3" t="n"/>
      <c r="G211" s="3" t="n"/>
      <c r="H211" s="3" t="inlineStr">
        <is>
          <t>SHOE</t>
        </is>
      </c>
      <c r="I211" s="4" t="inlineStr">
        <is>
          <t>1 1/2 inch</t>
        </is>
      </c>
      <c r="J211" s="4" t="n"/>
      <c r="K211" s="4" t="inlineStr">
        <is>
          <t>1 1/2" PVC SHOE</t>
        </is>
      </c>
      <c r="L211" s="3" t="inlineStr">
        <is>
          <t xml:space="preserve">STAR  </t>
        </is>
      </c>
      <c r="M211" s="3" t="inlineStr">
        <is>
          <t>PIECES</t>
        </is>
      </c>
      <c r="N211" s="3" t="inlineStr">
        <is>
          <t>BAGS</t>
        </is>
      </c>
      <c r="O211" s="3" t="n"/>
      <c r="P211" s="3" t="n"/>
      <c r="Q211" s="3" t="n"/>
      <c r="R211" s="23" t="inlineStr">
        <is>
          <t>Open Image</t>
        </is>
      </c>
    </row>
    <row r="212">
      <c r="A212" s="3" t="n">
        <v>211</v>
      </c>
      <c r="B212" s="3" t="inlineStr">
        <is>
          <t>PL00211</t>
        </is>
      </c>
      <c r="C212" s="3" t="inlineStr">
        <is>
          <t>PLUMBING</t>
        </is>
      </c>
      <c r="D212" s="3" t="inlineStr">
        <is>
          <t>PVC</t>
        </is>
      </c>
      <c r="E212" s="3" t="inlineStr">
        <is>
          <t>SHOES</t>
        </is>
      </c>
      <c r="F212" s="3" t="n"/>
      <c r="G212" s="3" t="n"/>
      <c r="H212" s="3" t="inlineStr">
        <is>
          <t>SHOE</t>
        </is>
      </c>
      <c r="I212" s="4" t="inlineStr">
        <is>
          <t>1 1/2 inch</t>
        </is>
      </c>
      <c r="J212" s="4" t="n"/>
      <c r="K212" s="4" t="inlineStr">
        <is>
          <t>1 1/2" PVC SHOE</t>
        </is>
      </c>
      <c r="L212" s="3" t="inlineStr">
        <is>
          <t>KASTA</t>
        </is>
      </c>
      <c r="M212" s="3" t="inlineStr">
        <is>
          <t>PIECES</t>
        </is>
      </c>
      <c r="N212" s="3" t="inlineStr">
        <is>
          <t>BAGS</t>
        </is>
      </c>
      <c r="O212" s="3" t="n"/>
      <c r="P212" s="3" t="n"/>
      <c r="Q212" s="3" t="n"/>
      <c r="R212" s="23" t="inlineStr">
        <is>
          <t>Open Image</t>
        </is>
      </c>
    </row>
    <row r="213">
      <c r="A213" s="3" t="n">
        <v>212</v>
      </c>
      <c r="B213" s="3" t="inlineStr">
        <is>
          <t>PL00212</t>
        </is>
      </c>
      <c r="C213" s="3" t="inlineStr">
        <is>
          <t>PLUMBING</t>
        </is>
      </c>
      <c r="D213" s="3" t="inlineStr">
        <is>
          <t>PVC</t>
        </is>
      </c>
      <c r="E213" s="3" t="inlineStr">
        <is>
          <t>SHOES</t>
        </is>
      </c>
      <c r="F213" s="3" t="n"/>
      <c r="G213" s="3" t="n"/>
      <c r="H213" s="3" t="inlineStr">
        <is>
          <t>SHOE</t>
        </is>
      </c>
      <c r="I213" s="4" t="inlineStr">
        <is>
          <t>1 1/2 inch</t>
        </is>
      </c>
      <c r="J213" s="4" t="n"/>
      <c r="K213" s="4" t="inlineStr">
        <is>
          <t>1 1/2" PVC SHOE</t>
        </is>
      </c>
      <c r="L213" s="3" t="inlineStr">
        <is>
          <t>KOTHARI</t>
        </is>
      </c>
      <c r="M213" s="3" t="inlineStr">
        <is>
          <t>PIECES</t>
        </is>
      </c>
      <c r="N213" s="3" t="inlineStr">
        <is>
          <t>BAGS</t>
        </is>
      </c>
      <c r="O213" s="3" t="n"/>
      <c r="P213" s="3" t="n"/>
      <c r="Q213" s="3" t="n"/>
      <c r="R213" s="23" t="inlineStr">
        <is>
          <t>Open Image</t>
        </is>
      </c>
    </row>
    <row r="214">
      <c r="A214" s="3" t="n">
        <v>213</v>
      </c>
      <c r="B214" s="3" t="inlineStr">
        <is>
          <t>PL00213</t>
        </is>
      </c>
      <c r="C214" s="3" t="inlineStr">
        <is>
          <t>PLUMBING</t>
        </is>
      </c>
      <c r="D214" s="3" t="inlineStr">
        <is>
          <t>PVC</t>
        </is>
      </c>
      <c r="E214" s="3" t="inlineStr">
        <is>
          <t>ELBOWS</t>
        </is>
      </c>
      <c r="F214" s="3" t="n"/>
      <c r="G214" s="3" t="n"/>
      <c r="H214" s="3" t="inlineStr">
        <is>
          <t>DOOR LBOW</t>
        </is>
      </c>
      <c r="I214" s="4" t="inlineStr">
        <is>
          <t>1 1/2 inch</t>
        </is>
      </c>
      <c r="J214" s="4" t="n"/>
      <c r="K214" s="4" t="inlineStr">
        <is>
          <t>1 1/2" PVC DOOR LBOW</t>
        </is>
      </c>
      <c r="L214" s="3" t="inlineStr">
        <is>
          <t>STAR</t>
        </is>
      </c>
      <c r="M214" s="3" t="inlineStr">
        <is>
          <t>PIECES</t>
        </is>
      </c>
      <c r="N214" s="3" t="inlineStr">
        <is>
          <t>BAGS</t>
        </is>
      </c>
      <c r="O214" s="3" t="n"/>
      <c r="P214" s="3" t="n"/>
      <c r="Q214" s="3" t="n"/>
      <c r="R214" s="6" t="n"/>
    </row>
    <row r="215">
      <c r="A215" s="3" t="n">
        <v>214</v>
      </c>
      <c r="B215" s="3" t="inlineStr">
        <is>
          <t>PL00214</t>
        </is>
      </c>
      <c r="C215" s="3" t="inlineStr">
        <is>
          <t>PLUMBING</t>
        </is>
      </c>
      <c r="D215" s="3" t="inlineStr">
        <is>
          <t>PVC</t>
        </is>
      </c>
      <c r="E215" s="3" t="inlineStr">
        <is>
          <t>ELBOWS</t>
        </is>
      </c>
      <c r="F215" s="3" t="n"/>
      <c r="G215" s="3" t="n"/>
      <c r="H215" s="3" t="inlineStr">
        <is>
          <t>DOOR LBOW</t>
        </is>
      </c>
      <c r="I215" s="4" t="inlineStr">
        <is>
          <t>1 1/2 inch</t>
        </is>
      </c>
      <c r="J215" s="4" t="n"/>
      <c r="K215" s="4" t="inlineStr">
        <is>
          <t>1 1/2" PVC DOOR LBOW</t>
        </is>
      </c>
      <c r="L215" s="3" t="inlineStr">
        <is>
          <t>JEEVAN</t>
        </is>
      </c>
      <c r="M215" s="3" t="inlineStr">
        <is>
          <t>PIECES</t>
        </is>
      </c>
      <c r="N215" s="3" t="inlineStr">
        <is>
          <t>BAGS</t>
        </is>
      </c>
      <c r="O215" s="3" t="n"/>
      <c r="P215" s="3" t="n"/>
      <c r="Q215" s="3" t="n"/>
      <c r="R215" s="6" t="n"/>
    </row>
    <row r="216">
      <c r="A216" s="3" t="n">
        <v>215</v>
      </c>
      <c r="B216" s="3" t="inlineStr">
        <is>
          <t>PL00215</t>
        </is>
      </c>
      <c r="C216" s="3" t="inlineStr">
        <is>
          <t>PLUMBING</t>
        </is>
      </c>
      <c r="D216" s="3" t="inlineStr">
        <is>
          <t>PVC</t>
        </is>
      </c>
      <c r="E216" s="3" t="inlineStr">
        <is>
          <t>ELBOWS</t>
        </is>
      </c>
      <c r="F216" s="3" t="n"/>
      <c r="G216" s="3" t="n"/>
      <c r="H216" s="3" t="inlineStr">
        <is>
          <t>DOOR LBOW</t>
        </is>
      </c>
      <c r="I216" s="4" t="inlineStr">
        <is>
          <t>1 1/2 inch</t>
        </is>
      </c>
      <c r="J216" s="4" t="n"/>
      <c r="K216" s="4" t="inlineStr">
        <is>
          <t>1 1/2" PVC DOOR LBOW</t>
        </is>
      </c>
      <c r="L216" s="3" t="inlineStr">
        <is>
          <t>STAR</t>
        </is>
      </c>
      <c r="M216" s="3" t="inlineStr">
        <is>
          <t>PIECES</t>
        </is>
      </c>
      <c r="N216" s="3" t="inlineStr">
        <is>
          <t>BAGS</t>
        </is>
      </c>
      <c r="O216" s="3" t="n"/>
      <c r="P216" s="3" t="n"/>
      <c r="Q216" s="3" t="n"/>
      <c r="R216" s="6" t="n"/>
    </row>
    <row r="217">
      <c r="A217" s="3" t="n">
        <v>216</v>
      </c>
      <c r="B217" s="3" t="inlineStr">
        <is>
          <t>PL00216</t>
        </is>
      </c>
      <c r="C217" s="3" t="inlineStr">
        <is>
          <t>PLUMBING</t>
        </is>
      </c>
      <c r="D217" s="3" t="inlineStr">
        <is>
          <t>PVC</t>
        </is>
      </c>
      <c r="E217" s="3" t="inlineStr">
        <is>
          <t>TEES</t>
        </is>
      </c>
      <c r="F217" s="3" t="n"/>
      <c r="G217" s="3" t="n"/>
      <c r="H217" s="3" t="inlineStr">
        <is>
          <t>DOOR TEE</t>
        </is>
      </c>
      <c r="I217" s="4" t="inlineStr">
        <is>
          <t>1 1/2 inch</t>
        </is>
      </c>
      <c r="J217" s="4" t="n"/>
      <c r="K217" s="4" t="inlineStr">
        <is>
          <t>1 1/2" PVC DOOR TEE</t>
        </is>
      </c>
      <c r="L217" s="3" t="inlineStr">
        <is>
          <t>STAR</t>
        </is>
      </c>
      <c r="M217" s="3" t="inlineStr">
        <is>
          <t>PIECES</t>
        </is>
      </c>
      <c r="N217" s="3" t="inlineStr">
        <is>
          <t>BAGS</t>
        </is>
      </c>
      <c r="O217" s="3" t="n"/>
      <c r="P217" s="3" t="n"/>
      <c r="Q217" s="3" t="n"/>
      <c r="R217" s="23" t="inlineStr">
        <is>
          <t>Open Image</t>
        </is>
      </c>
    </row>
    <row r="218">
      <c r="A218" s="3" t="n">
        <v>217</v>
      </c>
      <c r="B218" s="3" t="inlineStr">
        <is>
          <t>PL00217</t>
        </is>
      </c>
      <c r="C218" s="3" t="inlineStr">
        <is>
          <t>PLUMBING</t>
        </is>
      </c>
      <c r="D218" s="3" t="inlineStr">
        <is>
          <t>PVC</t>
        </is>
      </c>
      <c r="E218" s="3" t="inlineStr">
        <is>
          <t>COUPLINGS</t>
        </is>
      </c>
      <c r="F218" s="3" t="n"/>
      <c r="G218" s="3" t="n"/>
      <c r="H218" s="3" t="inlineStr">
        <is>
          <t>COUPLING</t>
        </is>
      </c>
      <c r="I218" s="4" t="inlineStr">
        <is>
          <t>1 1/2 inch</t>
        </is>
      </c>
      <c r="J218" s="4" t="n"/>
      <c r="K218" s="4" t="inlineStr">
        <is>
          <t>1 1/2" PVC COUPLING</t>
        </is>
      </c>
      <c r="L218" s="3" t="inlineStr">
        <is>
          <t>STAR</t>
        </is>
      </c>
      <c r="M218" s="3" t="inlineStr">
        <is>
          <t>PIECES</t>
        </is>
      </c>
      <c r="N218" s="3" t="inlineStr">
        <is>
          <t>BAGS</t>
        </is>
      </c>
      <c r="O218" s="3" t="n"/>
      <c r="P218" s="3" t="n"/>
      <c r="Q218" s="3" t="n"/>
      <c r="R218" s="23" t="inlineStr">
        <is>
          <t>Open Image</t>
        </is>
      </c>
    </row>
    <row r="219">
      <c r="A219" s="3" t="n">
        <v>218</v>
      </c>
      <c r="B219" s="3" t="inlineStr">
        <is>
          <t>PL00218</t>
        </is>
      </c>
      <c r="C219" s="3" t="inlineStr">
        <is>
          <t>PLUMBING</t>
        </is>
      </c>
      <c r="D219" s="3" t="inlineStr">
        <is>
          <t>PVC</t>
        </is>
      </c>
      <c r="E219" s="3" t="inlineStr">
        <is>
          <t>COUPLINGS</t>
        </is>
      </c>
      <c r="F219" s="3" t="n"/>
      <c r="G219" s="3" t="n"/>
      <c r="H219" s="3" t="inlineStr">
        <is>
          <t>COUPLING</t>
        </is>
      </c>
      <c r="I219" s="4" t="inlineStr">
        <is>
          <t>1 1/2 inch</t>
        </is>
      </c>
      <c r="J219" s="4" t="n"/>
      <c r="K219" s="4" t="inlineStr">
        <is>
          <t>1 1/2" PVC COUPLING</t>
        </is>
      </c>
      <c r="L219" s="3" t="inlineStr">
        <is>
          <t>STAR</t>
        </is>
      </c>
      <c r="M219" s="3" t="inlineStr">
        <is>
          <t>PIECES</t>
        </is>
      </c>
      <c r="N219" s="3" t="inlineStr">
        <is>
          <t>BAGS</t>
        </is>
      </c>
      <c r="O219" s="3" t="n"/>
      <c r="P219" s="3" t="n"/>
      <c r="Q219" s="3" t="n"/>
      <c r="R219" s="23" t="inlineStr">
        <is>
          <t>Open Image</t>
        </is>
      </c>
    </row>
    <row r="220" ht="28.95" customHeight="1">
      <c r="A220" s="3" t="n">
        <v>219</v>
      </c>
      <c r="B220" s="3" t="inlineStr">
        <is>
          <t>PL00219</t>
        </is>
      </c>
      <c r="C220" s="3" t="inlineStr">
        <is>
          <t>PLUMBING</t>
        </is>
      </c>
      <c r="D220" s="3" t="inlineStr">
        <is>
          <t>PVC</t>
        </is>
      </c>
      <c r="E220" s="3" t="inlineStr">
        <is>
          <t>REDUCERS</t>
        </is>
      </c>
      <c r="F220" s="3" t="n"/>
      <c r="G220" s="3" t="n"/>
      <c r="H220" s="3" t="inlineStr">
        <is>
          <t>REDUCER</t>
        </is>
      </c>
      <c r="I220" s="4" t="inlineStr">
        <is>
          <t>1 1/2x1 1/4 inch</t>
        </is>
      </c>
      <c r="J220" s="4" t="n"/>
      <c r="K220" s="4" t="inlineStr">
        <is>
          <t>1 1/2*1 1/4" PVC REDUCER</t>
        </is>
      </c>
      <c r="L220" s="3" t="inlineStr">
        <is>
          <t>STAR</t>
        </is>
      </c>
      <c r="M220" s="3" t="inlineStr">
        <is>
          <t>PIECES</t>
        </is>
      </c>
      <c r="N220" s="3" t="inlineStr">
        <is>
          <t>BAGS</t>
        </is>
      </c>
      <c r="O220" s="3" t="n"/>
      <c r="P220" s="3" t="n"/>
      <c r="Q220" s="3" t="n"/>
      <c r="R220" s="23" t="inlineStr">
        <is>
          <t>Open Image</t>
        </is>
      </c>
    </row>
    <row r="221" ht="28.95" customHeight="1">
      <c r="A221" s="3" t="n">
        <v>220</v>
      </c>
      <c r="B221" s="3" t="inlineStr">
        <is>
          <t>PL00220</t>
        </is>
      </c>
      <c r="C221" s="3" t="inlineStr">
        <is>
          <t>PLUMBING</t>
        </is>
      </c>
      <c r="D221" s="3" t="inlineStr">
        <is>
          <t>PVC</t>
        </is>
      </c>
      <c r="E221" s="3" t="inlineStr">
        <is>
          <t>REDUCERS</t>
        </is>
      </c>
      <c r="F221" s="3" t="n"/>
      <c r="G221" s="3" t="n"/>
      <c r="H221" s="3" t="inlineStr">
        <is>
          <t>REDUCER</t>
        </is>
      </c>
      <c r="I221" s="4" t="inlineStr">
        <is>
          <t>1 1/2x1 1/4 inch</t>
        </is>
      </c>
      <c r="J221" s="4" t="n"/>
      <c r="K221" s="4" t="inlineStr">
        <is>
          <t>1 1/2*1 1/4" PVC REDUCER</t>
        </is>
      </c>
      <c r="L221" s="3" t="inlineStr">
        <is>
          <t>WATERFLO</t>
        </is>
      </c>
      <c r="M221" s="3" t="inlineStr">
        <is>
          <t>PIECES</t>
        </is>
      </c>
      <c r="N221" s="3" t="inlineStr">
        <is>
          <t>BAGS</t>
        </is>
      </c>
      <c r="O221" s="3" t="n"/>
      <c r="P221" s="3" t="n"/>
      <c r="Q221" s="3" t="n"/>
      <c r="R221" s="23" t="inlineStr">
        <is>
          <t>Open Image</t>
        </is>
      </c>
    </row>
    <row r="222" ht="28.95" customHeight="1">
      <c r="A222" s="3" t="n">
        <v>221</v>
      </c>
      <c r="B222" s="3" t="inlineStr">
        <is>
          <t>PL00221</t>
        </is>
      </c>
      <c r="C222" s="3" t="inlineStr">
        <is>
          <t>PLUMBING</t>
        </is>
      </c>
      <c r="D222" s="3" t="inlineStr">
        <is>
          <t>PVC</t>
        </is>
      </c>
      <c r="E222" s="3" t="inlineStr">
        <is>
          <t>REDUCERS</t>
        </is>
      </c>
      <c r="F222" s="3" t="n"/>
      <c r="G222" s="3" t="n"/>
      <c r="H222" s="3" t="inlineStr">
        <is>
          <t>REDUCER</t>
        </is>
      </c>
      <c r="I222" s="4" t="inlineStr">
        <is>
          <t>1 1/2x1 1/4 inch</t>
        </is>
      </c>
      <c r="J222" s="4" t="n"/>
      <c r="K222" s="4" t="inlineStr">
        <is>
          <t>1 1/2*1 1/4" PVC REDUCER</t>
        </is>
      </c>
      <c r="L222" s="3" t="inlineStr">
        <is>
          <t>STAR</t>
        </is>
      </c>
      <c r="M222" s="3" t="inlineStr">
        <is>
          <t>PIECES</t>
        </is>
      </c>
      <c r="N222" s="3" t="inlineStr">
        <is>
          <t>BAGS</t>
        </is>
      </c>
      <c r="O222" s="3" t="n"/>
      <c r="P222" s="3" t="n"/>
      <c r="Q222" s="3" t="n"/>
      <c r="R222" s="23" t="inlineStr">
        <is>
          <t>Open Image</t>
        </is>
      </c>
    </row>
    <row r="223">
      <c r="A223" s="3" t="n">
        <v>222</v>
      </c>
      <c r="B223" s="3" t="inlineStr">
        <is>
          <t>PL00222</t>
        </is>
      </c>
      <c r="C223" s="3" t="inlineStr">
        <is>
          <t>PLUMBING</t>
        </is>
      </c>
      <c r="D223" s="3" t="inlineStr">
        <is>
          <t>PVC</t>
        </is>
      </c>
      <c r="E223" s="3" t="inlineStr">
        <is>
          <t>REDUCERS</t>
        </is>
      </c>
      <c r="F223" s="3" t="n"/>
      <c r="G223" s="3" t="n"/>
      <c r="H223" s="3" t="inlineStr">
        <is>
          <t>REDUCER</t>
        </is>
      </c>
      <c r="I223" s="4" t="inlineStr">
        <is>
          <t>1 1/2x1 inch</t>
        </is>
      </c>
      <c r="J223" s="4" t="n"/>
      <c r="K223" s="4" t="inlineStr">
        <is>
          <t>1 1/2*1" PVC REDUCER</t>
        </is>
      </c>
      <c r="L223" s="3" t="inlineStr">
        <is>
          <t>WATERFLO</t>
        </is>
      </c>
      <c r="M223" s="3" t="inlineStr">
        <is>
          <t>PIECES</t>
        </is>
      </c>
      <c r="N223" s="3" t="inlineStr">
        <is>
          <t>BAGS</t>
        </is>
      </c>
      <c r="O223" s="3" t="n"/>
      <c r="P223" s="3" t="n"/>
      <c r="Q223" s="3" t="n"/>
      <c r="R223" s="23" t="inlineStr">
        <is>
          <t>Open Image</t>
        </is>
      </c>
    </row>
    <row r="224" ht="28.95" customHeight="1">
      <c r="A224" s="3" t="n">
        <v>223</v>
      </c>
      <c r="B224" s="3" t="inlineStr">
        <is>
          <t>PL00223</t>
        </is>
      </c>
      <c r="C224" s="3" t="inlineStr">
        <is>
          <t>PLUMBING</t>
        </is>
      </c>
      <c r="D224" s="3" t="inlineStr">
        <is>
          <t>PVC</t>
        </is>
      </c>
      <c r="E224" s="3" t="inlineStr">
        <is>
          <t>REDUCERS</t>
        </is>
      </c>
      <c r="F224" s="3" t="n"/>
      <c r="G224" s="3" t="n"/>
      <c r="H224" s="3" t="inlineStr">
        <is>
          <t>REDUCER</t>
        </is>
      </c>
      <c r="I224" s="4" t="inlineStr">
        <is>
          <t>1 1/2x3/4 inch</t>
        </is>
      </c>
      <c r="J224" s="4" t="n"/>
      <c r="K224" s="4" t="inlineStr">
        <is>
          <t>1 1/2*3/4" PVC REDUCER</t>
        </is>
      </c>
      <c r="L224" s="3" t="inlineStr">
        <is>
          <t>STAR</t>
        </is>
      </c>
      <c r="M224" s="3" t="inlineStr">
        <is>
          <t>PIECES</t>
        </is>
      </c>
      <c r="N224" s="3" t="inlineStr">
        <is>
          <t>BAGS</t>
        </is>
      </c>
      <c r="O224" s="3" t="n"/>
      <c r="P224" s="3" t="n"/>
      <c r="Q224" s="3" t="n"/>
      <c r="R224" s="23" t="inlineStr">
        <is>
          <t>Open Image</t>
        </is>
      </c>
    </row>
    <row r="225" ht="28.95" customHeight="1">
      <c r="A225" s="3" t="n">
        <v>224</v>
      </c>
      <c r="B225" s="3" t="inlineStr">
        <is>
          <t>PL00224</t>
        </is>
      </c>
      <c r="C225" s="3" t="inlineStr">
        <is>
          <t>PLUMBING</t>
        </is>
      </c>
      <c r="D225" s="3" t="inlineStr">
        <is>
          <t>PVC</t>
        </is>
      </c>
      <c r="E225" s="3" t="inlineStr">
        <is>
          <t>REDUCERS</t>
        </is>
      </c>
      <c r="F225" s="3" t="n"/>
      <c r="G225" s="3" t="n"/>
      <c r="H225" s="3" t="inlineStr">
        <is>
          <t>REDUCER</t>
        </is>
      </c>
      <c r="I225" s="4" t="inlineStr">
        <is>
          <t>1 1/2x3/4 inch</t>
        </is>
      </c>
      <c r="J225" s="4" t="n"/>
      <c r="K225" s="4" t="inlineStr">
        <is>
          <t>1 1/2*3/4" PVC REDUCER</t>
        </is>
      </c>
      <c r="L225" s="3" t="inlineStr">
        <is>
          <t>WATERFLO</t>
        </is>
      </c>
      <c r="M225" s="3" t="inlineStr">
        <is>
          <t>PIECES</t>
        </is>
      </c>
      <c r="N225" s="3" t="inlineStr">
        <is>
          <t>BAGS</t>
        </is>
      </c>
      <c r="O225" s="3" t="n"/>
      <c r="P225" s="3" t="n"/>
      <c r="Q225" s="3" t="n"/>
      <c r="R225" s="23" t="inlineStr">
        <is>
          <t>Open Image</t>
        </is>
      </c>
    </row>
    <row r="226" ht="28.95" customHeight="1">
      <c r="A226" s="3" t="n">
        <v>225</v>
      </c>
      <c r="B226" s="3" t="inlineStr">
        <is>
          <t>PL00225</t>
        </is>
      </c>
      <c r="C226" s="3" t="inlineStr">
        <is>
          <t>PLUMBING</t>
        </is>
      </c>
      <c r="D226" s="3" t="inlineStr">
        <is>
          <t>PVC</t>
        </is>
      </c>
      <c r="E226" s="3" t="inlineStr">
        <is>
          <t>REDUCERS</t>
        </is>
      </c>
      <c r="F226" s="3" t="n"/>
      <c r="G226" s="3" t="n"/>
      <c r="H226" s="3" t="inlineStr">
        <is>
          <t>REDUCER</t>
        </is>
      </c>
      <c r="I226" s="4" t="inlineStr">
        <is>
          <t>1 1/2x3/4 inch</t>
        </is>
      </c>
      <c r="J226" s="4" t="n"/>
      <c r="K226" s="4" t="inlineStr">
        <is>
          <t>1 1/2*3/4" PVC REDUCER</t>
        </is>
      </c>
      <c r="L226" s="3" t="inlineStr">
        <is>
          <t>JEEVAN</t>
        </is>
      </c>
      <c r="M226" s="3" t="inlineStr">
        <is>
          <t>PIECES</t>
        </is>
      </c>
      <c r="N226" s="3" t="inlineStr">
        <is>
          <t>BAGS</t>
        </is>
      </c>
      <c r="O226" s="3" t="n"/>
      <c r="P226" s="3" t="n"/>
      <c r="Q226" s="3" t="n"/>
      <c r="R226" s="23" t="inlineStr">
        <is>
          <t>Open Image</t>
        </is>
      </c>
    </row>
    <row r="227" ht="28.95" customHeight="1">
      <c r="A227" s="3" t="n">
        <v>226</v>
      </c>
      <c r="B227" s="3" t="inlineStr">
        <is>
          <t>PL00226</t>
        </is>
      </c>
      <c r="C227" s="3" t="inlineStr">
        <is>
          <t>PLUMBING</t>
        </is>
      </c>
      <c r="D227" s="3" t="inlineStr">
        <is>
          <t>PVC</t>
        </is>
      </c>
      <c r="E227" s="3" t="inlineStr">
        <is>
          <t>REDUCERS</t>
        </is>
      </c>
      <c r="F227" s="3" t="n"/>
      <c r="G227" s="3" t="n"/>
      <c r="H227" s="3" t="inlineStr">
        <is>
          <t>REDUCER</t>
        </is>
      </c>
      <c r="I227" s="4" t="inlineStr">
        <is>
          <t>1 1/2x1/2 inch</t>
        </is>
      </c>
      <c r="J227" s="4" t="n"/>
      <c r="K227" s="4" t="inlineStr">
        <is>
          <t>1 1/2*1/2" PVC REDUCER</t>
        </is>
      </c>
      <c r="L227" s="3" t="inlineStr">
        <is>
          <t>STAR</t>
        </is>
      </c>
      <c r="M227" s="3" t="inlineStr">
        <is>
          <t>PIECES</t>
        </is>
      </c>
      <c r="N227" s="3" t="inlineStr">
        <is>
          <t>BAGS</t>
        </is>
      </c>
      <c r="O227" s="3" t="n"/>
      <c r="P227" s="3" t="n"/>
      <c r="Q227" s="3" t="n"/>
      <c r="R227" s="23" t="inlineStr">
        <is>
          <t>Open Image</t>
        </is>
      </c>
    </row>
    <row r="228" ht="28.95" customHeight="1">
      <c r="A228" s="3" t="n">
        <v>227</v>
      </c>
      <c r="B228" s="3" t="inlineStr">
        <is>
          <t>PL00227</t>
        </is>
      </c>
      <c r="C228" s="3" t="inlineStr">
        <is>
          <t>PLUMBING</t>
        </is>
      </c>
      <c r="D228" s="3" t="inlineStr">
        <is>
          <t>PVC</t>
        </is>
      </c>
      <c r="E228" s="3" t="inlineStr">
        <is>
          <t>REDUCERS</t>
        </is>
      </c>
      <c r="F228" s="3" t="n"/>
      <c r="G228" s="3" t="n"/>
      <c r="H228" s="3" t="inlineStr">
        <is>
          <t>REDUCER</t>
        </is>
      </c>
      <c r="I228" s="4" t="inlineStr">
        <is>
          <t>1 1/2x1/2 inch</t>
        </is>
      </c>
      <c r="J228" s="4" t="n"/>
      <c r="K228" s="4" t="inlineStr">
        <is>
          <t>1 1/2*1/2" PVC REDUCER</t>
        </is>
      </c>
      <c r="L228" s="3" t="inlineStr">
        <is>
          <t>WATERFLO</t>
        </is>
      </c>
      <c r="M228" s="3" t="inlineStr">
        <is>
          <t>PIECES</t>
        </is>
      </c>
      <c r="N228" s="3" t="inlineStr">
        <is>
          <t>BAGS</t>
        </is>
      </c>
      <c r="O228" s="3" t="n"/>
      <c r="P228" s="3" t="n"/>
      <c r="Q228" s="3" t="n"/>
      <c r="R228" s="23" t="inlineStr">
        <is>
          <t>Open Image</t>
        </is>
      </c>
    </row>
    <row r="229" ht="28.95" customHeight="1">
      <c r="A229" s="3" t="n">
        <v>228</v>
      </c>
      <c r="B229" s="3" t="inlineStr">
        <is>
          <t>PL00228</t>
        </is>
      </c>
      <c r="C229" s="3" t="inlineStr">
        <is>
          <t>PLUMBING</t>
        </is>
      </c>
      <c r="D229" s="3" t="inlineStr">
        <is>
          <t>PVC</t>
        </is>
      </c>
      <c r="E229" s="3" t="inlineStr">
        <is>
          <t>REDUCERS</t>
        </is>
      </c>
      <c r="F229" s="3" t="n"/>
      <c r="G229" s="3" t="n"/>
      <c r="H229" s="3" t="inlineStr">
        <is>
          <t>REDUCER</t>
        </is>
      </c>
      <c r="I229" s="4" t="inlineStr">
        <is>
          <t>1 1/2x1/2 inch</t>
        </is>
      </c>
      <c r="J229" s="4" t="n"/>
      <c r="K229" s="4" t="inlineStr">
        <is>
          <t>1 1/2*1/2" PVC REDUCER</t>
        </is>
      </c>
      <c r="L229" s="3" t="inlineStr">
        <is>
          <t>JEEVAN</t>
        </is>
      </c>
      <c r="M229" s="3" t="inlineStr">
        <is>
          <t>PIECES</t>
        </is>
      </c>
      <c r="N229" s="3" t="inlineStr">
        <is>
          <t>BAGS</t>
        </is>
      </c>
      <c r="O229" s="3" t="n"/>
      <c r="P229" s="3" t="n"/>
      <c r="Q229" s="3" t="n"/>
      <c r="R229" s="23" t="inlineStr">
        <is>
          <t>Open Image</t>
        </is>
      </c>
    </row>
    <row r="230" ht="28.95" customHeight="1">
      <c r="A230" s="3" t="n">
        <v>229</v>
      </c>
      <c r="B230" s="3" t="inlineStr">
        <is>
          <t>PL00229</t>
        </is>
      </c>
      <c r="C230" s="3" t="inlineStr">
        <is>
          <t>PLUMBING</t>
        </is>
      </c>
      <c r="D230" s="3" t="inlineStr">
        <is>
          <t>PVC</t>
        </is>
      </c>
      <c r="E230" s="3" t="inlineStr">
        <is>
          <t>BUSHES</t>
        </is>
      </c>
      <c r="F230" s="3" t="n"/>
      <c r="G230" s="3" t="n"/>
      <c r="H230" s="3" t="inlineStr">
        <is>
          <t>BUSH</t>
        </is>
      </c>
      <c r="I230" s="4" t="inlineStr">
        <is>
          <t>1 1/2x1 1/4 inch</t>
        </is>
      </c>
      <c r="J230" s="4" t="n"/>
      <c r="K230" s="4" t="inlineStr">
        <is>
          <t>1 1/2*1 1/4" PVC BUSH</t>
        </is>
      </c>
      <c r="L230" s="3" t="inlineStr">
        <is>
          <t>STAR</t>
        </is>
      </c>
      <c r="M230" s="3" t="inlineStr">
        <is>
          <t>PIECES</t>
        </is>
      </c>
      <c r="N230" s="3" t="inlineStr">
        <is>
          <t>BAGS</t>
        </is>
      </c>
      <c r="O230" s="3" t="n"/>
      <c r="P230" s="3" t="n"/>
      <c r="Q230" s="3" t="n"/>
      <c r="R230" s="23" t="inlineStr">
        <is>
          <t>Open Image</t>
        </is>
      </c>
    </row>
    <row r="231" ht="28.95" customHeight="1">
      <c r="A231" s="3" t="n">
        <v>230</v>
      </c>
      <c r="B231" s="3" t="inlineStr">
        <is>
          <t>PL00230</t>
        </is>
      </c>
      <c r="C231" s="3" t="inlineStr">
        <is>
          <t>PLUMBING</t>
        </is>
      </c>
      <c r="D231" s="3" t="inlineStr">
        <is>
          <t>PVC</t>
        </is>
      </c>
      <c r="E231" s="3" t="inlineStr">
        <is>
          <t>BUSHES</t>
        </is>
      </c>
      <c r="F231" s="3" t="n"/>
      <c r="G231" s="3" t="n"/>
      <c r="H231" s="3" t="inlineStr">
        <is>
          <t>BUSH</t>
        </is>
      </c>
      <c r="I231" s="4" t="inlineStr">
        <is>
          <t>1 1/2x1 1/4 inch</t>
        </is>
      </c>
      <c r="J231" s="4" t="n"/>
      <c r="K231" s="4" t="inlineStr">
        <is>
          <t>1 1/2*1 1/4" PVC BUSH</t>
        </is>
      </c>
      <c r="L231" s="3" t="inlineStr">
        <is>
          <t>WATERFLO</t>
        </is>
      </c>
      <c r="M231" s="3" t="inlineStr">
        <is>
          <t>PIECES</t>
        </is>
      </c>
      <c r="N231" s="3" t="inlineStr">
        <is>
          <t>BAGS</t>
        </is>
      </c>
      <c r="O231" s="3" t="n"/>
      <c r="P231" s="3" t="n"/>
      <c r="Q231" s="3" t="n"/>
      <c r="R231" s="23" t="inlineStr">
        <is>
          <t>Open Image</t>
        </is>
      </c>
    </row>
    <row r="232" ht="28.95" customHeight="1">
      <c r="A232" s="3" t="n">
        <v>231</v>
      </c>
      <c r="B232" s="3" t="inlineStr">
        <is>
          <t>PL00231</t>
        </is>
      </c>
      <c r="C232" s="3" t="inlineStr">
        <is>
          <t>PLUMBING</t>
        </is>
      </c>
      <c r="D232" s="3" t="inlineStr">
        <is>
          <t>PVC</t>
        </is>
      </c>
      <c r="E232" s="3" t="inlineStr">
        <is>
          <t>BUSHES</t>
        </is>
      </c>
      <c r="F232" s="3" t="n"/>
      <c r="G232" s="3" t="n"/>
      <c r="H232" s="3" t="inlineStr">
        <is>
          <t>BUSH</t>
        </is>
      </c>
      <c r="I232" s="4" t="inlineStr">
        <is>
          <t>1 1/2x1 1/4 inch</t>
        </is>
      </c>
      <c r="J232" s="4" t="n"/>
      <c r="K232" s="4" t="inlineStr">
        <is>
          <t>1 1/2*1 1/4" PVC BUSH</t>
        </is>
      </c>
      <c r="L232" s="3" t="inlineStr">
        <is>
          <t>JEEVAN</t>
        </is>
      </c>
      <c r="M232" s="3" t="inlineStr">
        <is>
          <t>PIECES</t>
        </is>
      </c>
      <c r="N232" s="3" t="inlineStr">
        <is>
          <t>BAGS</t>
        </is>
      </c>
      <c r="O232" s="3" t="n"/>
      <c r="P232" s="3" t="n"/>
      <c r="Q232" s="3" t="n"/>
      <c r="R232" s="23" t="inlineStr">
        <is>
          <t>Open Image</t>
        </is>
      </c>
    </row>
    <row r="233">
      <c r="A233" s="3" t="n">
        <v>232</v>
      </c>
      <c r="B233" s="3" t="inlineStr">
        <is>
          <t>PL00232</t>
        </is>
      </c>
      <c r="C233" s="3" t="inlineStr">
        <is>
          <t>PLUMBING</t>
        </is>
      </c>
      <c r="D233" s="3" t="inlineStr">
        <is>
          <t>PVC</t>
        </is>
      </c>
      <c r="E233" s="3" t="inlineStr">
        <is>
          <t>BUSHES</t>
        </is>
      </c>
      <c r="F233" s="3" t="n"/>
      <c r="G233" s="3" t="n"/>
      <c r="H233" s="3" t="inlineStr">
        <is>
          <t>BUSH</t>
        </is>
      </c>
      <c r="I233" s="4" t="inlineStr">
        <is>
          <t>1 1/2x1 inch</t>
        </is>
      </c>
      <c r="J233" s="4" t="n"/>
      <c r="K233" s="4" t="inlineStr">
        <is>
          <t>1 1/2*1" PVC BUSH</t>
        </is>
      </c>
      <c r="L233" s="3" t="inlineStr">
        <is>
          <t>STAR</t>
        </is>
      </c>
      <c r="M233" s="3" t="inlineStr">
        <is>
          <t>PIECES</t>
        </is>
      </c>
      <c r="N233" s="3" t="inlineStr">
        <is>
          <t>BAGS</t>
        </is>
      </c>
      <c r="O233" s="3" t="n"/>
      <c r="P233" s="3" t="n"/>
      <c r="Q233" s="3" t="n"/>
      <c r="R233" s="23" t="inlineStr">
        <is>
          <t>Open Image</t>
        </is>
      </c>
    </row>
    <row r="234">
      <c r="A234" s="3" t="n">
        <v>233</v>
      </c>
      <c r="B234" s="3" t="inlineStr">
        <is>
          <t>PL00233</t>
        </is>
      </c>
      <c r="C234" s="3" t="inlineStr">
        <is>
          <t>PLUMBING</t>
        </is>
      </c>
      <c r="D234" s="3" t="inlineStr">
        <is>
          <t>PVC</t>
        </is>
      </c>
      <c r="E234" s="3" t="inlineStr">
        <is>
          <t>BUSHES</t>
        </is>
      </c>
      <c r="F234" s="3" t="n"/>
      <c r="G234" s="3" t="n"/>
      <c r="H234" s="3" t="inlineStr">
        <is>
          <t>BUSH</t>
        </is>
      </c>
      <c r="I234" s="4" t="inlineStr">
        <is>
          <t>1 1/2x1 inch</t>
        </is>
      </c>
      <c r="J234" s="4" t="n"/>
      <c r="K234" s="4" t="inlineStr">
        <is>
          <t>1 1/2*1" PVC BUSH</t>
        </is>
      </c>
      <c r="L234" s="3" t="inlineStr">
        <is>
          <t>WATERFLO</t>
        </is>
      </c>
      <c r="M234" s="3" t="inlineStr">
        <is>
          <t>PIECES</t>
        </is>
      </c>
      <c r="N234" s="3" t="inlineStr">
        <is>
          <t>BAGS</t>
        </is>
      </c>
      <c r="O234" s="3" t="n"/>
      <c r="P234" s="3" t="n"/>
      <c r="Q234" s="3" t="n"/>
      <c r="R234" s="23" t="inlineStr">
        <is>
          <t>Open Image</t>
        </is>
      </c>
    </row>
    <row r="235">
      <c r="A235" s="3" t="n">
        <v>234</v>
      </c>
      <c r="B235" s="3" t="inlineStr">
        <is>
          <t>PL00234</t>
        </is>
      </c>
      <c r="C235" s="3" t="inlineStr">
        <is>
          <t>PLUMBING</t>
        </is>
      </c>
      <c r="D235" s="3" t="inlineStr">
        <is>
          <t>PVC</t>
        </is>
      </c>
      <c r="E235" s="3" t="inlineStr">
        <is>
          <t>BUSHES</t>
        </is>
      </c>
      <c r="F235" s="3" t="n"/>
      <c r="G235" s="3" t="n"/>
      <c r="H235" s="3" t="inlineStr">
        <is>
          <t>BUSH</t>
        </is>
      </c>
      <c r="I235" s="4" t="inlineStr">
        <is>
          <t>1 1/2x1 inch</t>
        </is>
      </c>
      <c r="J235" s="4" t="n"/>
      <c r="K235" s="4" t="inlineStr">
        <is>
          <t>1 1/2*1" PVC BUSH</t>
        </is>
      </c>
      <c r="L235" s="3" t="inlineStr">
        <is>
          <t>JEEVAN</t>
        </is>
      </c>
      <c r="M235" s="3" t="inlineStr">
        <is>
          <t>PIECES</t>
        </is>
      </c>
      <c r="N235" s="3" t="inlineStr">
        <is>
          <t>BAGS</t>
        </is>
      </c>
      <c r="O235" s="3" t="n"/>
      <c r="P235" s="3" t="n"/>
      <c r="Q235" s="3" t="n"/>
      <c r="R235" s="23" t="inlineStr">
        <is>
          <t>Open Image</t>
        </is>
      </c>
    </row>
    <row r="236" ht="28.95" customHeight="1">
      <c r="A236" s="3" t="n">
        <v>235</v>
      </c>
      <c r="B236" s="3" t="inlineStr">
        <is>
          <t>PL00235</t>
        </is>
      </c>
      <c r="C236" s="3" t="inlineStr">
        <is>
          <t>PLUMBING</t>
        </is>
      </c>
      <c r="D236" s="3" t="inlineStr">
        <is>
          <t>PVC</t>
        </is>
      </c>
      <c r="E236" s="3" t="inlineStr">
        <is>
          <t>BUSHES</t>
        </is>
      </c>
      <c r="F236" s="3" t="n"/>
      <c r="G236" s="3" t="n"/>
      <c r="H236" s="3" t="inlineStr">
        <is>
          <t>BUSH</t>
        </is>
      </c>
      <c r="I236" s="4" t="inlineStr">
        <is>
          <t>1 1/2x3/4 inch</t>
        </is>
      </c>
      <c r="J236" s="4" t="n"/>
      <c r="K236" s="4" t="inlineStr">
        <is>
          <t>1 1/2*3/4" PVC BUSH</t>
        </is>
      </c>
      <c r="L236" s="3" t="inlineStr">
        <is>
          <t>STAR</t>
        </is>
      </c>
      <c r="M236" s="3" t="inlineStr">
        <is>
          <t>PIECES</t>
        </is>
      </c>
      <c r="N236" s="3" t="inlineStr">
        <is>
          <t>BAGS</t>
        </is>
      </c>
      <c r="O236" s="3" t="n"/>
      <c r="P236" s="3" t="n"/>
      <c r="Q236" s="3" t="n"/>
      <c r="R236" s="23" t="inlineStr">
        <is>
          <t>Open Image</t>
        </is>
      </c>
    </row>
    <row r="237" ht="28.95" customHeight="1">
      <c r="A237" s="3" t="n">
        <v>236</v>
      </c>
      <c r="B237" s="3" t="inlineStr">
        <is>
          <t>PL00236</t>
        </is>
      </c>
      <c r="C237" s="3" t="inlineStr">
        <is>
          <t>PLUMBING</t>
        </is>
      </c>
      <c r="D237" s="3" t="inlineStr">
        <is>
          <t>PVC</t>
        </is>
      </c>
      <c r="E237" s="3" t="inlineStr">
        <is>
          <t>BUSHES</t>
        </is>
      </c>
      <c r="F237" s="3" t="n"/>
      <c r="G237" s="3" t="n"/>
      <c r="H237" s="3" t="inlineStr">
        <is>
          <t>BUSH</t>
        </is>
      </c>
      <c r="I237" s="4" t="inlineStr">
        <is>
          <t>1 1/2x3/4 inch</t>
        </is>
      </c>
      <c r="J237" s="4" t="n"/>
      <c r="K237" s="4" t="inlineStr">
        <is>
          <t>1 1/2*3/4" PVC BUSH</t>
        </is>
      </c>
      <c r="L237" s="3" t="inlineStr">
        <is>
          <t>WATERFLO</t>
        </is>
      </c>
      <c r="M237" s="3" t="inlineStr">
        <is>
          <t>PIECES</t>
        </is>
      </c>
      <c r="N237" s="3" t="inlineStr">
        <is>
          <t>BAGS</t>
        </is>
      </c>
      <c r="O237" s="3" t="n"/>
      <c r="P237" s="3" t="n"/>
      <c r="Q237" s="3" t="n"/>
      <c r="R237" s="23" t="inlineStr">
        <is>
          <t>Open Image</t>
        </is>
      </c>
    </row>
    <row r="238" ht="28.95" customHeight="1">
      <c r="A238" s="3" t="n">
        <v>237</v>
      </c>
      <c r="B238" s="3" t="inlineStr">
        <is>
          <t>PL00237</t>
        </is>
      </c>
      <c r="C238" s="3" t="inlineStr">
        <is>
          <t>PLUMBING</t>
        </is>
      </c>
      <c r="D238" s="3" t="inlineStr">
        <is>
          <t>PVC</t>
        </is>
      </c>
      <c r="E238" s="3" t="inlineStr">
        <is>
          <t>BUSHES</t>
        </is>
      </c>
      <c r="F238" s="3" t="n"/>
      <c r="G238" s="3" t="n"/>
      <c r="H238" s="3" t="inlineStr">
        <is>
          <t>BUSH</t>
        </is>
      </c>
      <c r="I238" s="4" t="inlineStr">
        <is>
          <t>1 1/2x3/4 inch</t>
        </is>
      </c>
      <c r="J238" s="4" t="n"/>
      <c r="K238" s="4" t="inlineStr">
        <is>
          <t>1 1/2*3/4" PVC BUSH</t>
        </is>
      </c>
      <c r="L238" s="3" t="inlineStr">
        <is>
          <t>JEEVAN</t>
        </is>
      </c>
      <c r="M238" s="3" t="inlineStr">
        <is>
          <t>PIECES</t>
        </is>
      </c>
      <c r="N238" s="3" t="inlineStr">
        <is>
          <t>BAGS</t>
        </is>
      </c>
      <c r="O238" s="3" t="n"/>
      <c r="P238" s="3" t="n"/>
      <c r="Q238" s="3" t="n"/>
      <c r="R238" s="23" t="inlineStr">
        <is>
          <t>Open Image</t>
        </is>
      </c>
    </row>
    <row r="239" ht="28.95" customHeight="1">
      <c r="A239" s="3" t="n">
        <v>238</v>
      </c>
      <c r="B239" s="3" t="inlineStr">
        <is>
          <t>PL00238</t>
        </is>
      </c>
      <c r="C239" s="3" t="inlineStr">
        <is>
          <t>PLUMBING</t>
        </is>
      </c>
      <c r="D239" s="3" t="inlineStr">
        <is>
          <t>PVC</t>
        </is>
      </c>
      <c r="E239" s="3" t="inlineStr">
        <is>
          <t>BUSHES</t>
        </is>
      </c>
      <c r="F239" s="3" t="n"/>
      <c r="G239" s="3" t="n"/>
      <c r="H239" s="3" t="inlineStr">
        <is>
          <t>BUSH</t>
        </is>
      </c>
      <c r="I239" s="4" t="inlineStr">
        <is>
          <t>1 1/2x1/2 inch</t>
        </is>
      </c>
      <c r="J239" s="4" t="n"/>
      <c r="K239" s="4" t="inlineStr">
        <is>
          <t>1 1/2*1/2" PVC BUSH</t>
        </is>
      </c>
      <c r="L239" s="3" t="inlineStr">
        <is>
          <t>STAR</t>
        </is>
      </c>
      <c r="M239" s="3" t="inlineStr">
        <is>
          <t>PIECES</t>
        </is>
      </c>
      <c r="N239" s="3" t="inlineStr">
        <is>
          <t>BAGS</t>
        </is>
      </c>
      <c r="O239" s="3" t="n"/>
      <c r="P239" s="3" t="n"/>
      <c r="Q239" s="3" t="n"/>
      <c r="R239" s="23" t="inlineStr">
        <is>
          <t>Open Image</t>
        </is>
      </c>
    </row>
    <row r="240" ht="28.95" customHeight="1">
      <c r="A240" s="3" t="n">
        <v>239</v>
      </c>
      <c r="B240" s="3" t="inlineStr">
        <is>
          <t>PL00239</t>
        </is>
      </c>
      <c r="C240" s="3" t="inlineStr">
        <is>
          <t>PLUMBING</t>
        </is>
      </c>
      <c r="D240" s="3" t="inlineStr">
        <is>
          <t>PVC</t>
        </is>
      </c>
      <c r="E240" s="3" t="inlineStr">
        <is>
          <t>BUSHES</t>
        </is>
      </c>
      <c r="F240" s="3" t="n"/>
      <c r="G240" s="3" t="n"/>
      <c r="H240" s="3" t="inlineStr">
        <is>
          <t>BUSH</t>
        </is>
      </c>
      <c r="I240" s="4" t="inlineStr">
        <is>
          <t>1 1/2x1/2 inch</t>
        </is>
      </c>
      <c r="J240" s="4" t="n"/>
      <c r="K240" s="4" t="inlineStr">
        <is>
          <t>1 1/2*1/2" PVC BUSH</t>
        </is>
      </c>
      <c r="L240" s="3" t="inlineStr">
        <is>
          <t>WATERFLO</t>
        </is>
      </c>
      <c r="M240" s="3" t="inlineStr">
        <is>
          <t>PIECES</t>
        </is>
      </c>
      <c r="N240" s="3" t="inlineStr">
        <is>
          <t>BAGS</t>
        </is>
      </c>
      <c r="O240" s="3" t="n"/>
      <c r="P240" s="3" t="n"/>
      <c r="Q240" s="3" t="n"/>
      <c r="R240" s="23" t="inlineStr">
        <is>
          <t>Open Image</t>
        </is>
      </c>
    </row>
    <row r="241" ht="28.95" customHeight="1">
      <c r="A241" s="3" t="n">
        <v>240</v>
      </c>
      <c r="B241" s="3" t="inlineStr">
        <is>
          <t>PL00240</t>
        </is>
      </c>
      <c r="C241" s="3" t="inlineStr">
        <is>
          <t>PLUMBING</t>
        </is>
      </c>
      <c r="D241" s="3" t="inlineStr">
        <is>
          <t>PVC</t>
        </is>
      </c>
      <c r="E241" s="3" t="inlineStr">
        <is>
          <t>BUSHES</t>
        </is>
      </c>
      <c r="F241" s="3" t="n"/>
      <c r="G241" s="3" t="n"/>
      <c r="H241" s="3" t="inlineStr">
        <is>
          <t>BUSH</t>
        </is>
      </c>
      <c r="I241" s="4" t="inlineStr">
        <is>
          <t>1 1/2x1/2 inch</t>
        </is>
      </c>
      <c r="J241" s="4" t="n"/>
      <c r="K241" s="4" t="inlineStr">
        <is>
          <t>1 1/2*1/2" PVC BUSH</t>
        </is>
      </c>
      <c r="L241" s="3" t="inlineStr">
        <is>
          <t>JEEVAN</t>
        </is>
      </c>
      <c r="M241" s="3" t="inlineStr">
        <is>
          <t>PIECES</t>
        </is>
      </c>
      <c r="N241" s="3" t="inlineStr">
        <is>
          <t>BAGS</t>
        </is>
      </c>
      <c r="O241" s="3" t="n"/>
      <c r="P241" s="3" t="n"/>
      <c r="Q241" s="3" t="n"/>
      <c r="R241" s="23" t="inlineStr">
        <is>
          <t>Open Image</t>
        </is>
      </c>
    </row>
    <row r="242">
      <c r="A242" s="3" t="n">
        <v>241</v>
      </c>
      <c r="B242" s="3" t="inlineStr">
        <is>
          <t>PL00241</t>
        </is>
      </c>
      <c r="C242" s="3" t="inlineStr">
        <is>
          <t>PLUMBING</t>
        </is>
      </c>
      <c r="D242" s="3" t="inlineStr">
        <is>
          <t>PVC</t>
        </is>
      </c>
      <c r="E242" s="3" t="inlineStr">
        <is>
          <t>MTA</t>
        </is>
      </c>
      <c r="F242" s="3" t="n"/>
      <c r="G242" s="3" t="n"/>
      <c r="H242" s="3" t="inlineStr">
        <is>
          <t>MTA</t>
        </is>
      </c>
      <c r="I242" s="5" t="inlineStr">
        <is>
          <t>1 1/2 inch</t>
        </is>
      </c>
      <c r="J242" s="5" t="n"/>
      <c r="K242" s="4" t="inlineStr">
        <is>
          <t>1 1/2" PVC MTA</t>
        </is>
      </c>
      <c r="L242" s="3" t="inlineStr">
        <is>
          <t>STAR</t>
        </is>
      </c>
      <c r="M242" s="3" t="inlineStr">
        <is>
          <t>PIECES</t>
        </is>
      </c>
      <c r="N242" s="3" t="inlineStr">
        <is>
          <t>BAGS</t>
        </is>
      </c>
      <c r="O242" s="3" t="n"/>
      <c r="P242" s="3" t="n"/>
      <c r="Q242" s="3" t="n"/>
      <c r="R242" s="23" t="inlineStr">
        <is>
          <t>Open Image</t>
        </is>
      </c>
    </row>
    <row r="243">
      <c r="A243" s="3" t="n">
        <v>242</v>
      </c>
      <c r="B243" s="3" t="inlineStr">
        <is>
          <t>PL00242</t>
        </is>
      </c>
      <c r="C243" s="3" t="inlineStr">
        <is>
          <t>PLUMBING</t>
        </is>
      </c>
      <c r="D243" s="3" t="inlineStr">
        <is>
          <t>PVC</t>
        </is>
      </c>
      <c r="E243" s="3" t="inlineStr">
        <is>
          <t>MTA</t>
        </is>
      </c>
      <c r="F243" s="3" t="n"/>
      <c r="G243" s="3" t="n"/>
      <c r="H243" s="3" t="inlineStr">
        <is>
          <t>MTA</t>
        </is>
      </c>
      <c r="I243" s="5" t="inlineStr">
        <is>
          <t>1 1/2 inch</t>
        </is>
      </c>
      <c r="J243" s="5" t="n"/>
      <c r="K243" s="4" t="inlineStr">
        <is>
          <t>1 1/2" PVC MTA</t>
        </is>
      </c>
      <c r="L243" s="3" t="inlineStr">
        <is>
          <t>JEEVAN</t>
        </is>
      </c>
      <c r="M243" s="3" t="inlineStr">
        <is>
          <t>PIECES</t>
        </is>
      </c>
      <c r="N243" s="3" t="inlineStr">
        <is>
          <t>BAGS</t>
        </is>
      </c>
      <c r="O243" s="3" t="n"/>
      <c r="P243" s="3" t="n"/>
      <c r="Q243" s="3" t="n"/>
      <c r="R243" s="23" t="inlineStr">
        <is>
          <t>Open Image</t>
        </is>
      </c>
    </row>
    <row r="244">
      <c r="A244" s="3" t="n">
        <v>243</v>
      </c>
      <c r="B244" s="3" t="inlineStr">
        <is>
          <t>PL00243</t>
        </is>
      </c>
      <c r="C244" s="3" t="inlineStr">
        <is>
          <t>PLUMBING</t>
        </is>
      </c>
      <c r="D244" s="3" t="inlineStr">
        <is>
          <t>PVC</t>
        </is>
      </c>
      <c r="E244" s="3" t="inlineStr">
        <is>
          <t>MTA</t>
        </is>
      </c>
      <c r="F244" s="3" t="n"/>
      <c r="G244" s="3" t="n"/>
      <c r="H244" s="3" t="inlineStr">
        <is>
          <t>MTA</t>
        </is>
      </c>
      <c r="I244" s="5" t="inlineStr">
        <is>
          <t>1 1/2 inch</t>
        </is>
      </c>
      <c r="J244" s="5" t="n"/>
      <c r="K244" s="4" t="inlineStr">
        <is>
          <t>1 1/2" PVC MTA</t>
        </is>
      </c>
      <c r="L244" s="3" t="inlineStr">
        <is>
          <t>WATERFLO</t>
        </is>
      </c>
      <c r="M244" s="3" t="inlineStr">
        <is>
          <t>PIECES</t>
        </is>
      </c>
      <c r="N244" s="3" t="inlineStr">
        <is>
          <t>BAGS</t>
        </is>
      </c>
      <c r="O244" s="3" t="n"/>
      <c r="P244" s="3" t="n"/>
      <c r="Q244" s="3" t="n"/>
      <c r="R244" s="23" t="inlineStr">
        <is>
          <t>Open Image</t>
        </is>
      </c>
    </row>
    <row r="245" ht="28.95" customHeight="1">
      <c r="A245" s="3" t="n">
        <v>244</v>
      </c>
      <c r="B245" s="3" t="inlineStr">
        <is>
          <t>PL00244</t>
        </is>
      </c>
      <c r="C245" s="3" t="inlineStr">
        <is>
          <t>PLUMBING</t>
        </is>
      </c>
      <c r="D245" s="3" t="inlineStr">
        <is>
          <t>PVC</t>
        </is>
      </c>
      <c r="E245" s="3" t="inlineStr">
        <is>
          <t>MTA</t>
        </is>
      </c>
      <c r="F245" s="3" t="n"/>
      <c r="G245" s="3" t="n"/>
      <c r="H245" s="3" t="inlineStr">
        <is>
          <t>MTA</t>
        </is>
      </c>
      <c r="I245" s="5" t="inlineStr">
        <is>
          <t>1 1/2x1 1/4 inch</t>
        </is>
      </c>
      <c r="J245" s="5" t="n"/>
      <c r="K245" s="4" t="inlineStr">
        <is>
          <t>1 1/2*1 1/4" PVC MTA</t>
        </is>
      </c>
      <c r="L245" s="3" t="inlineStr">
        <is>
          <t>STAR</t>
        </is>
      </c>
      <c r="M245" s="3" t="inlineStr">
        <is>
          <t>PIECES</t>
        </is>
      </c>
      <c r="N245" s="3" t="inlineStr">
        <is>
          <t>BAGS</t>
        </is>
      </c>
      <c r="O245" s="3" t="n"/>
      <c r="P245" s="3" t="n"/>
      <c r="Q245" s="3" t="n"/>
      <c r="R245" s="23" t="inlineStr">
        <is>
          <t>Open Image</t>
        </is>
      </c>
    </row>
    <row r="246" ht="28.95" customHeight="1">
      <c r="A246" s="3" t="n">
        <v>245</v>
      </c>
      <c r="B246" s="3" t="inlineStr">
        <is>
          <t>PL00245</t>
        </is>
      </c>
      <c r="C246" s="3" t="inlineStr">
        <is>
          <t>PLUMBING</t>
        </is>
      </c>
      <c r="D246" s="3" t="inlineStr">
        <is>
          <t>PVC</t>
        </is>
      </c>
      <c r="E246" s="3" t="inlineStr">
        <is>
          <t>MTA</t>
        </is>
      </c>
      <c r="F246" s="3" t="n"/>
      <c r="G246" s="3" t="n"/>
      <c r="H246" s="3" t="inlineStr">
        <is>
          <t>MTA</t>
        </is>
      </c>
      <c r="I246" s="5" t="inlineStr">
        <is>
          <t>1 1/2x1 1/4 inch</t>
        </is>
      </c>
      <c r="J246" s="5" t="n"/>
      <c r="K246" s="4" t="inlineStr">
        <is>
          <t>1 1/2*1 1/4" PVC MTA</t>
        </is>
      </c>
      <c r="L246" s="3" t="inlineStr">
        <is>
          <t>WATERFLO</t>
        </is>
      </c>
      <c r="M246" s="3" t="inlineStr">
        <is>
          <t>PIECES</t>
        </is>
      </c>
      <c r="N246" s="3" t="inlineStr">
        <is>
          <t>BAGS</t>
        </is>
      </c>
      <c r="O246" s="3" t="n"/>
      <c r="P246" s="3" t="n"/>
      <c r="Q246" s="3" t="n"/>
      <c r="R246" s="23" t="inlineStr">
        <is>
          <t>Open Image</t>
        </is>
      </c>
    </row>
    <row r="247" ht="28.95" customHeight="1">
      <c r="A247" s="3" t="n">
        <v>246</v>
      </c>
      <c r="B247" s="3" t="inlineStr">
        <is>
          <t>PL00246</t>
        </is>
      </c>
      <c r="C247" s="3" t="inlineStr">
        <is>
          <t>PLUMBING</t>
        </is>
      </c>
      <c r="D247" s="3" t="inlineStr">
        <is>
          <t>PVC</t>
        </is>
      </c>
      <c r="E247" s="3" t="inlineStr">
        <is>
          <t>MTA</t>
        </is>
      </c>
      <c r="F247" s="3" t="n"/>
      <c r="G247" s="3" t="n"/>
      <c r="H247" s="3" t="inlineStr">
        <is>
          <t>MTA</t>
        </is>
      </c>
      <c r="I247" s="5" t="inlineStr">
        <is>
          <t>1 1/2x1 1/4 inch</t>
        </is>
      </c>
      <c r="J247" s="5" t="n"/>
      <c r="K247" s="4" t="inlineStr">
        <is>
          <t>1 1/2*1 1/4" PVC MTA</t>
        </is>
      </c>
      <c r="L247" s="3" t="inlineStr">
        <is>
          <t>JEEVAN</t>
        </is>
      </c>
      <c r="M247" s="3" t="inlineStr">
        <is>
          <t>PIECES</t>
        </is>
      </c>
      <c r="N247" s="3" t="inlineStr">
        <is>
          <t>BAGS</t>
        </is>
      </c>
      <c r="O247" s="3" t="n"/>
      <c r="P247" s="3" t="n"/>
      <c r="Q247" s="3" t="n"/>
      <c r="R247" s="23" t="inlineStr">
        <is>
          <t>Open Image</t>
        </is>
      </c>
    </row>
    <row r="248">
      <c r="A248" s="3" t="n">
        <v>247</v>
      </c>
      <c r="B248" s="3" t="inlineStr">
        <is>
          <t>PL00247</t>
        </is>
      </c>
      <c r="C248" s="3" t="inlineStr">
        <is>
          <t>PLUMBING</t>
        </is>
      </c>
      <c r="D248" s="3" t="inlineStr">
        <is>
          <t>PVC</t>
        </is>
      </c>
      <c r="E248" s="3" t="inlineStr">
        <is>
          <t>MTA</t>
        </is>
      </c>
      <c r="F248" s="3" t="n"/>
      <c r="G248" s="3" t="n"/>
      <c r="H248" s="3" t="inlineStr">
        <is>
          <t>MTA</t>
        </is>
      </c>
      <c r="I248" s="5" t="inlineStr">
        <is>
          <t>1 1/2x1 inch</t>
        </is>
      </c>
      <c r="J248" s="5" t="n"/>
      <c r="K248" s="4" t="inlineStr">
        <is>
          <t>1 1/2*1" PVC MTA</t>
        </is>
      </c>
      <c r="L248" s="3" t="inlineStr">
        <is>
          <t>STAR</t>
        </is>
      </c>
      <c r="M248" s="3" t="inlineStr">
        <is>
          <t>PIECES</t>
        </is>
      </c>
      <c r="N248" s="3" t="inlineStr">
        <is>
          <t>BAGS</t>
        </is>
      </c>
      <c r="O248" s="3" t="n"/>
      <c r="P248" s="3" t="n"/>
      <c r="Q248" s="3" t="n"/>
      <c r="R248" s="23" t="inlineStr">
        <is>
          <t>Open Image</t>
        </is>
      </c>
    </row>
    <row r="249">
      <c r="A249" s="3" t="n">
        <v>248</v>
      </c>
      <c r="B249" s="3" t="inlineStr">
        <is>
          <t>PL00248</t>
        </is>
      </c>
      <c r="C249" s="3" t="inlineStr">
        <is>
          <t>PLUMBING</t>
        </is>
      </c>
      <c r="D249" s="3" t="inlineStr">
        <is>
          <t>PVC</t>
        </is>
      </c>
      <c r="E249" s="3" t="inlineStr">
        <is>
          <t>MTA</t>
        </is>
      </c>
      <c r="F249" s="3" t="n"/>
      <c r="G249" s="3" t="n"/>
      <c r="H249" s="3" t="inlineStr">
        <is>
          <t>MTA</t>
        </is>
      </c>
      <c r="I249" s="5" t="inlineStr">
        <is>
          <t>1 1/2x1 inch</t>
        </is>
      </c>
      <c r="J249" s="5" t="n"/>
      <c r="K249" s="4" t="inlineStr">
        <is>
          <t>1 1/2*1" PVC MTA</t>
        </is>
      </c>
      <c r="L249" s="3" t="inlineStr">
        <is>
          <t>WATERFLO</t>
        </is>
      </c>
      <c r="M249" s="3" t="inlineStr">
        <is>
          <t>PIECES</t>
        </is>
      </c>
      <c r="N249" s="3" t="inlineStr">
        <is>
          <t>BAGS</t>
        </is>
      </c>
      <c r="O249" s="3" t="n"/>
      <c r="P249" s="3" t="n"/>
      <c r="Q249" s="3" t="n"/>
      <c r="R249" s="23" t="inlineStr">
        <is>
          <t>Open Image</t>
        </is>
      </c>
    </row>
    <row r="250">
      <c r="A250" s="3" t="n">
        <v>249</v>
      </c>
      <c r="B250" s="3" t="inlineStr">
        <is>
          <t>PL00249</t>
        </is>
      </c>
      <c r="C250" s="3" t="inlineStr">
        <is>
          <t>PLUMBING</t>
        </is>
      </c>
      <c r="D250" s="3" t="inlineStr">
        <is>
          <t>PVC</t>
        </is>
      </c>
      <c r="E250" s="3" t="inlineStr">
        <is>
          <t>MTA</t>
        </is>
      </c>
      <c r="F250" s="3" t="n"/>
      <c r="G250" s="3" t="n"/>
      <c r="H250" s="3" t="inlineStr">
        <is>
          <t>MTA</t>
        </is>
      </c>
      <c r="I250" s="5" t="inlineStr">
        <is>
          <t>1 1/2x1 inch</t>
        </is>
      </c>
      <c r="J250" s="5" t="n"/>
      <c r="K250" s="4" t="inlineStr">
        <is>
          <t>1 1/2*1" PVC MTA</t>
        </is>
      </c>
      <c r="L250" s="3" t="inlineStr">
        <is>
          <t>JEEVAN</t>
        </is>
      </c>
      <c r="M250" s="3" t="inlineStr">
        <is>
          <t>PIECES</t>
        </is>
      </c>
      <c r="N250" s="3" t="inlineStr">
        <is>
          <t>BAGS</t>
        </is>
      </c>
      <c r="O250" s="3" t="n"/>
      <c r="P250" s="3" t="n"/>
      <c r="Q250" s="3" t="n"/>
      <c r="R250" s="23" t="inlineStr">
        <is>
          <t>Open Image</t>
        </is>
      </c>
    </row>
    <row r="251" ht="28.95" customHeight="1">
      <c r="A251" s="3" t="n">
        <v>250</v>
      </c>
      <c r="B251" s="3" t="inlineStr">
        <is>
          <t>PL00250</t>
        </is>
      </c>
      <c r="C251" s="3" t="inlineStr">
        <is>
          <t>PLUMBING</t>
        </is>
      </c>
      <c r="D251" s="3" t="inlineStr">
        <is>
          <t>PVC</t>
        </is>
      </c>
      <c r="E251" s="3" t="inlineStr">
        <is>
          <t>MTA</t>
        </is>
      </c>
      <c r="F251" s="3" t="n"/>
      <c r="G251" s="3" t="n"/>
      <c r="H251" s="3" t="inlineStr">
        <is>
          <t>MTA</t>
        </is>
      </c>
      <c r="I251" s="5" t="inlineStr">
        <is>
          <t>1 1/2x3/4 inch</t>
        </is>
      </c>
      <c r="J251" s="5" t="n"/>
      <c r="K251" s="4" t="inlineStr">
        <is>
          <t>1 1/2*3/4" PVC MTA</t>
        </is>
      </c>
      <c r="L251" s="3" t="inlineStr">
        <is>
          <t>STAR</t>
        </is>
      </c>
      <c r="M251" s="3" t="inlineStr">
        <is>
          <t>PIECES</t>
        </is>
      </c>
      <c r="N251" s="3" t="inlineStr">
        <is>
          <t>BAGS</t>
        </is>
      </c>
      <c r="O251" s="3" t="n"/>
      <c r="P251" s="3" t="n"/>
      <c r="Q251" s="3" t="n"/>
      <c r="R251" s="23" t="inlineStr">
        <is>
          <t>Open Image</t>
        </is>
      </c>
    </row>
    <row r="252" ht="28.95" customHeight="1">
      <c r="A252" s="3" t="n">
        <v>251</v>
      </c>
      <c r="B252" s="3" t="inlineStr">
        <is>
          <t>PL00251</t>
        </is>
      </c>
      <c r="C252" s="3" t="inlineStr">
        <is>
          <t>PLUMBING</t>
        </is>
      </c>
      <c r="D252" s="3" t="inlineStr">
        <is>
          <t>PVC</t>
        </is>
      </c>
      <c r="E252" s="3" t="inlineStr">
        <is>
          <t>MTA</t>
        </is>
      </c>
      <c r="F252" s="3" t="n"/>
      <c r="G252" s="3" t="n"/>
      <c r="H252" s="3" t="inlineStr">
        <is>
          <t>MTA</t>
        </is>
      </c>
      <c r="I252" s="5" t="inlineStr">
        <is>
          <t>1 1/2x3/4 inch</t>
        </is>
      </c>
      <c r="J252" s="5" t="n"/>
      <c r="K252" s="4" t="inlineStr">
        <is>
          <t>1 1/2*3/4" PVC MTA</t>
        </is>
      </c>
      <c r="L252" s="3" t="inlineStr">
        <is>
          <t xml:space="preserve">JEEVAN </t>
        </is>
      </c>
      <c r="M252" s="3" t="inlineStr">
        <is>
          <t>PIECES</t>
        </is>
      </c>
      <c r="N252" s="3" t="inlineStr">
        <is>
          <t>BAGS</t>
        </is>
      </c>
      <c r="O252" s="3" t="n"/>
      <c r="P252" s="3" t="n"/>
      <c r="Q252" s="3" t="n"/>
      <c r="R252" s="23" t="inlineStr">
        <is>
          <t>Open Image</t>
        </is>
      </c>
    </row>
    <row r="253" ht="28.95" customHeight="1">
      <c r="A253" s="3" t="n">
        <v>252</v>
      </c>
      <c r="B253" s="3" t="inlineStr">
        <is>
          <t>PL00252</t>
        </is>
      </c>
      <c r="C253" s="3" t="inlineStr">
        <is>
          <t>PLUMBING</t>
        </is>
      </c>
      <c r="D253" s="3" t="inlineStr">
        <is>
          <t>PVC</t>
        </is>
      </c>
      <c r="E253" s="3" t="inlineStr">
        <is>
          <t>MTA</t>
        </is>
      </c>
      <c r="F253" s="3" t="n"/>
      <c r="G253" s="3" t="n"/>
      <c r="H253" s="3" t="inlineStr">
        <is>
          <t>MTA</t>
        </is>
      </c>
      <c r="I253" s="5" t="inlineStr">
        <is>
          <t>1 1/2x3/4 inch</t>
        </is>
      </c>
      <c r="J253" s="5" t="n"/>
      <c r="K253" s="4" t="inlineStr">
        <is>
          <t>1 1/2*3/4" PVC MTA</t>
        </is>
      </c>
      <c r="L253" s="3" t="inlineStr">
        <is>
          <t>WATERFLO</t>
        </is>
      </c>
      <c r="M253" s="3" t="inlineStr">
        <is>
          <t>PIECES</t>
        </is>
      </c>
      <c r="N253" s="3" t="inlineStr">
        <is>
          <t>BAGS</t>
        </is>
      </c>
      <c r="O253" s="3" t="n"/>
      <c r="P253" s="3" t="n"/>
      <c r="Q253" s="3" t="n"/>
      <c r="R253" s="23" t="inlineStr">
        <is>
          <t>Open Image</t>
        </is>
      </c>
    </row>
    <row r="254" ht="28.95" customHeight="1">
      <c r="A254" s="3" t="n">
        <v>253</v>
      </c>
      <c r="B254" s="3" t="inlineStr">
        <is>
          <t>PL00253</t>
        </is>
      </c>
      <c r="C254" s="3" t="inlineStr">
        <is>
          <t>PLUMBING</t>
        </is>
      </c>
      <c r="D254" s="3" t="inlineStr">
        <is>
          <t>PVC</t>
        </is>
      </c>
      <c r="E254" s="3" t="inlineStr">
        <is>
          <t>MTA</t>
        </is>
      </c>
      <c r="F254" s="3" t="n"/>
      <c r="G254" s="3" t="n"/>
      <c r="H254" s="3" t="inlineStr">
        <is>
          <t>MTA</t>
        </is>
      </c>
      <c r="I254" s="5" t="inlineStr">
        <is>
          <t>1 1/2x1/2 inch</t>
        </is>
      </c>
      <c r="J254" s="5" t="n"/>
      <c r="K254" s="4" t="inlineStr">
        <is>
          <t>1 1/2*1/2" PVC MTA</t>
        </is>
      </c>
      <c r="L254" s="3" t="inlineStr">
        <is>
          <t>STAR</t>
        </is>
      </c>
      <c r="M254" s="3" t="inlineStr">
        <is>
          <t>PIECES</t>
        </is>
      </c>
      <c r="N254" s="3" t="inlineStr">
        <is>
          <t>BAGS</t>
        </is>
      </c>
      <c r="O254" s="3" t="n"/>
      <c r="P254" s="3" t="n"/>
      <c r="Q254" s="3" t="n"/>
      <c r="R254" s="23" t="inlineStr">
        <is>
          <t>Open Image</t>
        </is>
      </c>
    </row>
    <row r="255" ht="28.95" customHeight="1">
      <c r="A255" s="3" t="n">
        <v>254</v>
      </c>
      <c r="B255" s="3" t="inlineStr">
        <is>
          <t>PL00254</t>
        </is>
      </c>
      <c r="C255" s="3" t="inlineStr">
        <is>
          <t>PLUMBING</t>
        </is>
      </c>
      <c r="D255" s="3" t="inlineStr">
        <is>
          <t>PVC</t>
        </is>
      </c>
      <c r="E255" s="3" t="inlineStr">
        <is>
          <t>MTA</t>
        </is>
      </c>
      <c r="F255" s="3" t="n"/>
      <c r="G255" s="3" t="n"/>
      <c r="H255" s="3" t="inlineStr">
        <is>
          <t>MTA</t>
        </is>
      </c>
      <c r="I255" s="5" t="inlineStr">
        <is>
          <t>1 1/2x1/2 inch</t>
        </is>
      </c>
      <c r="J255" s="5" t="n"/>
      <c r="K255" s="4" t="inlineStr">
        <is>
          <t>1 1/2*1/2" PVC MTA</t>
        </is>
      </c>
      <c r="L255" s="3" t="inlineStr">
        <is>
          <t>WATERFLO</t>
        </is>
      </c>
      <c r="M255" s="3" t="inlineStr">
        <is>
          <t>PIECES</t>
        </is>
      </c>
      <c r="N255" s="3" t="inlineStr">
        <is>
          <t>BAGS</t>
        </is>
      </c>
      <c r="O255" s="3" t="n"/>
      <c r="P255" s="3" t="n"/>
      <c r="Q255" s="3" t="n"/>
      <c r="R255" s="23" t="inlineStr">
        <is>
          <t>Open Image</t>
        </is>
      </c>
    </row>
    <row r="256" ht="28.95" customHeight="1">
      <c r="A256" s="3" t="n">
        <v>255</v>
      </c>
      <c r="B256" s="3" t="inlineStr">
        <is>
          <t>PL00255</t>
        </is>
      </c>
      <c r="C256" s="3" t="inlineStr">
        <is>
          <t>PLUMBING</t>
        </is>
      </c>
      <c r="D256" s="3" t="inlineStr">
        <is>
          <t>PVC</t>
        </is>
      </c>
      <c r="E256" s="3" t="inlineStr">
        <is>
          <t>MTA</t>
        </is>
      </c>
      <c r="F256" s="3" t="n"/>
      <c r="G256" s="3" t="n"/>
      <c r="H256" s="3" t="inlineStr">
        <is>
          <t>MTA</t>
        </is>
      </c>
      <c r="I256" s="5" t="inlineStr">
        <is>
          <t>1 1/2x1/2 inch</t>
        </is>
      </c>
      <c r="J256" s="5" t="n"/>
      <c r="K256" s="4" t="inlineStr">
        <is>
          <t>1 1/2*1/2" PVC MTA</t>
        </is>
      </c>
      <c r="L256" s="3" t="inlineStr">
        <is>
          <t>JEEVAN</t>
        </is>
      </c>
      <c r="M256" s="3" t="inlineStr">
        <is>
          <t>PIECES</t>
        </is>
      </c>
      <c r="N256" s="3" t="inlineStr">
        <is>
          <t>BAGS</t>
        </is>
      </c>
      <c r="O256" s="3" t="n"/>
      <c r="P256" s="3" t="n"/>
      <c r="Q256" s="3" t="n"/>
      <c r="R256" s="23" t="inlineStr">
        <is>
          <t>Open Image</t>
        </is>
      </c>
    </row>
    <row r="257">
      <c r="A257" s="3" t="n">
        <v>256</v>
      </c>
      <c r="B257" s="3" t="inlineStr">
        <is>
          <t>PL00256</t>
        </is>
      </c>
      <c r="C257" s="3" t="inlineStr">
        <is>
          <t>PLUMBING</t>
        </is>
      </c>
      <c r="D257" s="3" t="inlineStr">
        <is>
          <t>PVC</t>
        </is>
      </c>
      <c r="E257" s="3" t="inlineStr">
        <is>
          <t>MTA</t>
        </is>
      </c>
      <c r="F257" s="3" t="n"/>
      <c r="G257" s="3" t="n"/>
      <c r="H257" s="3" t="inlineStr">
        <is>
          <t>FTA</t>
        </is>
      </c>
      <c r="I257" s="5" t="inlineStr">
        <is>
          <t>1 1/2 inch</t>
        </is>
      </c>
      <c r="J257" s="5" t="n"/>
      <c r="K257" s="4" t="inlineStr">
        <is>
          <t>1 1/2" PVC FTA</t>
        </is>
      </c>
      <c r="L257" s="3" t="inlineStr">
        <is>
          <t>STAR</t>
        </is>
      </c>
      <c r="M257" s="3" t="inlineStr">
        <is>
          <t>PIECES</t>
        </is>
      </c>
      <c r="N257" s="3" t="inlineStr">
        <is>
          <t>BAGS</t>
        </is>
      </c>
      <c r="O257" s="3" t="n"/>
      <c r="P257" s="3" t="n"/>
      <c r="Q257" s="3" t="n"/>
      <c r="R257" s="6" t="n"/>
    </row>
    <row r="258">
      <c r="A258" s="3" t="n">
        <v>257</v>
      </c>
      <c r="B258" s="3" t="inlineStr">
        <is>
          <t>PL00257</t>
        </is>
      </c>
      <c r="C258" s="3" t="inlineStr">
        <is>
          <t>PLUMBING</t>
        </is>
      </c>
      <c r="D258" s="3" t="inlineStr">
        <is>
          <t>PVC</t>
        </is>
      </c>
      <c r="E258" s="3" t="inlineStr">
        <is>
          <t>MTA</t>
        </is>
      </c>
      <c r="F258" s="3" t="n"/>
      <c r="G258" s="3" t="n"/>
      <c r="H258" s="3" t="inlineStr">
        <is>
          <t>FTA</t>
        </is>
      </c>
      <c r="I258" s="5" t="inlineStr">
        <is>
          <t>1 1/2 inch</t>
        </is>
      </c>
      <c r="J258" s="5" t="n"/>
      <c r="K258" s="4" t="inlineStr">
        <is>
          <t>1 1/2" PVC FTA</t>
        </is>
      </c>
      <c r="L258" s="3" t="inlineStr">
        <is>
          <t>WATERFLO</t>
        </is>
      </c>
      <c r="M258" s="3" t="inlineStr">
        <is>
          <t>PIECES</t>
        </is>
      </c>
      <c r="N258" s="3" t="inlineStr">
        <is>
          <t>BAGS</t>
        </is>
      </c>
      <c r="O258" s="3" t="n"/>
      <c r="P258" s="3" t="n"/>
      <c r="Q258" s="3" t="n"/>
      <c r="R258" s="6" t="n"/>
    </row>
    <row r="259">
      <c r="A259" s="3" t="n">
        <v>258</v>
      </c>
      <c r="B259" s="3" t="inlineStr">
        <is>
          <t>PL00258</t>
        </is>
      </c>
      <c r="C259" s="3" t="inlineStr">
        <is>
          <t>PLUMBING</t>
        </is>
      </c>
      <c r="D259" s="3" t="inlineStr">
        <is>
          <t>PVC</t>
        </is>
      </c>
      <c r="E259" s="3" t="inlineStr">
        <is>
          <t>MTA</t>
        </is>
      </c>
      <c r="F259" s="3" t="n"/>
      <c r="G259" s="3" t="n"/>
      <c r="H259" s="3" t="inlineStr">
        <is>
          <t>FTA</t>
        </is>
      </c>
      <c r="I259" s="5" t="inlineStr">
        <is>
          <t>1 1/2 inch</t>
        </is>
      </c>
      <c r="J259" s="5" t="n"/>
      <c r="K259" s="4" t="inlineStr">
        <is>
          <t>1 1/2" PVC FTA</t>
        </is>
      </c>
      <c r="L259" s="3" t="inlineStr">
        <is>
          <t>JEEVAN</t>
        </is>
      </c>
      <c r="M259" s="3" t="inlineStr">
        <is>
          <t>PIECES</t>
        </is>
      </c>
      <c r="N259" s="3" t="inlineStr">
        <is>
          <t>BAGS</t>
        </is>
      </c>
      <c r="O259" s="3" t="n"/>
      <c r="P259" s="3" t="n"/>
      <c r="Q259" s="3" t="n"/>
      <c r="R259" s="6" t="n"/>
    </row>
    <row r="260" ht="28.95" customHeight="1">
      <c r="A260" s="3" t="n">
        <v>259</v>
      </c>
      <c r="B260" s="3" t="inlineStr">
        <is>
          <t>PL00259</t>
        </is>
      </c>
      <c r="C260" s="3" t="inlineStr">
        <is>
          <t>PLUMBING</t>
        </is>
      </c>
      <c r="D260" s="3" t="inlineStr">
        <is>
          <t>PVC</t>
        </is>
      </c>
      <c r="E260" s="3" t="inlineStr">
        <is>
          <t>MTA</t>
        </is>
      </c>
      <c r="F260" s="3" t="n"/>
      <c r="G260" s="3" t="n"/>
      <c r="H260" s="3" t="inlineStr">
        <is>
          <t>FTA</t>
        </is>
      </c>
      <c r="I260" s="5" t="inlineStr">
        <is>
          <t>1 1/2x1 1/4 inch</t>
        </is>
      </c>
      <c r="J260" s="5" t="n"/>
      <c r="K260" s="4" t="inlineStr">
        <is>
          <t>1 1/2*1 1/4" PVC FTA</t>
        </is>
      </c>
      <c r="L260" s="3" t="inlineStr">
        <is>
          <t>STAR</t>
        </is>
      </c>
      <c r="M260" s="3" t="inlineStr">
        <is>
          <t>PIECES</t>
        </is>
      </c>
      <c r="N260" s="3" t="inlineStr">
        <is>
          <t>BAGS</t>
        </is>
      </c>
      <c r="O260" s="3" t="n"/>
      <c r="P260" s="3" t="n"/>
      <c r="Q260" s="3" t="n"/>
      <c r="R260" s="6" t="n"/>
    </row>
    <row r="261" ht="28.95" customHeight="1">
      <c r="A261" s="3" t="n">
        <v>260</v>
      </c>
      <c r="B261" s="3" t="inlineStr">
        <is>
          <t>PL00260</t>
        </is>
      </c>
      <c r="C261" s="3" t="inlineStr">
        <is>
          <t>PLUMBING</t>
        </is>
      </c>
      <c r="D261" s="3" t="inlineStr">
        <is>
          <t>PVC</t>
        </is>
      </c>
      <c r="E261" s="3" t="inlineStr">
        <is>
          <t>MTA</t>
        </is>
      </c>
      <c r="F261" s="3" t="n"/>
      <c r="G261" s="3" t="n"/>
      <c r="H261" s="3" t="inlineStr">
        <is>
          <t>FTA</t>
        </is>
      </c>
      <c r="I261" s="5" t="inlineStr">
        <is>
          <t>1 1/2x1 1/4 inch</t>
        </is>
      </c>
      <c r="J261" s="5" t="n"/>
      <c r="K261" s="4" t="inlineStr">
        <is>
          <t>1 1/2*1 1/4" PVC FTA</t>
        </is>
      </c>
      <c r="L261" s="3" t="inlineStr">
        <is>
          <t>WATERFLO</t>
        </is>
      </c>
      <c r="M261" s="3" t="inlineStr">
        <is>
          <t>PIECES</t>
        </is>
      </c>
      <c r="N261" s="3" t="inlineStr">
        <is>
          <t>BAGS</t>
        </is>
      </c>
      <c r="O261" s="3" t="n"/>
      <c r="P261" s="3" t="n"/>
      <c r="Q261" s="3" t="n"/>
      <c r="R261" s="6" t="n"/>
    </row>
    <row r="262" ht="28.95" customHeight="1">
      <c r="A262" s="3" t="n">
        <v>261</v>
      </c>
      <c r="B262" s="3" t="inlineStr">
        <is>
          <t>PL00261</t>
        </is>
      </c>
      <c r="C262" s="3" t="inlineStr">
        <is>
          <t>PLUMBING</t>
        </is>
      </c>
      <c r="D262" s="3" t="inlineStr">
        <is>
          <t>PVC</t>
        </is>
      </c>
      <c r="E262" s="3" t="inlineStr">
        <is>
          <t>MTA</t>
        </is>
      </c>
      <c r="F262" s="3" t="n"/>
      <c r="G262" s="3" t="n"/>
      <c r="H262" s="3" t="inlineStr">
        <is>
          <t>FTA</t>
        </is>
      </c>
      <c r="I262" s="5" t="inlineStr">
        <is>
          <t>1 1/2x1 1/4 inch</t>
        </is>
      </c>
      <c r="J262" s="5" t="n"/>
      <c r="K262" s="4" t="inlineStr">
        <is>
          <t>1 1/2*1 1/4" PVC FTA</t>
        </is>
      </c>
      <c r="L262" s="3" t="inlineStr">
        <is>
          <t>JEEVAN</t>
        </is>
      </c>
      <c r="M262" s="3" t="inlineStr">
        <is>
          <t>PIECES</t>
        </is>
      </c>
      <c r="N262" s="3" t="inlineStr">
        <is>
          <t>BAGS</t>
        </is>
      </c>
      <c r="O262" s="3" t="n"/>
      <c r="P262" s="3" t="n"/>
      <c r="Q262" s="3" t="n"/>
      <c r="R262" s="6" t="n"/>
    </row>
    <row r="263">
      <c r="A263" s="3" t="n">
        <v>262</v>
      </c>
      <c r="B263" s="3" t="inlineStr">
        <is>
          <t>PL00262</t>
        </is>
      </c>
      <c r="C263" s="3" t="inlineStr">
        <is>
          <t>PLUMBING</t>
        </is>
      </c>
      <c r="D263" s="3" t="inlineStr">
        <is>
          <t>PVC</t>
        </is>
      </c>
      <c r="E263" s="3" t="inlineStr">
        <is>
          <t>MTA</t>
        </is>
      </c>
      <c r="F263" s="3" t="n"/>
      <c r="G263" s="3" t="n"/>
      <c r="H263" s="3" t="inlineStr">
        <is>
          <t>FTA</t>
        </is>
      </c>
      <c r="I263" s="5" t="inlineStr">
        <is>
          <t>1 1/2x1 inch</t>
        </is>
      </c>
      <c r="J263" s="5" t="n"/>
      <c r="K263" s="4" t="inlineStr">
        <is>
          <t>1 1/2*1" PVC FTA</t>
        </is>
      </c>
      <c r="L263" s="3" t="inlineStr">
        <is>
          <t>STAR</t>
        </is>
      </c>
      <c r="M263" s="3" t="inlineStr">
        <is>
          <t>PIECES</t>
        </is>
      </c>
      <c r="N263" s="3" t="inlineStr">
        <is>
          <t>BAGS</t>
        </is>
      </c>
      <c r="O263" s="3" t="n"/>
      <c r="P263" s="3" t="n"/>
      <c r="Q263" s="3" t="n"/>
      <c r="R263" s="6" t="n"/>
    </row>
    <row r="264">
      <c r="A264" s="3" t="n">
        <v>263</v>
      </c>
      <c r="B264" s="3" t="inlineStr">
        <is>
          <t>PL00263</t>
        </is>
      </c>
      <c r="C264" s="3" t="inlineStr">
        <is>
          <t>PLUMBING</t>
        </is>
      </c>
      <c r="D264" s="3" t="inlineStr">
        <is>
          <t>PVC</t>
        </is>
      </c>
      <c r="E264" s="3" t="inlineStr">
        <is>
          <t>MTA</t>
        </is>
      </c>
      <c r="F264" s="3" t="n"/>
      <c r="G264" s="3" t="n"/>
      <c r="H264" s="3" t="inlineStr">
        <is>
          <t>FTA</t>
        </is>
      </c>
      <c r="I264" s="5" t="inlineStr">
        <is>
          <t>1 1/2x1 inch</t>
        </is>
      </c>
      <c r="J264" s="5" t="n"/>
      <c r="K264" s="4" t="inlineStr">
        <is>
          <t>1 1/2*1" PVC FTA</t>
        </is>
      </c>
      <c r="L264" s="3" t="inlineStr">
        <is>
          <t>WATERFLO</t>
        </is>
      </c>
      <c r="M264" s="3" t="inlineStr">
        <is>
          <t>PIECES</t>
        </is>
      </c>
      <c r="N264" s="3" t="inlineStr">
        <is>
          <t>BAGS</t>
        </is>
      </c>
      <c r="O264" s="3" t="n"/>
      <c r="P264" s="3" t="n"/>
      <c r="Q264" s="3" t="n"/>
      <c r="R264" s="6" t="n"/>
    </row>
    <row r="265">
      <c r="A265" s="3" t="n">
        <v>264</v>
      </c>
      <c r="B265" s="3" t="inlineStr">
        <is>
          <t>PL00264</t>
        </is>
      </c>
      <c r="C265" s="3" t="inlineStr">
        <is>
          <t>PLUMBING</t>
        </is>
      </c>
      <c r="D265" s="3" t="inlineStr">
        <is>
          <t>PVC</t>
        </is>
      </c>
      <c r="E265" s="3" t="inlineStr">
        <is>
          <t>MTA</t>
        </is>
      </c>
      <c r="F265" s="3" t="n"/>
      <c r="G265" s="3" t="n"/>
      <c r="H265" s="3" t="inlineStr">
        <is>
          <t>FTA</t>
        </is>
      </c>
      <c r="I265" s="5" t="inlineStr">
        <is>
          <t>1 1/2x1 inch</t>
        </is>
      </c>
      <c r="J265" s="5" t="n"/>
      <c r="K265" s="4" t="inlineStr">
        <is>
          <t>1 1/2*1" PVC FTA</t>
        </is>
      </c>
      <c r="L265" s="3" t="inlineStr">
        <is>
          <t>JEEVAN</t>
        </is>
      </c>
      <c r="M265" s="3" t="inlineStr">
        <is>
          <t>PIECES</t>
        </is>
      </c>
      <c r="N265" s="3" t="inlineStr">
        <is>
          <t>BAGS</t>
        </is>
      </c>
      <c r="O265" s="3" t="n"/>
      <c r="P265" s="3" t="n"/>
      <c r="Q265" s="3" t="n"/>
      <c r="R265" s="6" t="n"/>
    </row>
    <row r="266" ht="28.95" customHeight="1">
      <c r="A266" s="3" t="n">
        <v>265</v>
      </c>
      <c r="B266" s="3" t="inlineStr">
        <is>
          <t>PL00265</t>
        </is>
      </c>
      <c r="C266" s="3" t="inlineStr">
        <is>
          <t>PLUMBING</t>
        </is>
      </c>
      <c r="D266" s="3" t="inlineStr">
        <is>
          <t>PVC</t>
        </is>
      </c>
      <c r="E266" s="3" t="inlineStr">
        <is>
          <t>MTA</t>
        </is>
      </c>
      <c r="F266" s="3" t="n"/>
      <c r="G266" s="3" t="n"/>
      <c r="H266" s="3" t="inlineStr">
        <is>
          <t>FTA</t>
        </is>
      </c>
      <c r="I266" s="5" t="inlineStr">
        <is>
          <t>1 1/2x3/4 inch</t>
        </is>
      </c>
      <c r="J266" s="5" t="n"/>
      <c r="K266" s="4" t="inlineStr">
        <is>
          <t>1 1/2*3/4" PVC FTA</t>
        </is>
      </c>
      <c r="L266" s="3" t="inlineStr">
        <is>
          <t>STAR</t>
        </is>
      </c>
      <c r="M266" s="3" t="inlineStr">
        <is>
          <t>PIECES</t>
        </is>
      </c>
      <c r="N266" s="3" t="inlineStr">
        <is>
          <t>BAGS</t>
        </is>
      </c>
      <c r="O266" s="3" t="n"/>
      <c r="P266" s="3" t="n"/>
      <c r="Q266" s="3" t="n"/>
      <c r="R266" s="6" t="n"/>
    </row>
    <row r="267" ht="28.95" customHeight="1">
      <c r="A267" s="3" t="n">
        <v>266</v>
      </c>
      <c r="B267" s="3" t="inlineStr">
        <is>
          <t>PL00266</t>
        </is>
      </c>
      <c r="C267" s="3" t="inlineStr">
        <is>
          <t>PLUMBING</t>
        </is>
      </c>
      <c r="D267" s="3" t="inlineStr">
        <is>
          <t>PVC</t>
        </is>
      </c>
      <c r="E267" s="3" t="inlineStr">
        <is>
          <t>MTA</t>
        </is>
      </c>
      <c r="F267" s="3" t="n"/>
      <c r="G267" s="3" t="n"/>
      <c r="H267" s="3" t="inlineStr">
        <is>
          <t>FTA</t>
        </is>
      </c>
      <c r="I267" s="5" t="inlineStr">
        <is>
          <t>1 1/2x3/4 inch</t>
        </is>
      </c>
      <c r="J267" s="5" t="n"/>
      <c r="K267" s="4" t="inlineStr">
        <is>
          <t>1 1/2*3/4" PVC FTA</t>
        </is>
      </c>
      <c r="L267" s="3" t="inlineStr">
        <is>
          <t>WATERFLO</t>
        </is>
      </c>
      <c r="M267" s="3" t="inlineStr">
        <is>
          <t>PIECES</t>
        </is>
      </c>
      <c r="N267" s="3" t="inlineStr">
        <is>
          <t>BAGS</t>
        </is>
      </c>
      <c r="O267" s="3" t="n"/>
      <c r="P267" s="3" t="n"/>
      <c r="Q267" s="3" t="n"/>
      <c r="R267" s="6" t="n"/>
    </row>
    <row r="268" ht="28.95" customHeight="1">
      <c r="A268" s="3" t="n">
        <v>267</v>
      </c>
      <c r="B268" s="3" t="inlineStr">
        <is>
          <t>PL00267</t>
        </is>
      </c>
      <c r="C268" s="3" t="inlineStr">
        <is>
          <t>PLUMBING</t>
        </is>
      </c>
      <c r="D268" s="3" t="inlineStr">
        <is>
          <t>PVC</t>
        </is>
      </c>
      <c r="E268" s="3" t="inlineStr">
        <is>
          <t>MTA</t>
        </is>
      </c>
      <c r="F268" s="3" t="n"/>
      <c r="G268" s="3" t="n"/>
      <c r="H268" s="3" t="inlineStr">
        <is>
          <t>FTA</t>
        </is>
      </c>
      <c r="I268" s="5" t="inlineStr">
        <is>
          <t>1 1/2x3/4 inch</t>
        </is>
      </c>
      <c r="J268" s="5" t="n"/>
      <c r="K268" s="4" t="inlineStr">
        <is>
          <t>1 1/2*3/4" PVC FTA</t>
        </is>
      </c>
      <c r="L268" s="3" t="inlineStr">
        <is>
          <t>JEEVAN</t>
        </is>
      </c>
      <c r="M268" s="3" t="inlineStr">
        <is>
          <t>PIECES</t>
        </is>
      </c>
      <c r="N268" s="3" t="inlineStr">
        <is>
          <t>BAGS</t>
        </is>
      </c>
      <c r="O268" s="3" t="n"/>
      <c r="P268" s="3" t="n"/>
      <c r="Q268" s="3" t="n"/>
      <c r="R268" s="6" t="n"/>
    </row>
    <row r="269" ht="28.95" customHeight="1">
      <c r="A269" s="3" t="n">
        <v>268</v>
      </c>
      <c r="B269" s="3" t="inlineStr">
        <is>
          <t>PL00268</t>
        </is>
      </c>
      <c r="C269" s="3" t="inlineStr">
        <is>
          <t>PLUMBING</t>
        </is>
      </c>
      <c r="D269" s="3" t="inlineStr">
        <is>
          <t>PVC</t>
        </is>
      </c>
      <c r="E269" s="3" t="inlineStr">
        <is>
          <t>MTA</t>
        </is>
      </c>
      <c r="F269" s="3" t="n"/>
      <c r="G269" s="3" t="n"/>
      <c r="H269" s="3" t="inlineStr">
        <is>
          <t>FTA</t>
        </is>
      </c>
      <c r="I269" s="5" t="inlineStr">
        <is>
          <t>1 1/2x1/2 inch</t>
        </is>
      </c>
      <c r="J269" s="5" t="n"/>
      <c r="K269" s="4" t="inlineStr">
        <is>
          <t>1 1/2*1/2" PVC FTA</t>
        </is>
      </c>
      <c r="L269" s="3" t="inlineStr">
        <is>
          <t>STAR</t>
        </is>
      </c>
      <c r="M269" s="3" t="inlineStr">
        <is>
          <t>PIECES</t>
        </is>
      </c>
      <c r="N269" s="3" t="inlineStr">
        <is>
          <t>BAGS</t>
        </is>
      </c>
      <c r="O269" s="3" t="n"/>
      <c r="P269" s="3" t="n"/>
      <c r="Q269" s="3" t="n"/>
      <c r="R269" s="6" t="n"/>
    </row>
    <row r="270" ht="28.95" customHeight="1">
      <c r="A270" s="3" t="n">
        <v>269</v>
      </c>
      <c r="B270" s="3" t="inlineStr">
        <is>
          <t>PL00269</t>
        </is>
      </c>
      <c r="C270" s="3" t="inlineStr">
        <is>
          <t>PLUMBING</t>
        </is>
      </c>
      <c r="D270" s="3" t="inlineStr">
        <is>
          <t>PVC</t>
        </is>
      </c>
      <c r="E270" s="3" t="inlineStr">
        <is>
          <t>MTA</t>
        </is>
      </c>
      <c r="F270" s="3" t="n"/>
      <c r="G270" s="3" t="n"/>
      <c r="H270" s="3" t="inlineStr">
        <is>
          <t>FTA</t>
        </is>
      </c>
      <c r="I270" s="5" t="inlineStr">
        <is>
          <t>1 1/2x1/2 inch</t>
        </is>
      </c>
      <c r="J270" s="5" t="n"/>
      <c r="K270" s="4" t="inlineStr">
        <is>
          <t>1 1/2*1/2" PVC FTA</t>
        </is>
      </c>
      <c r="L270" s="3" t="inlineStr">
        <is>
          <t>WATERFLO</t>
        </is>
      </c>
      <c r="M270" s="3" t="inlineStr">
        <is>
          <t>PIECES</t>
        </is>
      </c>
      <c r="N270" s="3" t="inlineStr">
        <is>
          <t>BAGS</t>
        </is>
      </c>
      <c r="O270" s="3" t="n"/>
      <c r="P270" s="3" t="n"/>
      <c r="Q270" s="3" t="n"/>
      <c r="R270" s="6" t="n"/>
    </row>
    <row r="271" ht="28.95" customHeight="1">
      <c r="A271" s="3" t="n">
        <v>270</v>
      </c>
      <c r="B271" s="3" t="inlineStr">
        <is>
          <t>PL00270</t>
        </is>
      </c>
      <c r="C271" s="3" t="inlineStr">
        <is>
          <t>PLUMBING</t>
        </is>
      </c>
      <c r="D271" s="3" t="inlineStr">
        <is>
          <t>PVC</t>
        </is>
      </c>
      <c r="E271" s="3" t="inlineStr">
        <is>
          <t>MTA</t>
        </is>
      </c>
      <c r="F271" s="3" t="n"/>
      <c r="G271" s="3" t="n"/>
      <c r="H271" s="3" t="inlineStr">
        <is>
          <t>FTA</t>
        </is>
      </c>
      <c r="I271" s="5" t="inlineStr">
        <is>
          <t>1 1/2x1/2 inch</t>
        </is>
      </c>
      <c r="J271" s="5" t="n"/>
      <c r="K271" s="4" t="inlineStr">
        <is>
          <t>1 1/2*1/2" PVC FTA</t>
        </is>
      </c>
      <c r="L271" s="3" t="inlineStr">
        <is>
          <t>JEEVAN</t>
        </is>
      </c>
      <c r="M271" s="3" t="inlineStr">
        <is>
          <t>PIECES</t>
        </is>
      </c>
      <c r="N271" s="3" t="inlineStr">
        <is>
          <t>BAGS</t>
        </is>
      </c>
      <c r="O271" s="3" t="n"/>
      <c r="P271" s="3" t="n"/>
      <c r="Q271" s="3" t="n"/>
      <c r="R271" s="6" t="n"/>
    </row>
    <row r="272">
      <c r="A272" s="3" t="n">
        <v>271</v>
      </c>
      <c r="B272" s="3" t="inlineStr">
        <is>
          <t>PL00271</t>
        </is>
      </c>
      <c r="C272" s="3" t="inlineStr">
        <is>
          <t>PLUMBING</t>
        </is>
      </c>
      <c r="D272" s="3" t="inlineStr">
        <is>
          <t>PVC</t>
        </is>
      </c>
      <c r="E272" s="3" t="inlineStr">
        <is>
          <t>DUMMIES</t>
        </is>
      </c>
      <c r="F272" s="3" t="n"/>
      <c r="G272" s="3" t="n"/>
      <c r="H272" s="3" t="inlineStr">
        <is>
          <t>DUMMY</t>
        </is>
      </c>
      <c r="I272" s="4" t="inlineStr">
        <is>
          <t>1 1/2 inch</t>
        </is>
      </c>
      <c r="J272" s="4" t="n"/>
      <c r="K272" s="4" t="inlineStr">
        <is>
          <t>1 1/2" PVC DUMMY</t>
        </is>
      </c>
      <c r="L272" s="3" t="inlineStr">
        <is>
          <t>STAR</t>
        </is>
      </c>
      <c r="M272" s="3" t="inlineStr">
        <is>
          <t>PIECES</t>
        </is>
      </c>
      <c r="N272" s="3" t="inlineStr">
        <is>
          <t>BAGS</t>
        </is>
      </c>
      <c r="O272" s="3" t="n"/>
      <c r="P272" s="3" t="n"/>
      <c r="Q272" s="3" t="n"/>
      <c r="R272" s="23" t="inlineStr">
        <is>
          <t>Open Image</t>
        </is>
      </c>
    </row>
    <row r="273">
      <c r="A273" s="3" t="n">
        <v>272</v>
      </c>
      <c r="B273" s="3" t="inlineStr">
        <is>
          <t>PL00272</t>
        </is>
      </c>
      <c r="C273" s="3" t="inlineStr">
        <is>
          <t>PLUMBING</t>
        </is>
      </c>
      <c r="D273" s="3" t="inlineStr">
        <is>
          <t>PVC</t>
        </is>
      </c>
      <c r="E273" s="3" t="inlineStr">
        <is>
          <t>DUMMIES</t>
        </is>
      </c>
      <c r="F273" s="3" t="n"/>
      <c r="G273" s="3" t="n"/>
      <c r="H273" s="3" t="inlineStr">
        <is>
          <t>DUMMY</t>
        </is>
      </c>
      <c r="I273" s="4" t="inlineStr">
        <is>
          <t>1 1/2 inch</t>
        </is>
      </c>
      <c r="J273" s="4" t="n"/>
      <c r="K273" s="4" t="inlineStr">
        <is>
          <t>1 1/2" PVC DUMMY</t>
        </is>
      </c>
      <c r="L273" s="3" t="inlineStr">
        <is>
          <t>JEEVAN</t>
        </is>
      </c>
      <c r="M273" s="3" t="inlineStr">
        <is>
          <t>PIECES</t>
        </is>
      </c>
      <c r="N273" s="3" t="inlineStr">
        <is>
          <t>BAGS</t>
        </is>
      </c>
      <c r="O273" s="3" t="n"/>
      <c r="P273" s="3" t="n"/>
      <c r="Q273" s="3" t="n"/>
      <c r="R273" s="23" t="inlineStr">
        <is>
          <t>Open Image</t>
        </is>
      </c>
    </row>
    <row r="274">
      <c r="A274" s="3" t="n">
        <v>273</v>
      </c>
      <c r="B274" s="3" t="inlineStr">
        <is>
          <t>PL00273</t>
        </is>
      </c>
      <c r="C274" s="3" t="inlineStr">
        <is>
          <t>PLUMBING</t>
        </is>
      </c>
      <c r="D274" s="3" t="inlineStr">
        <is>
          <t>PVC</t>
        </is>
      </c>
      <c r="E274" s="3" t="inlineStr">
        <is>
          <t>DUMMIES</t>
        </is>
      </c>
      <c r="F274" s="3" t="n"/>
      <c r="G274" s="3" t="n"/>
      <c r="H274" s="3" t="inlineStr">
        <is>
          <t>DUMMY</t>
        </is>
      </c>
      <c r="I274" s="4" t="inlineStr">
        <is>
          <t>1 1/2 inch</t>
        </is>
      </c>
      <c r="J274" s="4" t="n"/>
      <c r="K274" s="4" t="inlineStr">
        <is>
          <t>1 1/2" PVC DUMMY</t>
        </is>
      </c>
      <c r="L274" s="3" t="inlineStr">
        <is>
          <t>WATERFLO</t>
        </is>
      </c>
      <c r="M274" s="3" t="inlineStr">
        <is>
          <t>PIECES</t>
        </is>
      </c>
      <c r="N274" s="3" t="inlineStr">
        <is>
          <t>BAGS</t>
        </is>
      </c>
      <c r="O274" s="3" t="n"/>
      <c r="P274" s="3" t="n"/>
      <c r="Q274" s="3" t="n"/>
      <c r="R274" s="23" t="inlineStr">
        <is>
          <t>Open Image</t>
        </is>
      </c>
    </row>
    <row r="275">
      <c r="A275" s="3" t="n">
        <v>274</v>
      </c>
      <c r="B275" s="3" t="inlineStr">
        <is>
          <t>PL00274</t>
        </is>
      </c>
      <c r="C275" s="3" t="inlineStr">
        <is>
          <t>PLUMBING</t>
        </is>
      </c>
      <c r="D275" s="3" t="inlineStr">
        <is>
          <t>PVC</t>
        </is>
      </c>
      <c r="E275" s="3" t="inlineStr">
        <is>
          <t>DUMMIES</t>
        </is>
      </c>
      <c r="F275" s="3" t="inlineStr">
        <is>
          <t>THREADED</t>
        </is>
      </c>
      <c r="G275" s="3" t="n"/>
      <c r="H275" s="3" t="inlineStr">
        <is>
          <t>THREAD DUMMY</t>
        </is>
      </c>
      <c r="I275" s="4" t="inlineStr">
        <is>
          <t>1 1/2 inch</t>
        </is>
      </c>
      <c r="J275" s="4" t="n"/>
      <c r="K275" s="4" t="inlineStr">
        <is>
          <t>1 1/2" PVC THREAD DUMMY</t>
        </is>
      </c>
      <c r="L275" s="3" t="inlineStr">
        <is>
          <t>STAR</t>
        </is>
      </c>
      <c r="M275" s="3" t="inlineStr">
        <is>
          <t>PIECES</t>
        </is>
      </c>
      <c r="N275" s="3" t="inlineStr">
        <is>
          <t>BAGS</t>
        </is>
      </c>
      <c r="O275" s="3" t="n"/>
      <c r="P275" s="3" t="n"/>
      <c r="Q275" s="3" t="n"/>
      <c r="R275" s="23" t="inlineStr">
        <is>
          <t>Open Image</t>
        </is>
      </c>
    </row>
    <row r="276">
      <c r="A276" s="3" t="n">
        <v>275</v>
      </c>
      <c r="B276" s="3" t="inlineStr">
        <is>
          <t>PL00275</t>
        </is>
      </c>
      <c r="C276" s="3" t="inlineStr">
        <is>
          <t>PLUMBING</t>
        </is>
      </c>
      <c r="D276" s="3" t="inlineStr">
        <is>
          <t>PVC</t>
        </is>
      </c>
      <c r="E276" s="3" t="inlineStr">
        <is>
          <t>DUMMIES</t>
        </is>
      </c>
      <c r="F276" s="3" t="inlineStr">
        <is>
          <t>THREADED</t>
        </is>
      </c>
      <c r="G276" s="3" t="n"/>
      <c r="H276" s="3" t="inlineStr">
        <is>
          <t>THREAD DUMMY</t>
        </is>
      </c>
      <c r="I276" s="4" t="inlineStr">
        <is>
          <t>1 1/2 inch</t>
        </is>
      </c>
      <c r="J276" s="4" t="n"/>
      <c r="K276" s="4" t="inlineStr">
        <is>
          <t>1 1/2" PVC THREAD DUMMY</t>
        </is>
      </c>
      <c r="L276" s="3" t="inlineStr">
        <is>
          <t>WATERFLO</t>
        </is>
      </c>
      <c r="M276" s="3" t="inlineStr">
        <is>
          <t>PIECES</t>
        </is>
      </c>
      <c r="N276" s="3" t="inlineStr">
        <is>
          <t>BAGS</t>
        </is>
      </c>
      <c r="O276" s="3" t="n"/>
      <c r="P276" s="3" t="n"/>
      <c r="Q276" s="3" t="n"/>
      <c r="R276" s="23" t="inlineStr">
        <is>
          <t>Open Image</t>
        </is>
      </c>
    </row>
    <row r="277">
      <c r="A277" s="3" t="n">
        <v>276</v>
      </c>
      <c r="B277" s="3" t="inlineStr">
        <is>
          <t>PL00276</t>
        </is>
      </c>
      <c r="C277" s="3" t="inlineStr">
        <is>
          <t>PLUMBING</t>
        </is>
      </c>
      <c r="D277" s="3" t="inlineStr">
        <is>
          <t>PVC</t>
        </is>
      </c>
      <c r="E277" s="3" t="inlineStr">
        <is>
          <t>DUMMIES</t>
        </is>
      </c>
      <c r="F277" s="3" t="inlineStr">
        <is>
          <t>THREADED</t>
        </is>
      </c>
      <c r="G277" s="3" t="n"/>
      <c r="H277" s="3" t="inlineStr">
        <is>
          <t>THREAD DUMMY</t>
        </is>
      </c>
      <c r="I277" s="4" t="inlineStr">
        <is>
          <t>1 1/2 inch</t>
        </is>
      </c>
      <c r="J277" s="4" t="n"/>
      <c r="K277" s="4" t="inlineStr">
        <is>
          <t>1 1/2" PVC THREAD DUMMY</t>
        </is>
      </c>
      <c r="L277" s="3" t="inlineStr">
        <is>
          <t>JEEVAN</t>
        </is>
      </c>
      <c r="M277" s="3" t="inlineStr">
        <is>
          <t>PIECES</t>
        </is>
      </c>
      <c r="N277" s="3" t="inlineStr">
        <is>
          <t>BAGS</t>
        </is>
      </c>
      <c r="O277" s="3" t="n"/>
      <c r="P277" s="3" t="n"/>
      <c r="Q277" s="3" t="n"/>
      <c r="R277" s="23" t="inlineStr">
        <is>
          <t>Open Image</t>
        </is>
      </c>
    </row>
    <row r="278">
      <c r="A278" s="3" t="n">
        <v>277</v>
      </c>
      <c r="B278" s="3" t="inlineStr">
        <is>
          <t>PL00277</t>
        </is>
      </c>
      <c r="C278" s="3" t="inlineStr">
        <is>
          <t>PLUMBING</t>
        </is>
      </c>
      <c r="D278" s="3" t="inlineStr">
        <is>
          <t>PVC</t>
        </is>
      </c>
      <c r="E278" s="3" t="inlineStr">
        <is>
          <t>BALL VALVES</t>
        </is>
      </c>
      <c r="F278" s="3" t="n"/>
      <c r="G278" s="3" t="n"/>
      <c r="H278" s="3" t="inlineStr">
        <is>
          <t>BALL VALVE</t>
        </is>
      </c>
      <c r="I278" s="4" t="inlineStr">
        <is>
          <t>1 1/2 inch</t>
        </is>
      </c>
      <c r="J278" s="4" t="n"/>
      <c r="K278" s="4" t="inlineStr">
        <is>
          <t>1 1/2" PVC BALL VALVE</t>
        </is>
      </c>
      <c r="L278" s="3" t="n"/>
      <c r="M278" s="3" t="inlineStr">
        <is>
          <t>PIECES</t>
        </is>
      </c>
      <c r="N278" s="3" t="inlineStr">
        <is>
          <t>BAGS</t>
        </is>
      </c>
      <c r="O278" s="3" t="n"/>
      <c r="P278" s="3" t="n"/>
      <c r="Q278" s="3" t="n"/>
      <c r="R278" s="23" t="inlineStr">
        <is>
          <t>Open Image</t>
        </is>
      </c>
    </row>
    <row r="279">
      <c r="A279" s="3" t="n">
        <v>278</v>
      </c>
      <c r="B279" s="3" t="inlineStr">
        <is>
          <t>PL00278</t>
        </is>
      </c>
      <c r="C279" s="3" t="inlineStr">
        <is>
          <t>PLUMBING</t>
        </is>
      </c>
      <c r="D279" s="3" t="inlineStr">
        <is>
          <t>PVC</t>
        </is>
      </c>
      <c r="E279" s="3" t="inlineStr">
        <is>
          <t>BALL VALVES</t>
        </is>
      </c>
      <c r="F279" s="3" t="n"/>
      <c r="G279" s="3" t="n"/>
      <c r="H279" s="3" t="inlineStr">
        <is>
          <t>BALL VALVE</t>
        </is>
      </c>
      <c r="I279" s="4" t="inlineStr">
        <is>
          <t>1 1/2 inch</t>
        </is>
      </c>
      <c r="J279" s="4" t="n"/>
      <c r="K279" s="4" t="inlineStr">
        <is>
          <t>1 1/2" PVC BALL VALVE</t>
        </is>
      </c>
      <c r="L279" s="3" t="n"/>
      <c r="M279" s="3" t="inlineStr">
        <is>
          <t>PIECES</t>
        </is>
      </c>
      <c r="N279" s="3" t="inlineStr">
        <is>
          <t>BOXES</t>
        </is>
      </c>
      <c r="O279" s="3" t="n"/>
      <c r="P279" s="3" t="n"/>
      <c r="Q279" s="3" t="n"/>
      <c r="R279" s="23" t="inlineStr">
        <is>
          <t>Open Image</t>
        </is>
      </c>
    </row>
    <row r="280">
      <c r="A280" s="3" t="n">
        <v>279</v>
      </c>
      <c r="B280" s="3" t="inlineStr">
        <is>
          <t>PL00279</t>
        </is>
      </c>
      <c r="C280" s="3" t="inlineStr">
        <is>
          <t>PLUMBING</t>
        </is>
      </c>
      <c r="D280" s="3" t="inlineStr">
        <is>
          <t>PVC</t>
        </is>
      </c>
      <c r="E280" s="3" t="inlineStr">
        <is>
          <t>BALL VALVES</t>
        </is>
      </c>
      <c r="F280" s="3" t="inlineStr">
        <is>
          <t>THREADED</t>
        </is>
      </c>
      <c r="G280" s="3" t="n"/>
      <c r="H280" s="3" t="inlineStr">
        <is>
          <t>THREAD BALL VALVE</t>
        </is>
      </c>
      <c r="I280" s="4" t="inlineStr">
        <is>
          <t>1 1/2 inch</t>
        </is>
      </c>
      <c r="J280" s="4" t="n"/>
      <c r="K280" s="4" t="inlineStr">
        <is>
          <t>1 1/2" PVC THREAD BALL VALVE</t>
        </is>
      </c>
      <c r="L280" s="3" t="n"/>
      <c r="M280" s="3" t="inlineStr">
        <is>
          <t>PIECES</t>
        </is>
      </c>
      <c r="N280" s="3" t="inlineStr">
        <is>
          <t>BOXES</t>
        </is>
      </c>
      <c r="O280" s="3" t="n"/>
      <c r="P280" s="3" t="n"/>
      <c r="Q280" s="3" t="n"/>
      <c r="R280" s="23" t="inlineStr">
        <is>
          <t>Open Image</t>
        </is>
      </c>
    </row>
    <row r="281">
      <c r="A281" s="3" t="n">
        <v>280</v>
      </c>
      <c r="B281" s="3" t="inlineStr">
        <is>
          <t>PL00280</t>
        </is>
      </c>
      <c r="C281" s="3" t="inlineStr">
        <is>
          <t>PLUMBING</t>
        </is>
      </c>
      <c r="D281" s="3" t="inlineStr">
        <is>
          <t>PVC</t>
        </is>
      </c>
      <c r="E281" s="3" t="inlineStr">
        <is>
          <t>BALL VALVES</t>
        </is>
      </c>
      <c r="F281" s="3" t="inlineStr">
        <is>
          <t>THREADED</t>
        </is>
      </c>
      <c r="G281" s="3" t="n"/>
      <c r="H281" s="3" t="inlineStr">
        <is>
          <t>THREAD BALL VALVE</t>
        </is>
      </c>
      <c r="I281" s="4" t="inlineStr">
        <is>
          <t>1 1/2 inch</t>
        </is>
      </c>
      <c r="J281" s="4" t="n"/>
      <c r="K281" s="4" t="inlineStr">
        <is>
          <t>1 1/2" PVC THREAD BALL VALVE</t>
        </is>
      </c>
      <c r="L281" s="3" t="n"/>
      <c r="M281" s="3" t="inlineStr">
        <is>
          <t>PIECES</t>
        </is>
      </c>
      <c r="N281" s="3" t="inlineStr">
        <is>
          <t>BOXES</t>
        </is>
      </c>
      <c r="O281" s="3" t="n"/>
      <c r="P281" s="3" t="n"/>
      <c r="Q281" s="3" t="n"/>
      <c r="R281" s="23" t="inlineStr">
        <is>
          <t>Open Image</t>
        </is>
      </c>
    </row>
    <row r="282">
      <c r="A282" s="3" t="n">
        <v>281</v>
      </c>
      <c r="B282" s="3" t="inlineStr">
        <is>
          <t>PL00281</t>
        </is>
      </c>
      <c r="C282" s="3" t="inlineStr">
        <is>
          <t>PLUMBING</t>
        </is>
      </c>
      <c r="D282" s="3" t="inlineStr">
        <is>
          <t>PVC</t>
        </is>
      </c>
      <c r="E282" s="3" t="inlineStr">
        <is>
          <t>ELBOWS</t>
        </is>
      </c>
      <c r="F282" s="3" t="n"/>
      <c r="G282" s="3" t="n"/>
      <c r="H282" s="3" t="inlineStr">
        <is>
          <t>SWR LBOW</t>
        </is>
      </c>
      <c r="I282" s="4" t="inlineStr">
        <is>
          <t>2 inch</t>
        </is>
      </c>
      <c r="J282" s="4" t="n"/>
      <c r="K282" s="4" t="inlineStr">
        <is>
          <t>2" PVC LBOW</t>
        </is>
      </c>
      <c r="L282" s="3" t="inlineStr">
        <is>
          <t>STAR</t>
        </is>
      </c>
      <c r="M282" s="3" t="inlineStr">
        <is>
          <t>PIECES</t>
        </is>
      </c>
      <c r="N282" s="3" t="inlineStr">
        <is>
          <t>BAGS</t>
        </is>
      </c>
      <c r="O282" s="3" t="n"/>
      <c r="P282" s="3" t="n"/>
      <c r="Q282" s="3" t="n"/>
      <c r="R282" s="6" t="n"/>
    </row>
    <row r="283">
      <c r="A283" s="3" t="n">
        <v>282</v>
      </c>
      <c r="B283" s="3" t="inlineStr">
        <is>
          <t>PL00282</t>
        </is>
      </c>
      <c r="C283" s="3" t="inlineStr">
        <is>
          <t>PLUMBING</t>
        </is>
      </c>
      <c r="D283" s="3" t="inlineStr">
        <is>
          <t>PVC</t>
        </is>
      </c>
      <c r="E283" s="3" t="inlineStr">
        <is>
          <t>ELBOWS</t>
        </is>
      </c>
      <c r="F283" s="3" t="n"/>
      <c r="G283" s="3" t="n"/>
      <c r="H283" s="3" t="inlineStr">
        <is>
          <t>SWR LBOW</t>
        </is>
      </c>
      <c r="I283" s="4" t="inlineStr">
        <is>
          <t>2 inch</t>
        </is>
      </c>
      <c r="J283" s="4" t="n"/>
      <c r="K283" s="4" t="inlineStr">
        <is>
          <t>2" PVC LBOW</t>
        </is>
      </c>
      <c r="L283" s="3" t="inlineStr">
        <is>
          <t>JEEVAN</t>
        </is>
      </c>
      <c r="M283" s="3" t="inlineStr">
        <is>
          <t>PIECES</t>
        </is>
      </c>
      <c r="N283" s="3" t="inlineStr">
        <is>
          <t>BAGS</t>
        </is>
      </c>
      <c r="O283" s="3" t="n"/>
      <c r="P283" s="3" t="n"/>
      <c r="Q283" s="3" t="n"/>
      <c r="R283" s="6" t="n"/>
    </row>
    <row r="284">
      <c r="A284" s="3" t="n">
        <v>283</v>
      </c>
      <c r="B284" s="3" t="inlineStr">
        <is>
          <t>PL00283</t>
        </is>
      </c>
      <c r="C284" s="3" t="inlineStr">
        <is>
          <t>PLUMBING</t>
        </is>
      </c>
      <c r="D284" s="3" t="inlineStr">
        <is>
          <t>PVC</t>
        </is>
      </c>
      <c r="E284" s="3" t="inlineStr">
        <is>
          <t>ELBOWS</t>
        </is>
      </c>
      <c r="F284" s="3" t="n"/>
      <c r="G284" s="3" t="n"/>
      <c r="H284" s="3" t="inlineStr">
        <is>
          <t>SWR LBOW</t>
        </is>
      </c>
      <c r="I284" s="4" t="inlineStr">
        <is>
          <t>2 inch</t>
        </is>
      </c>
      <c r="J284" s="4" t="n"/>
      <c r="K284" s="4" t="inlineStr">
        <is>
          <t>2" PVC LBOW</t>
        </is>
      </c>
      <c r="L284" s="3" t="inlineStr">
        <is>
          <t>WATERFLO</t>
        </is>
      </c>
      <c r="M284" s="3" t="inlineStr">
        <is>
          <t>PIECES</t>
        </is>
      </c>
      <c r="N284" s="3" t="inlineStr">
        <is>
          <t>BAGS</t>
        </is>
      </c>
      <c r="O284" s="3" t="n"/>
      <c r="P284" s="3" t="n"/>
      <c r="Q284" s="3" t="n"/>
      <c r="R284" s="6" t="n"/>
    </row>
    <row r="285">
      <c r="A285" s="3" t="n">
        <v>284</v>
      </c>
      <c r="B285" s="3" t="inlineStr">
        <is>
          <t>PL00284</t>
        </is>
      </c>
      <c r="C285" s="3" t="inlineStr">
        <is>
          <t>PLUMBING</t>
        </is>
      </c>
      <c r="D285" s="3" t="inlineStr">
        <is>
          <t>PVC</t>
        </is>
      </c>
      <c r="E285" s="3" t="inlineStr">
        <is>
          <t>ELBOWS</t>
        </is>
      </c>
      <c r="F285" s="3" t="n"/>
      <c r="G285" s="3" t="n"/>
      <c r="H285" s="3" t="inlineStr">
        <is>
          <t>SWR LBOW</t>
        </is>
      </c>
      <c r="I285" s="4" t="inlineStr">
        <is>
          <t>2 inch</t>
        </is>
      </c>
      <c r="J285" s="4" t="n"/>
      <c r="K285" s="4" t="inlineStr">
        <is>
          <t>2" PVC LBOW</t>
        </is>
      </c>
      <c r="L285" s="3" t="inlineStr">
        <is>
          <t>VAHINI</t>
        </is>
      </c>
      <c r="M285" s="3" t="inlineStr">
        <is>
          <t>PIECES</t>
        </is>
      </c>
      <c r="N285" s="3" t="inlineStr">
        <is>
          <t>BAGS</t>
        </is>
      </c>
      <c r="O285" s="3" t="n"/>
      <c r="P285" s="3" t="n"/>
      <c r="Q285" s="3" t="n"/>
      <c r="R285" s="6" t="n"/>
    </row>
    <row r="286">
      <c r="A286" s="3" t="n">
        <v>285</v>
      </c>
      <c r="B286" s="3" t="inlineStr">
        <is>
          <t>PL00285</t>
        </is>
      </c>
      <c r="C286" s="3" t="inlineStr">
        <is>
          <t>PLUMBING</t>
        </is>
      </c>
      <c r="D286" s="3" t="inlineStr">
        <is>
          <t>PVC</t>
        </is>
      </c>
      <c r="E286" s="3" t="inlineStr">
        <is>
          <t>ELBOWS</t>
        </is>
      </c>
      <c r="F286" s="3" t="inlineStr">
        <is>
          <t>MACHO</t>
        </is>
      </c>
      <c r="G286" s="3" t="n"/>
      <c r="H286" s="3" t="inlineStr">
        <is>
          <t>MACHO LBOW</t>
        </is>
      </c>
      <c r="I286" s="4" t="inlineStr">
        <is>
          <t>2 inch</t>
        </is>
      </c>
      <c r="J286" s="4" t="n"/>
      <c r="K286" s="4" t="inlineStr">
        <is>
          <t>2" PVC MACHO LBOW</t>
        </is>
      </c>
      <c r="L286" s="3" t="inlineStr">
        <is>
          <t>STAR</t>
        </is>
      </c>
      <c r="M286" s="3" t="inlineStr">
        <is>
          <t>PIECES</t>
        </is>
      </c>
      <c r="N286" s="3" t="inlineStr">
        <is>
          <t>BAGS</t>
        </is>
      </c>
      <c r="O286" s="3" t="n"/>
      <c r="P286" s="3" t="n"/>
      <c r="Q286" s="3" t="n"/>
      <c r="R286" s="6" t="n"/>
    </row>
    <row r="287">
      <c r="A287" s="3" t="n">
        <v>286</v>
      </c>
      <c r="B287" s="3" t="inlineStr">
        <is>
          <t>PL00286</t>
        </is>
      </c>
      <c r="C287" s="3" t="inlineStr">
        <is>
          <t>PLUMBING</t>
        </is>
      </c>
      <c r="D287" s="3" t="inlineStr">
        <is>
          <t>PVC</t>
        </is>
      </c>
      <c r="E287" s="3" t="inlineStr">
        <is>
          <t>ELBOWS</t>
        </is>
      </c>
      <c r="F287" s="3" t="inlineStr">
        <is>
          <t>AGRICULTURE</t>
        </is>
      </c>
      <c r="G287" s="3" t="n"/>
      <c r="H287" s="3" t="inlineStr">
        <is>
          <t>AGRICULTURE ELBOW</t>
        </is>
      </c>
      <c r="I287" s="4" t="inlineStr">
        <is>
          <t>2 inch</t>
        </is>
      </c>
      <c r="J287" s="4" t="n"/>
      <c r="K287" s="4" t="inlineStr">
        <is>
          <t>2" PVC AGRI LBOW</t>
        </is>
      </c>
      <c r="L287" s="3" t="inlineStr">
        <is>
          <t>VAHINI</t>
        </is>
      </c>
      <c r="M287" s="3" t="inlineStr">
        <is>
          <t>PIECES</t>
        </is>
      </c>
      <c r="N287" s="3" t="inlineStr">
        <is>
          <t>BAGS</t>
        </is>
      </c>
      <c r="O287" s="3" t="n"/>
      <c r="P287" s="3" t="n"/>
      <c r="Q287" s="3" t="n"/>
      <c r="R287" s="6" t="n"/>
    </row>
    <row r="288">
      <c r="A288" s="3" t="n">
        <v>287</v>
      </c>
      <c r="B288" s="3" t="inlineStr">
        <is>
          <t>PL00287</t>
        </is>
      </c>
      <c r="C288" s="3" t="inlineStr">
        <is>
          <t>PLUMBING</t>
        </is>
      </c>
      <c r="D288" s="3" t="inlineStr">
        <is>
          <t>PVC</t>
        </is>
      </c>
      <c r="E288" s="3" t="inlineStr">
        <is>
          <t>ELBOWS</t>
        </is>
      </c>
      <c r="F288" s="3" t="inlineStr">
        <is>
          <t>AGRICULTURE</t>
        </is>
      </c>
      <c r="G288" s="3" t="n"/>
      <c r="H288" s="3" t="inlineStr">
        <is>
          <t>AGRICULTURE ELBOW</t>
        </is>
      </c>
      <c r="I288" s="4" t="inlineStr">
        <is>
          <t>2 inch</t>
        </is>
      </c>
      <c r="J288" s="4" t="n"/>
      <c r="K288" s="4" t="inlineStr">
        <is>
          <t>2" PVC AGRI LBOW</t>
        </is>
      </c>
      <c r="L288" s="3" t="inlineStr">
        <is>
          <t>KASTA</t>
        </is>
      </c>
      <c r="M288" s="3" t="inlineStr">
        <is>
          <t>PIECES</t>
        </is>
      </c>
      <c r="N288" s="3" t="inlineStr">
        <is>
          <t>BAGS</t>
        </is>
      </c>
      <c r="O288" s="3" t="n"/>
      <c r="P288" s="3" t="n"/>
      <c r="Q288" s="3" t="n"/>
      <c r="R288" s="6" t="n"/>
    </row>
    <row r="289">
      <c r="A289" s="3" t="n">
        <v>288</v>
      </c>
      <c r="B289" s="3" t="inlineStr">
        <is>
          <t>PL00288</t>
        </is>
      </c>
      <c r="C289" s="3" t="inlineStr">
        <is>
          <t>PLUMBING</t>
        </is>
      </c>
      <c r="D289" s="3" t="inlineStr">
        <is>
          <t>PVC</t>
        </is>
      </c>
      <c r="E289" s="3" t="inlineStr">
        <is>
          <t>ELBOWS</t>
        </is>
      </c>
      <c r="F289" s="3" t="inlineStr">
        <is>
          <t>AGRICULTURE</t>
        </is>
      </c>
      <c r="G289" s="3" t="n"/>
      <c r="H289" s="3" t="inlineStr">
        <is>
          <t>AGRICULTURE ELBOW</t>
        </is>
      </c>
      <c r="I289" s="4" t="inlineStr">
        <is>
          <t>2 inch</t>
        </is>
      </c>
      <c r="J289" s="4" t="n"/>
      <c r="K289" s="4" t="inlineStr">
        <is>
          <t>2" PVC AGRI LBOW</t>
        </is>
      </c>
      <c r="L289" s="3" t="inlineStr">
        <is>
          <t>KOTHARI</t>
        </is>
      </c>
      <c r="M289" s="3" t="inlineStr">
        <is>
          <t>PIECES</t>
        </is>
      </c>
      <c r="N289" s="3" t="inlineStr">
        <is>
          <t>BAGS</t>
        </is>
      </c>
      <c r="O289" s="3" t="n"/>
      <c r="P289" s="3" t="n"/>
      <c r="Q289" s="3" t="n"/>
      <c r="R289" s="6" t="n"/>
    </row>
    <row r="290">
      <c r="A290" s="3" t="n">
        <v>289</v>
      </c>
      <c r="B290" s="3" t="inlineStr">
        <is>
          <t>PL00289</t>
        </is>
      </c>
      <c r="C290" s="3" t="inlineStr">
        <is>
          <t>PLUMBING</t>
        </is>
      </c>
      <c r="D290" s="3" t="inlineStr">
        <is>
          <t>PVC</t>
        </is>
      </c>
      <c r="E290" s="3" t="inlineStr">
        <is>
          <t>TEES</t>
        </is>
      </c>
      <c r="F290" s="3" t="inlineStr">
        <is>
          <t>SWR</t>
        </is>
      </c>
      <c r="G290" s="3" t="n"/>
      <c r="H290" s="3" t="inlineStr">
        <is>
          <t>SWR TEE</t>
        </is>
      </c>
      <c r="I290" s="4" t="inlineStr">
        <is>
          <t>2 inch</t>
        </is>
      </c>
      <c r="J290" s="4" t="n"/>
      <c r="K290" s="4" t="inlineStr">
        <is>
          <t>2" PVC SWR TEE</t>
        </is>
      </c>
      <c r="L290" s="3" t="inlineStr">
        <is>
          <t>STAR</t>
        </is>
      </c>
      <c r="M290" s="3" t="inlineStr">
        <is>
          <t>PIECES</t>
        </is>
      </c>
      <c r="N290" s="3" t="inlineStr">
        <is>
          <t>BAGS</t>
        </is>
      </c>
      <c r="O290" s="3" t="n"/>
      <c r="P290" s="3" t="n"/>
      <c r="Q290" s="3" t="n"/>
      <c r="R290" s="23" t="inlineStr">
        <is>
          <t>Open Image</t>
        </is>
      </c>
    </row>
    <row r="291">
      <c r="A291" s="3" t="n">
        <v>290</v>
      </c>
      <c r="B291" s="3" t="inlineStr">
        <is>
          <t>PL00290</t>
        </is>
      </c>
      <c r="C291" s="3" t="inlineStr">
        <is>
          <t>PLUMBING</t>
        </is>
      </c>
      <c r="D291" s="3" t="inlineStr">
        <is>
          <t>PVC</t>
        </is>
      </c>
      <c r="E291" s="3" t="inlineStr">
        <is>
          <t>TEES</t>
        </is>
      </c>
      <c r="F291" s="3" t="inlineStr">
        <is>
          <t>SWR</t>
        </is>
      </c>
      <c r="G291" s="3" t="n"/>
      <c r="H291" s="3" t="inlineStr">
        <is>
          <t>SWR TEE</t>
        </is>
      </c>
      <c r="I291" s="4" t="inlineStr">
        <is>
          <t>2 inch</t>
        </is>
      </c>
      <c r="J291" s="4" t="n"/>
      <c r="K291" s="4" t="inlineStr">
        <is>
          <t>2" PVC SWR TEE</t>
        </is>
      </c>
      <c r="L291" s="3" t="inlineStr">
        <is>
          <t>WATERFLO</t>
        </is>
      </c>
      <c r="M291" s="3" t="inlineStr">
        <is>
          <t>PIECES</t>
        </is>
      </c>
      <c r="N291" s="3" t="inlineStr">
        <is>
          <t>BAGS</t>
        </is>
      </c>
      <c r="O291" s="3" t="n"/>
      <c r="P291" s="3" t="n"/>
      <c r="Q291" s="3" t="n"/>
      <c r="R291" s="23" t="inlineStr">
        <is>
          <t>Open Image</t>
        </is>
      </c>
    </row>
    <row r="292">
      <c r="A292" s="3" t="n">
        <v>291</v>
      </c>
      <c r="B292" s="3" t="inlineStr">
        <is>
          <t>PL00291</t>
        </is>
      </c>
      <c r="C292" s="3" t="inlineStr">
        <is>
          <t>PLUMBING</t>
        </is>
      </c>
      <c r="D292" s="3" t="inlineStr">
        <is>
          <t>PVC</t>
        </is>
      </c>
      <c r="E292" s="3" t="inlineStr">
        <is>
          <t>TEES</t>
        </is>
      </c>
      <c r="F292" s="3" t="inlineStr">
        <is>
          <t>SWR</t>
        </is>
      </c>
      <c r="G292" s="3" t="n"/>
      <c r="H292" s="3" t="inlineStr">
        <is>
          <t>SWR TEE</t>
        </is>
      </c>
      <c r="I292" s="4" t="inlineStr">
        <is>
          <t>2 inch</t>
        </is>
      </c>
      <c r="J292" s="4" t="n"/>
      <c r="K292" s="4" t="inlineStr">
        <is>
          <t>2" PVC SWR TEE</t>
        </is>
      </c>
      <c r="L292" s="3" t="inlineStr">
        <is>
          <t>JEEVAN</t>
        </is>
      </c>
      <c r="M292" s="3" t="inlineStr">
        <is>
          <t>PIECES</t>
        </is>
      </c>
      <c r="N292" s="3" t="inlineStr">
        <is>
          <t>BAGS</t>
        </is>
      </c>
      <c r="O292" s="3" t="n"/>
      <c r="P292" s="3" t="n"/>
      <c r="Q292" s="3" t="n"/>
      <c r="R292" s="23" t="inlineStr">
        <is>
          <t>Open Image</t>
        </is>
      </c>
    </row>
    <row r="293">
      <c r="A293" s="3" t="n">
        <v>292</v>
      </c>
      <c r="B293" s="3" t="inlineStr">
        <is>
          <t>PL00292</t>
        </is>
      </c>
      <c r="C293" s="3" t="inlineStr">
        <is>
          <t>PLUMBING</t>
        </is>
      </c>
      <c r="D293" s="3" t="inlineStr">
        <is>
          <t>PVC</t>
        </is>
      </c>
      <c r="E293" s="3" t="inlineStr">
        <is>
          <t>TEES</t>
        </is>
      </c>
      <c r="F293" s="3" t="inlineStr">
        <is>
          <t>SWR</t>
        </is>
      </c>
      <c r="G293" s="3" t="n"/>
      <c r="H293" s="3" t="inlineStr">
        <is>
          <t>SWR TEE</t>
        </is>
      </c>
      <c r="I293" s="4" t="inlineStr">
        <is>
          <t>2 inch</t>
        </is>
      </c>
      <c r="J293" s="4" t="n"/>
      <c r="K293" s="4" t="inlineStr">
        <is>
          <t>2" PVC SWR TEE</t>
        </is>
      </c>
      <c r="L293" s="3" t="inlineStr">
        <is>
          <t>VAHINI</t>
        </is>
      </c>
      <c r="M293" s="3" t="inlineStr">
        <is>
          <t>PIECES</t>
        </is>
      </c>
      <c r="N293" s="3" t="inlineStr">
        <is>
          <t>BAGS</t>
        </is>
      </c>
      <c r="O293" s="3" t="n"/>
      <c r="P293" s="3" t="n"/>
      <c r="Q293" s="3" t="n"/>
      <c r="R293" s="23" t="inlineStr">
        <is>
          <t>Open Image</t>
        </is>
      </c>
    </row>
    <row r="294">
      <c r="A294" s="3" t="n">
        <v>293</v>
      </c>
      <c r="B294" s="3" t="inlineStr">
        <is>
          <t>PL00293</t>
        </is>
      </c>
      <c r="C294" s="3" t="inlineStr">
        <is>
          <t>PLUMBING</t>
        </is>
      </c>
      <c r="D294" s="3" t="inlineStr">
        <is>
          <t>PVC</t>
        </is>
      </c>
      <c r="E294" s="3" t="inlineStr">
        <is>
          <t>TEES</t>
        </is>
      </c>
      <c r="F294" s="3" t="inlineStr">
        <is>
          <t>MACHO</t>
        </is>
      </c>
      <c r="G294" s="3" t="n"/>
      <c r="H294" s="3" t="inlineStr">
        <is>
          <t>MACHO TEE</t>
        </is>
      </c>
      <c r="I294" s="4" t="inlineStr">
        <is>
          <t>2 inch</t>
        </is>
      </c>
      <c r="J294" s="4" t="n"/>
      <c r="K294" s="4" t="inlineStr">
        <is>
          <t>2" PVC MACHO TEE</t>
        </is>
      </c>
      <c r="L294" s="3" t="inlineStr">
        <is>
          <t>STAR</t>
        </is>
      </c>
      <c r="M294" s="3" t="inlineStr">
        <is>
          <t>PIECES</t>
        </is>
      </c>
      <c r="N294" s="3" t="inlineStr">
        <is>
          <t>BAGS</t>
        </is>
      </c>
      <c r="O294" s="3" t="n"/>
      <c r="P294" s="3" t="n"/>
      <c r="Q294" s="3" t="n"/>
      <c r="R294" s="23" t="inlineStr">
        <is>
          <t>Open Image</t>
        </is>
      </c>
    </row>
    <row r="295">
      <c r="A295" s="3" t="n">
        <v>294</v>
      </c>
      <c r="B295" s="3" t="inlineStr">
        <is>
          <t>PL00294</t>
        </is>
      </c>
      <c r="C295" s="3" t="inlineStr">
        <is>
          <t>PLUMBING</t>
        </is>
      </c>
      <c r="D295" s="3" t="inlineStr">
        <is>
          <t>PVC</t>
        </is>
      </c>
      <c r="E295" s="3" t="inlineStr">
        <is>
          <t>TEES</t>
        </is>
      </c>
      <c r="F295" s="3" t="inlineStr">
        <is>
          <t>AGRICULTURE</t>
        </is>
      </c>
      <c r="G295" s="3" t="n"/>
      <c r="H295" s="3" t="inlineStr">
        <is>
          <t>AGRICULTURE TEE</t>
        </is>
      </c>
      <c r="I295" s="4" t="inlineStr">
        <is>
          <t>2 inch</t>
        </is>
      </c>
      <c r="J295" s="4" t="n"/>
      <c r="K295" s="4" t="inlineStr">
        <is>
          <t>2" PVC AGRI TEE</t>
        </is>
      </c>
      <c r="L295" s="3" t="inlineStr">
        <is>
          <t>VAHINI</t>
        </is>
      </c>
      <c r="M295" s="3" t="inlineStr">
        <is>
          <t>PIECES</t>
        </is>
      </c>
      <c r="N295" s="3" t="inlineStr">
        <is>
          <t>BAGS</t>
        </is>
      </c>
      <c r="O295" s="3" t="n"/>
      <c r="P295" s="3" t="n"/>
      <c r="Q295" s="3" t="n"/>
      <c r="R295" s="6" t="n"/>
    </row>
    <row r="296">
      <c r="A296" s="3" t="n">
        <v>295</v>
      </c>
      <c r="B296" s="3" t="inlineStr">
        <is>
          <t>PL00295</t>
        </is>
      </c>
      <c r="C296" s="3" t="inlineStr">
        <is>
          <t>PLUMBING</t>
        </is>
      </c>
      <c r="D296" s="3" t="inlineStr">
        <is>
          <t>PVC</t>
        </is>
      </c>
      <c r="E296" s="3" t="inlineStr">
        <is>
          <t>TEES</t>
        </is>
      </c>
      <c r="F296" s="3" t="inlineStr">
        <is>
          <t>AGRICULTURE</t>
        </is>
      </c>
      <c r="G296" s="3" t="n"/>
      <c r="H296" s="3" t="inlineStr">
        <is>
          <t>AGRICULTURE TEE</t>
        </is>
      </c>
      <c r="I296" s="4" t="inlineStr">
        <is>
          <t>2 inch</t>
        </is>
      </c>
      <c r="J296" s="4" t="n"/>
      <c r="K296" s="4" t="inlineStr">
        <is>
          <t>2" PVC AGRI TEE</t>
        </is>
      </c>
      <c r="L296" s="3" t="inlineStr">
        <is>
          <t>KASTA</t>
        </is>
      </c>
      <c r="M296" s="3" t="inlineStr">
        <is>
          <t>PIECES</t>
        </is>
      </c>
      <c r="N296" s="3" t="inlineStr">
        <is>
          <t>BAGS</t>
        </is>
      </c>
      <c r="O296" s="3" t="n"/>
      <c r="P296" s="3" t="n"/>
      <c r="Q296" s="3" t="n"/>
      <c r="R296" s="6" t="n"/>
    </row>
    <row r="297">
      <c r="A297" s="3" t="n">
        <v>296</v>
      </c>
      <c r="B297" s="3" t="inlineStr">
        <is>
          <t>PL00296</t>
        </is>
      </c>
      <c r="C297" s="3" t="inlineStr">
        <is>
          <t>PLUMBING</t>
        </is>
      </c>
      <c r="D297" s="3" t="inlineStr">
        <is>
          <t>PVC</t>
        </is>
      </c>
      <c r="E297" s="3" t="inlineStr">
        <is>
          <t>TEES</t>
        </is>
      </c>
      <c r="F297" s="3" t="inlineStr">
        <is>
          <t>AGRICULTURE</t>
        </is>
      </c>
      <c r="G297" s="3" t="n"/>
      <c r="H297" s="3" t="inlineStr">
        <is>
          <t>AGRICULTURE TEE</t>
        </is>
      </c>
      <c r="I297" s="4" t="inlineStr">
        <is>
          <t>2 inch</t>
        </is>
      </c>
      <c r="J297" s="4" t="n"/>
      <c r="K297" s="4" t="inlineStr">
        <is>
          <t>2" PVC AGRI TEE</t>
        </is>
      </c>
      <c r="L297" s="3" t="inlineStr">
        <is>
          <t>KOTHARI</t>
        </is>
      </c>
      <c r="M297" s="3" t="inlineStr">
        <is>
          <t>PIECES</t>
        </is>
      </c>
      <c r="N297" s="3" t="inlineStr">
        <is>
          <t>BAGS</t>
        </is>
      </c>
      <c r="O297" s="3" t="n"/>
      <c r="P297" s="3" t="n"/>
      <c r="Q297" s="3" t="n"/>
      <c r="R297" s="6" t="n"/>
    </row>
    <row r="298">
      <c r="A298" s="3" t="n">
        <v>297</v>
      </c>
      <c r="B298" s="3" t="inlineStr">
        <is>
          <t>PL00297</t>
        </is>
      </c>
      <c r="C298" s="3" t="inlineStr">
        <is>
          <t>PLUMBING</t>
        </is>
      </c>
      <c r="D298" s="3" t="inlineStr">
        <is>
          <t>PVC</t>
        </is>
      </c>
      <c r="E298" s="3" t="inlineStr">
        <is>
          <t>SHOES</t>
        </is>
      </c>
      <c r="F298" s="3" t="inlineStr">
        <is>
          <t>SWR</t>
        </is>
      </c>
      <c r="G298" s="3" t="n"/>
      <c r="H298" s="3" t="inlineStr">
        <is>
          <t>SWR SHOE</t>
        </is>
      </c>
      <c r="I298" s="4" t="inlineStr">
        <is>
          <t>2 inch</t>
        </is>
      </c>
      <c r="J298" s="4" t="n"/>
      <c r="K298" s="4" t="inlineStr">
        <is>
          <t>2" PVC SWR SHOE</t>
        </is>
      </c>
      <c r="L298" s="3" t="inlineStr">
        <is>
          <t>STAR</t>
        </is>
      </c>
      <c r="M298" s="3" t="inlineStr">
        <is>
          <t>PIECES</t>
        </is>
      </c>
      <c r="N298" s="3" t="inlineStr">
        <is>
          <t>BAGS</t>
        </is>
      </c>
      <c r="O298" s="3" t="n"/>
      <c r="P298" s="3" t="n"/>
      <c r="Q298" s="3" t="n"/>
      <c r="R298" s="23" t="inlineStr">
        <is>
          <t>Open Image</t>
        </is>
      </c>
    </row>
    <row r="299">
      <c r="A299" s="3" t="n">
        <v>298</v>
      </c>
      <c r="B299" s="3" t="inlineStr">
        <is>
          <t>PL00298</t>
        </is>
      </c>
      <c r="C299" s="3" t="inlineStr">
        <is>
          <t>PLUMBING</t>
        </is>
      </c>
      <c r="D299" s="3" t="inlineStr">
        <is>
          <t>PVC</t>
        </is>
      </c>
      <c r="E299" s="3" t="inlineStr">
        <is>
          <t>SHOES</t>
        </is>
      </c>
      <c r="F299" s="3" t="inlineStr">
        <is>
          <t>SWR</t>
        </is>
      </c>
      <c r="G299" s="3" t="n"/>
      <c r="H299" s="3" t="inlineStr">
        <is>
          <t>SWR SHOE</t>
        </is>
      </c>
      <c r="I299" s="4" t="inlineStr">
        <is>
          <t>2 inch</t>
        </is>
      </c>
      <c r="J299" s="4" t="n"/>
      <c r="K299" s="4" t="inlineStr">
        <is>
          <t>2" PVC SWR SHOE</t>
        </is>
      </c>
      <c r="L299" s="3" t="inlineStr">
        <is>
          <t>JEEVAN</t>
        </is>
      </c>
      <c r="M299" s="3" t="inlineStr">
        <is>
          <t>PIECES</t>
        </is>
      </c>
      <c r="N299" s="3" t="inlineStr">
        <is>
          <t>BAGS</t>
        </is>
      </c>
      <c r="O299" s="3" t="n"/>
      <c r="P299" s="3" t="n"/>
      <c r="Q299" s="3" t="n"/>
      <c r="R299" s="23" t="inlineStr">
        <is>
          <t>Open Image</t>
        </is>
      </c>
    </row>
    <row r="300">
      <c r="A300" s="3" t="n">
        <v>299</v>
      </c>
      <c r="B300" s="3" t="inlineStr">
        <is>
          <t>PL00299</t>
        </is>
      </c>
      <c r="C300" s="3" t="inlineStr">
        <is>
          <t>PLUMBING</t>
        </is>
      </c>
      <c r="D300" s="3" t="inlineStr">
        <is>
          <t>PVC</t>
        </is>
      </c>
      <c r="E300" s="3" t="inlineStr">
        <is>
          <t>SHOES</t>
        </is>
      </c>
      <c r="F300" s="3" t="inlineStr">
        <is>
          <t>SWR</t>
        </is>
      </c>
      <c r="G300" s="3" t="n"/>
      <c r="H300" s="3" t="inlineStr">
        <is>
          <t>SWR SHOE</t>
        </is>
      </c>
      <c r="I300" s="4" t="inlineStr">
        <is>
          <t>2 inch</t>
        </is>
      </c>
      <c r="J300" s="4" t="n"/>
      <c r="K300" s="4" t="inlineStr">
        <is>
          <t>2" PVC SWR SHOE</t>
        </is>
      </c>
      <c r="L300" s="3" t="inlineStr">
        <is>
          <t>WATERFLO</t>
        </is>
      </c>
      <c r="M300" s="3" t="inlineStr">
        <is>
          <t>PIECES</t>
        </is>
      </c>
      <c r="N300" s="3" t="inlineStr">
        <is>
          <t>BAGS</t>
        </is>
      </c>
      <c r="O300" s="3" t="n"/>
      <c r="P300" s="3" t="n"/>
      <c r="Q300" s="3" t="n"/>
      <c r="R300" s="23" t="inlineStr">
        <is>
          <t>Open Image</t>
        </is>
      </c>
    </row>
    <row r="301">
      <c r="A301" s="3" t="n">
        <v>300</v>
      </c>
      <c r="B301" s="3" t="inlineStr">
        <is>
          <t>PL00300</t>
        </is>
      </c>
      <c r="C301" s="3" t="inlineStr">
        <is>
          <t>PLUMBING</t>
        </is>
      </c>
      <c r="D301" s="3" t="inlineStr">
        <is>
          <t>PVC</t>
        </is>
      </c>
      <c r="E301" s="3" t="inlineStr">
        <is>
          <t>SHOES</t>
        </is>
      </c>
      <c r="F301" s="3" t="inlineStr">
        <is>
          <t>AGRICULTURE</t>
        </is>
      </c>
      <c r="G301" s="3" t="n"/>
      <c r="H301" s="3" t="inlineStr">
        <is>
          <t>AGRICULTURE SHOE</t>
        </is>
      </c>
      <c r="I301" s="4" t="inlineStr">
        <is>
          <t>2 inch</t>
        </is>
      </c>
      <c r="J301" s="4" t="n"/>
      <c r="K301" s="4" t="inlineStr">
        <is>
          <t>2" PVC AGRI SHOE</t>
        </is>
      </c>
      <c r="L301" s="3" t="inlineStr">
        <is>
          <t>VAHINI</t>
        </is>
      </c>
      <c r="M301" s="3" t="inlineStr">
        <is>
          <t>PIECES</t>
        </is>
      </c>
      <c r="N301" s="3" t="inlineStr">
        <is>
          <t>BAGS</t>
        </is>
      </c>
      <c r="O301" s="3" t="n"/>
      <c r="P301" s="3" t="n"/>
      <c r="Q301" s="3" t="n"/>
      <c r="R301" s="6" t="n"/>
    </row>
    <row r="302">
      <c r="A302" s="3" t="n">
        <v>301</v>
      </c>
      <c r="B302" s="3" t="inlineStr">
        <is>
          <t>PL00301</t>
        </is>
      </c>
      <c r="C302" s="3" t="inlineStr">
        <is>
          <t>PLUMBING</t>
        </is>
      </c>
      <c r="D302" s="3" t="inlineStr">
        <is>
          <t>PVC</t>
        </is>
      </c>
      <c r="E302" s="3" t="inlineStr">
        <is>
          <t>SHOES</t>
        </is>
      </c>
      <c r="F302" s="3" t="inlineStr">
        <is>
          <t>AGRICULTURE</t>
        </is>
      </c>
      <c r="G302" s="3" t="n"/>
      <c r="H302" s="3" t="inlineStr">
        <is>
          <t>AGRICULTURE SHOE</t>
        </is>
      </c>
      <c r="I302" s="4" t="inlineStr">
        <is>
          <t>2 inch</t>
        </is>
      </c>
      <c r="J302" s="4" t="n"/>
      <c r="K302" s="4" t="inlineStr">
        <is>
          <t>2" PVC AGRI SHOE</t>
        </is>
      </c>
      <c r="L302" s="3" t="inlineStr">
        <is>
          <t>KASTA</t>
        </is>
      </c>
      <c r="M302" s="3" t="inlineStr">
        <is>
          <t>PIECES</t>
        </is>
      </c>
      <c r="N302" s="3" t="inlineStr">
        <is>
          <t>BAGS</t>
        </is>
      </c>
      <c r="O302" s="3" t="n"/>
      <c r="P302" s="3" t="n"/>
      <c r="Q302" s="3" t="n"/>
      <c r="R302" s="6" t="n"/>
    </row>
    <row r="303">
      <c r="A303" s="3" t="n">
        <v>302</v>
      </c>
      <c r="B303" s="3" t="inlineStr">
        <is>
          <t>PL00302</t>
        </is>
      </c>
      <c r="C303" s="3" t="inlineStr">
        <is>
          <t>PLUMBING</t>
        </is>
      </c>
      <c r="D303" s="3" t="inlineStr">
        <is>
          <t>PVC</t>
        </is>
      </c>
      <c r="E303" s="3" t="inlineStr">
        <is>
          <t>SHOES</t>
        </is>
      </c>
      <c r="F303" s="3" t="inlineStr">
        <is>
          <t>AGRICULTURE</t>
        </is>
      </c>
      <c r="G303" s="3" t="n"/>
      <c r="H303" s="3" t="inlineStr">
        <is>
          <t>AGRICULTURE SHOE</t>
        </is>
      </c>
      <c r="I303" s="4" t="inlineStr">
        <is>
          <t>2 inch</t>
        </is>
      </c>
      <c r="J303" s="4" t="n"/>
      <c r="K303" s="4" t="inlineStr">
        <is>
          <t>2" PVC AGRI SHOE</t>
        </is>
      </c>
      <c r="L303" s="3" t="inlineStr">
        <is>
          <t>KOTHARI</t>
        </is>
      </c>
      <c r="M303" s="3" t="inlineStr">
        <is>
          <t>PIECES</t>
        </is>
      </c>
      <c r="N303" s="3" t="inlineStr">
        <is>
          <t>BAGS</t>
        </is>
      </c>
      <c r="O303" s="3" t="n"/>
      <c r="P303" s="3" t="n"/>
      <c r="Q303" s="3" t="n"/>
      <c r="R303" s="6" t="n"/>
    </row>
    <row r="304">
      <c r="A304" s="3" t="n">
        <v>303</v>
      </c>
      <c r="B304" s="3" t="inlineStr">
        <is>
          <t>PL00303</t>
        </is>
      </c>
      <c r="C304" s="3" t="inlineStr">
        <is>
          <t>PLUMBING</t>
        </is>
      </c>
      <c r="D304" s="3" t="inlineStr">
        <is>
          <t>PVC</t>
        </is>
      </c>
      <c r="E304" s="3" t="inlineStr">
        <is>
          <t>COUPLINGS</t>
        </is>
      </c>
      <c r="F304" s="3" t="n"/>
      <c r="G304" s="3" t="n"/>
      <c r="H304" s="3" t="inlineStr">
        <is>
          <t>COUPLING</t>
        </is>
      </c>
      <c r="I304" s="4" t="inlineStr">
        <is>
          <t>2 inch</t>
        </is>
      </c>
      <c r="J304" s="4" t="n"/>
      <c r="K304" s="4" t="inlineStr">
        <is>
          <t>2" PVC COUPLING</t>
        </is>
      </c>
      <c r="L304" s="3" t="inlineStr">
        <is>
          <t>STAR</t>
        </is>
      </c>
      <c r="M304" s="3" t="inlineStr">
        <is>
          <t>PIECES</t>
        </is>
      </c>
      <c r="N304" s="3" t="inlineStr">
        <is>
          <t>BAGS</t>
        </is>
      </c>
      <c r="O304" s="3" t="n"/>
      <c r="P304" s="3" t="n"/>
      <c r="Q304" s="3" t="n"/>
      <c r="R304" s="23" t="inlineStr">
        <is>
          <t>Open Image</t>
        </is>
      </c>
    </row>
    <row r="305">
      <c r="A305" s="3" t="n">
        <v>304</v>
      </c>
      <c r="B305" s="3" t="inlineStr">
        <is>
          <t>PL00304</t>
        </is>
      </c>
      <c r="C305" s="3" t="inlineStr">
        <is>
          <t>PLUMBING</t>
        </is>
      </c>
      <c r="D305" s="3" t="inlineStr">
        <is>
          <t>PVC</t>
        </is>
      </c>
      <c r="E305" s="3" t="inlineStr">
        <is>
          <t>COUPLINGS</t>
        </is>
      </c>
      <c r="F305" s="3" t="n"/>
      <c r="G305" s="3" t="n"/>
      <c r="H305" s="3" t="inlineStr">
        <is>
          <t>COUPLING</t>
        </is>
      </c>
      <c r="I305" s="4" t="inlineStr">
        <is>
          <t>2 inch</t>
        </is>
      </c>
      <c r="J305" s="4" t="n"/>
      <c r="K305" s="4" t="inlineStr">
        <is>
          <t>2" PVC COUPLING</t>
        </is>
      </c>
      <c r="L305" s="3" t="inlineStr">
        <is>
          <t>STAR</t>
        </is>
      </c>
      <c r="M305" s="3" t="inlineStr">
        <is>
          <t>PIECES</t>
        </is>
      </c>
      <c r="N305" s="3" t="inlineStr">
        <is>
          <t>BAGS</t>
        </is>
      </c>
      <c r="O305" s="3" t="n"/>
      <c r="P305" s="3" t="n"/>
      <c r="Q305" s="3" t="n"/>
      <c r="R305" s="23" t="inlineStr">
        <is>
          <t>Open Image</t>
        </is>
      </c>
    </row>
    <row r="306">
      <c r="A306" s="3" t="n">
        <v>305</v>
      </c>
      <c r="B306" s="3" t="inlineStr">
        <is>
          <t>PL00305</t>
        </is>
      </c>
      <c r="C306" s="3" t="inlineStr">
        <is>
          <t>PLUMBING</t>
        </is>
      </c>
      <c r="D306" s="3" t="inlineStr">
        <is>
          <t>PVC</t>
        </is>
      </c>
      <c r="E306" s="3" t="inlineStr">
        <is>
          <t>ELBOWS</t>
        </is>
      </c>
      <c r="F306" s="3" t="inlineStr">
        <is>
          <t>SWR</t>
        </is>
      </c>
      <c r="G306" s="3" t="n"/>
      <c r="H306" s="3" t="inlineStr">
        <is>
          <t>SWR DOOR ELBOW</t>
        </is>
      </c>
      <c r="I306" s="4" t="inlineStr">
        <is>
          <t>2 inch</t>
        </is>
      </c>
      <c r="J306" s="4" t="n"/>
      <c r="K306" s="4" t="inlineStr">
        <is>
          <t>2" PVC SWR DOOR ELBOW</t>
        </is>
      </c>
      <c r="L306" s="3" t="inlineStr">
        <is>
          <t>VAHINI</t>
        </is>
      </c>
      <c r="M306" s="3" t="inlineStr">
        <is>
          <t>PIECES</t>
        </is>
      </c>
      <c r="N306" s="3" t="inlineStr">
        <is>
          <t>BAGS</t>
        </is>
      </c>
      <c r="O306" s="3" t="n"/>
      <c r="P306" s="3" t="n"/>
      <c r="Q306" s="3" t="n"/>
      <c r="R306" s="23" t="inlineStr">
        <is>
          <t>Open Image</t>
        </is>
      </c>
    </row>
    <row r="307">
      <c r="A307" s="3" t="n">
        <v>306</v>
      </c>
      <c r="B307" s="3" t="inlineStr">
        <is>
          <t>PL00306</t>
        </is>
      </c>
      <c r="C307" s="3" t="inlineStr">
        <is>
          <t>PLUMBING</t>
        </is>
      </c>
      <c r="D307" s="3" t="inlineStr">
        <is>
          <t>PVC</t>
        </is>
      </c>
      <c r="E307" s="3" t="inlineStr">
        <is>
          <t>ELBOWS</t>
        </is>
      </c>
      <c r="F307" s="3" t="inlineStr">
        <is>
          <t>SWR</t>
        </is>
      </c>
      <c r="G307" s="3" t="n"/>
      <c r="H307" s="3" t="inlineStr">
        <is>
          <t>SWR DOOR ELBOW</t>
        </is>
      </c>
      <c r="I307" s="4" t="inlineStr">
        <is>
          <t>2 inch</t>
        </is>
      </c>
      <c r="J307" s="4" t="n"/>
      <c r="K307" s="4" t="inlineStr">
        <is>
          <t>2" PVC SWR DOOR ELBOW</t>
        </is>
      </c>
      <c r="L307" s="3" t="inlineStr">
        <is>
          <t>STAR</t>
        </is>
      </c>
      <c r="M307" s="3" t="inlineStr">
        <is>
          <t>PIECES</t>
        </is>
      </c>
      <c r="N307" s="3" t="inlineStr">
        <is>
          <t>BAGS</t>
        </is>
      </c>
      <c r="O307" s="3" t="n"/>
      <c r="P307" s="3" t="n"/>
      <c r="Q307" s="3" t="n"/>
      <c r="R307" s="23" t="inlineStr">
        <is>
          <t>Open Image</t>
        </is>
      </c>
    </row>
    <row r="308">
      <c r="A308" s="3" t="n">
        <v>307</v>
      </c>
      <c r="B308" s="3" t="inlineStr">
        <is>
          <t>PL00307</t>
        </is>
      </c>
      <c r="C308" s="3" t="inlineStr">
        <is>
          <t>PLUMBING</t>
        </is>
      </c>
      <c r="D308" s="3" t="inlineStr">
        <is>
          <t>PVC</t>
        </is>
      </c>
      <c r="E308" s="3" t="inlineStr">
        <is>
          <t>ELBOWS</t>
        </is>
      </c>
      <c r="F308" s="3" t="inlineStr">
        <is>
          <t>SWR</t>
        </is>
      </c>
      <c r="G308" s="3" t="n"/>
      <c r="H308" s="3" t="inlineStr">
        <is>
          <t>SWR DOOR ELBOW</t>
        </is>
      </c>
      <c r="I308" s="4" t="inlineStr">
        <is>
          <t>2 inch</t>
        </is>
      </c>
      <c r="J308" s="4" t="n"/>
      <c r="K308" s="4" t="inlineStr">
        <is>
          <t>2" PVC SWR DOOR ELBOW</t>
        </is>
      </c>
      <c r="L308" s="3" t="inlineStr">
        <is>
          <t>JEEVAN</t>
        </is>
      </c>
      <c r="M308" s="3" t="inlineStr">
        <is>
          <t>PIECES</t>
        </is>
      </c>
      <c r="N308" s="3" t="inlineStr">
        <is>
          <t>BAGS</t>
        </is>
      </c>
      <c r="O308" s="3" t="n"/>
      <c r="P308" s="3" t="n"/>
      <c r="Q308" s="3" t="n"/>
      <c r="R308" s="23" t="inlineStr">
        <is>
          <t>Open Image</t>
        </is>
      </c>
    </row>
    <row r="309">
      <c r="A309" s="3" t="n">
        <v>308</v>
      </c>
      <c r="B309" s="3" t="inlineStr">
        <is>
          <t>PL00308</t>
        </is>
      </c>
      <c r="C309" s="3" t="inlineStr">
        <is>
          <t>PLUMBING</t>
        </is>
      </c>
      <c r="D309" s="3" t="inlineStr">
        <is>
          <t>PVC</t>
        </is>
      </c>
      <c r="E309" s="3" t="inlineStr">
        <is>
          <t>ELBOWS</t>
        </is>
      </c>
      <c r="F309" s="3" t="inlineStr">
        <is>
          <t>MACHO</t>
        </is>
      </c>
      <c r="G309" s="3" t="n"/>
      <c r="H309" s="3" t="inlineStr">
        <is>
          <t>MACHO DOOR LBOW</t>
        </is>
      </c>
      <c r="I309" s="4" t="inlineStr">
        <is>
          <t>2 inch</t>
        </is>
      </c>
      <c r="J309" s="4" t="n"/>
      <c r="K309" s="4" t="inlineStr">
        <is>
          <t>2" PVC MACHO DOOR LBOW</t>
        </is>
      </c>
      <c r="L309" s="3" t="inlineStr">
        <is>
          <t>STAR</t>
        </is>
      </c>
      <c r="M309" s="3" t="inlineStr">
        <is>
          <t>PIECES</t>
        </is>
      </c>
      <c r="N309" s="3" t="inlineStr">
        <is>
          <t>BAGS</t>
        </is>
      </c>
      <c r="O309" s="3" t="n"/>
      <c r="P309" s="3" t="n"/>
      <c r="Q309" s="3" t="n"/>
      <c r="R309" s="6" t="n"/>
    </row>
    <row r="310">
      <c r="A310" s="3" t="n">
        <v>309</v>
      </c>
      <c r="B310" s="3" t="inlineStr">
        <is>
          <t>PL00309</t>
        </is>
      </c>
      <c r="C310" s="3" t="inlineStr">
        <is>
          <t>PLUMBING</t>
        </is>
      </c>
      <c r="D310" s="3" t="inlineStr">
        <is>
          <t>PVC</t>
        </is>
      </c>
      <c r="E310" s="3" t="inlineStr">
        <is>
          <t>ELBOWS</t>
        </is>
      </c>
      <c r="F310" s="3" t="inlineStr">
        <is>
          <t>MACHO</t>
        </is>
      </c>
      <c r="G310" s="3" t="n"/>
      <c r="H310" s="3" t="inlineStr">
        <is>
          <t>MACHO DOOR LBOW</t>
        </is>
      </c>
      <c r="I310" s="4" t="inlineStr">
        <is>
          <t>2 inch</t>
        </is>
      </c>
      <c r="J310" s="4" t="n"/>
      <c r="K310" s="4" t="inlineStr">
        <is>
          <t>2" PVC MACHO DOOR LBOW</t>
        </is>
      </c>
      <c r="L310" s="3" t="inlineStr">
        <is>
          <t>WATERFLO</t>
        </is>
      </c>
      <c r="M310" s="3" t="inlineStr">
        <is>
          <t>PIECES</t>
        </is>
      </c>
      <c r="N310" s="3" t="inlineStr">
        <is>
          <t>BAGS</t>
        </is>
      </c>
      <c r="O310" s="3" t="n"/>
      <c r="P310" s="3" t="n"/>
      <c r="Q310" s="3" t="n"/>
      <c r="R310" s="6" t="n"/>
    </row>
    <row r="311">
      <c r="A311" s="3" t="n">
        <v>310</v>
      </c>
      <c r="B311" s="3" t="inlineStr">
        <is>
          <t>PL00310</t>
        </is>
      </c>
      <c r="C311" s="3" t="inlineStr">
        <is>
          <t>PLUMBING</t>
        </is>
      </c>
      <c r="D311" s="3" t="inlineStr">
        <is>
          <t>PVC</t>
        </is>
      </c>
      <c r="E311" s="3" t="inlineStr">
        <is>
          <t>TEES</t>
        </is>
      </c>
      <c r="F311" s="3" t="inlineStr">
        <is>
          <t>SWR</t>
        </is>
      </c>
      <c r="G311" s="3" t="n"/>
      <c r="H311" s="3" t="inlineStr">
        <is>
          <t>SWR DOOR TEE</t>
        </is>
      </c>
      <c r="I311" s="4" t="inlineStr">
        <is>
          <t>2 inch</t>
        </is>
      </c>
      <c r="J311" s="4" t="n"/>
      <c r="K311" s="4" t="inlineStr">
        <is>
          <t>2" PVC SWR DOOR TEE</t>
        </is>
      </c>
      <c r="L311" s="3" t="inlineStr">
        <is>
          <t>STAR</t>
        </is>
      </c>
      <c r="M311" s="3" t="inlineStr">
        <is>
          <t>PIECES</t>
        </is>
      </c>
      <c r="N311" s="3" t="inlineStr">
        <is>
          <t>BAGS</t>
        </is>
      </c>
      <c r="O311" s="3" t="n"/>
      <c r="P311" s="3" t="n"/>
      <c r="Q311" s="3" t="n"/>
      <c r="R311" s="23" t="inlineStr">
        <is>
          <t>Open Image</t>
        </is>
      </c>
    </row>
    <row r="312">
      <c r="A312" s="3" t="n">
        <v>311</v>
      </c>
      <c r="B312" s="3" t="inlineStr">
        <is>
          <t>PL00311</t>
        </is>
      </c>
      <c r="C312" s="3" t="inlineStr">
        <is>
          <t>PLUMBING</t>
        </is>
      </c>
      <c r="D312" s="3" t="inlineStr">
        <is>
          <t>PVC</t>
        </is>
      </c>
      <c r="E312" s="3" t="inlineStr">
        <is>
          <t>TEES</t>
        </is>
      </c>
      <c r="F312" s="3" t="inlineStr">
        <is>
          <t>SWR</t>
        </is>
      </c>
      <c r="G312" s="3" t="n"/>
      <c r="H312" s="3" t="inlineStr">
        <is>
          <t>SWR DOOR TEE</t>
        </is>
      </c>
      <c r="I312" s="4" t="inlineStr">
        <is>
          <t>2 inch</t>
        </is>
      </c>
      <c r="J312" s="4" t="n"/>
      <c r="K312" s="4" t="inlineStr">
        <is>
          <t>2" PVC SWR DOOR TEE</t>
        </is>
      </c>
      <c r="L312" s="3" t="inlineStr">
        <is>
          <t>VAHINI</t>
        </is>
      </c>
      <c r="M312" s="3" t="inlineStr">
        <is>
          <t>PIECES</t>
        </is>
      </c>
      <c r="N312" s="3" t="inlineStr">
        <is>
          <t>BAGS</t>
        </is>
      </c>
      <c r="O312" s="3" t="n"/>
      <c r="P312" s="3" t="n"/>
      <c r="Q312" s="3" t="n"/>
      <c r="R312" s="23" t="inlineStr">
        <is>
          <t>Open Image</t>
        </is>
      </c>
    </row>
    <row r="313">
      <c r="A313" s="3" t="n">
        <v>312</v>
      </c>
      <c r="B313" s="3" t="inlineStr">
        <is>
          <t>PL00312</t>
        </is>
      </c>
      <c r="C313" s="3" t="inlineStr">
        <is>
          <t>PLUMBING</t>
        </is>
      </c>
      <c r="D313" s="3" t="inlineStr">
        <is>
          <t>PVC</t>
        </is>
      </c>
      <c r="E313" s="3" t="inlineStr">
        <is>
          <t>TEES</t>
        </is>
      </c>
      <c r="F313" s="3" t="inlineStr">
        <is>
          <t>MACHO</t>
        </is>
      </c>
      <c r="G313" s="3" t="n"/>
      <c r="H313" s="3" t="inlineStr">
        <is>
          <t>MACHO DOOR TEE</t>
        </is>
      </c>
      <c r="I313" s="4" t="inlineStr">
        <is>
          <t>2 inch</t>
        </is>
      </c>
      <c r="J313" s="4" t="n"/>
      <c r="K313" s="4" t="inlineStr">
        <is>
          <t>2" PVC MACHO DOOR TEE</t>
        </is>
      </c>
      <c r="L313" s="3" t="inlineStr">
        <is>
          <t>STAR</t>
        </is>
      </c>
      <c r="M313" s="3" t="inlineStr">
        <is>
          <t>PIECES</t>
        </is>
      </c>
      <c r="N313" s="3" t="inlineStr">
        <is>
          <t>BAGS</t>
        </is>
      </c>
      <c r="O313" s="3" t="n"/>
      <c r="P313" s="3" t="n"/>
      <c r="Q313" s="3" t="n"/>
      <c r="R313" s="23" t="inlineStr">
        <is>
          <t>Open Image</t>
        </is>
      </c>
    </row>
    <row r="314">
      <c r="A314" s="3" t="n">
        <v>313</v>
      </c>
      <c r="B314" s="3" t="inlineStr">
        <is>
          <t>PL00313</t>
        </is>
      </c>
      <c r="C314" s="3" t="inlineStr">
        <is>
          <t>PLUMBING</t>
        </is>
      </c>
      <c r="D314" s="3" t="inlineStr">
        <is>
          <t>PVC</t>
        </is>
      </c>
      <c r="E314" s="3" t="inlineStr">
        <is>
          <t>TEES</t>
        </is>
      </c>
      <c r="F314" s="3" t="inlineStr">
        <is>
          <t>MACHO</t>
        </is>
      </c>
      <c r="G314" s="3" t="n"/>
      <c r="H314" s="3" t="inlineStr">
        <is>
          <t>MACHO DOOR TEE</t>
        </is>
      </c>
      <c r="I314" s="4" t="inlineStr">
        <is>
          <t>2 inch</t>
        </is>
      </c>
      <c r="J314" s="4" t="n"/>
      <c r="K314" s="4" t="inlineStr">
        <is>
          <t>2" PVC MACHO DOOR TEE</t>
        </is>
      </c>
      <c r="L314" s="3" t="inlineStr">
        <is>
          <t>WATERFLO</t>
        </is>
      </c>
      <c r="M314" s="3" t="inlineStr">
        <is>
          <t>PIECES</t>
        </is>
      </c>
      <c r="N314" s="3" t="inlineStr">
        <is>
          <t>BAGS</t>
        </is>
      </c>
      <c r="O314" s="3" t="n"/>
      <c r="P314" s="3" t="n"/>
      <c r="Q314" s="3" t="n"/>
      <c r="R314" s="23" t="inlineStr">
        <is>
          <t>Open Image</t>
        </is>
      </c>
    </row>
    <row r="315">
      <c r="A315" s="3" t="n">
        <v>314</v>
      </c>
      <c r="B315" s="3" t="inlineStr">
        <is>
          <t>PL00314</t>
        </is>
      </c>
      <c r="C315" s="3" t="inlineStr">
        <is>
          <t>PLUMBING</t>
        </is>
      </c>
      <c r="D315" s="3" t="inlineStr">
        <is>
          <t>PVC</t>
        </is>
      </c>
      <c r="E315" s="3" t="inlineStr">
        <is>
          <t>REDUCERS</t>
        </is>
      </c>
      <c r="F315" s="3" t="n"/>
      <c r="G315" s="3" t="n"/>
      <c r="H315" s="3" t="inlineStr">
        <is>
          <t>REDUCER</t>
        </is>
      </c>
      <c r="I315" s="4" t="inlineStr">
        <is>
          <t>2x1 1/2 inch</t>
        </is>
      </c>
      <c r="J315" s="4" t="n"/>
      <c r="K315" s="4" t="inlineStr">
        <is>
          <t>2*1 1/2" PVC REDUCER</t>
        </is>
      </c>
      <c r="L315" s="3" t="inlineStr">
        <is>
          <t>STAR</t>
        </is>
      </c>
      <c r="M315" s="3" t="inlineStr">
        <is>
          <t>PIECES</t>
        </is>
      </c>
      <c r="N315" s="3" t="inlineStr">
        <is>
          <t>BAGS</t>
        </is>
      </c>
      <c r="O315" s="3" t="n"/>
      <c r="P315" s="3" t="n"/>
      <c r="Q315" s="3" t="n"/>
      <c r="R315" s="23" t="inlineStr">
        <is>
          <t>Open Image</t>
        </is>
      </c>
    </row>
    <row r="316">
      <c r="A316" s="3" t="n">
        <v>315</v>
      </c>
      <c r="B316" s="3" t="inlineStr">
        <is>
          <t>PL00315</t>
        </is>
      </c>
      <c r="C316" s="3" t="inlineStr">
        <is>
          <t>PLUMBING</t>
        </is>
      </c>
      <c r="D316" s="3" t="inlineStr">
        <is>
          <t>PVC</t>
        </is>
      </c>
      <c r="E316" s="3" t="inlineStr">
        <is>
          <t>REDUCERS</t>
        </is>
      </c>
      <c r="F316" s="3" t="n"/>
      <c r="G316" s="3" t="n"/>
      <c r="H316" s="3" t="inlineStr">
        <is>
          <t>REDUCER</t>
        </is>
      </c>
      <c r="I316" s="4" t="inlineStr">
        <is>
          <t>2x1 1/2 inch</t>
        </is>
      </c>
      <c r="J316" s="4" t="n"/>
      <c r="K316" s="4" t="inlineStr">
        <is>
          <t>2*1 1/2" PVC REDUCER</t>
        </is>
      </c>
      <c r="L316" s="3" t="inlineStr">
        <is>
          <t>VAHINI</t>
        </is>
      </c>
      <c r="M316" s="3" t="inlineStr">
        <is>
          <t>PIECES</t>
        </is>
      </c>
      <c r="N316" s="3" t="inlineStr">
        <is>
          <t>BAGS</t>
        </is>
      </c>
      <c r="O316" s="3" t="n"/>
      <c r="P316" s="3" t="n"/>
      <c r="Q316" s="3" t="n"/>
      <c r="R316" s="23" t="inlineStr">
        <is>
          <t>Open Image</t>
        </is>
      </c>
    </row>
    <row r="317">
      <c r="A317" s="3" t="n">
        <v>316</v>
      </c>
      <c r="B317" s="3" t="inlineStr">
        <is>
          <t>PL00316</t>
        </is>
      </c>
      <c r="C317" s="3" t="inlineStr">
        <is>
          <t>PLUMBING</t>
        </is>
      </c>
      <c r="D317" s="3" t="inlineStr">
        <is>
          <t>PVC</t>
        </is>
      </c>
      <c r="E317" s="3" t="inlineStr">
        <is>
          <t>REDUCERS</t>
        </is>
      </c>
      <c r="F317" s="3" t="n"/>
      <c r="G317" s="3" t="n"/>
      <c r="H317" s="3" t="inlineStr">
        <is>
          <t>REDUCER</t>
        </is>
      </c>
      <c r="I317" s="4" t="inlineStr">
        <is>
          <t>2x1 1/2 inch</t>
        </is>
      </c>
      <c r="J317" s="4" t="n"/>
      <c r="K317" s="4" t="inlineStr">
        <is>
          <t>2*1 1/2" PVC REDUCER</t>
        </is>
      </c>
      <c r="L317" s="3" t="inlineStr">
        <is>
          <t>JEEVAN</t>
        </is>
      </c>
      <c r="M317" s="3" t="inlineStr">
        <is>
          <t>PIECES</t>
        </is>
      </c>
      <c r="N317" s="3" t="inlineStr">
        <is>
          <t>BAGS</t>
        </is>
      </c>
      <c r="O317" s="3" t="n"/>
      <c r="P317" s="3" t="n"/>
      <c r="Q317" s="3" t="n"/>
      <c r="R317" s="23" t="inlineStr">
        <is>
          <t>Open Image</t>
        </is>
      </c>
    </row>
    <row r="318">
      <c r="A318" s="3" t="n">
        <v>317</v>
      </c>
      <c r="B318" s="3" t="inlineStr">
        <is>
          <t>PL00317</t>
        </is>
      </c>
      <c r="C318" s="3" t="inlineStr">
        <is>
          <t>PLUMBING</t>
        </is>
      </c>
      <c r="D318" s="3" t="inlineStr">
        <is>
          <t>PVC</t>
        </is>
      </c>
      <c r="E318" s="3" t="inlineStr">
        <is>
          <t>REDUCERS</t>
        </is>
      </c>
      <c r="F318" s="3" t="n"/>
      <c r="G318" s="3" t="n"/>
      <c r="H318" s="3" t="inlineStr">
        <is>
          <t>REDUCER</t>
        </is>
      </c>
      <c r="I318" s="4" t="inlineStr">
        <is>
          <t>2x1 1/2 inch</t>
        </is>
      </c>
      <c r="J318" s="4" t="n"/>
      <c r="K318" s="4" t="inlineStr">
        <is>
          <t>2*1 1/2" PVC REDUCER</t>
        </is>
      </c>
      <c r="L318" s="3" t="inlineStr">
        <is>
          <t>WATERFLO</t>
        </is>
      </c>
      <c r="M318" s="3" t="inlineStr">
        <is>
          <t>PIECES</t>
        </is>
      </c>
      <c r="N318" s="3" t="inlineStr">
        <is>
          <t>BAGS</t>
        </is>
      </c>
      <c r="O318" s="3" t="n"/>
      <c r="P318" s="3" t="n"/>
      <c r="Q318" s="3" t="n"/>
      <c r="R318" s="23" t="inlineStr">
        <is>
          <t>Open Image</t>
        </is>
      </c>
    </row>
    <row r="319">
      <c r="A319" s="3" t="n">
        <v>318</v>
      </c>
      <c r="B319" s="3" t="inlineStr">
        <is>
          <t>PL00318</t>
        </is>
      </c>
      <c r="C319" s="3" t="inlineStr">
        <is>
          <t>PLUMBING</t>
        </is>
      </c>
      <c r="D319" s="3" t="inlineStr">
        <is>
          <t>PVC</t>
        </is>
      </c>
      <c r="E319" s="3" t="inlineStr">
        <is>
          <t>REDUCERS</t>
        </is>
      </c>
      <c r="F319" s="3" t="n"/>
      <c r="G319" s="3" t="n"/>
      <c r="H319" s="3" t="inlineStr">
        <is>
          <t>REDUCER</t>
        </is>
      </c>
      <c r="I319" s="4" t="inlineStr">
        <is>
          <t>2x1 1/4 inch</t>
        </is>
      </c>
      <c r="J319" s="4" t="n"/>
      <c r="K319" s="4" t="inlineStr">
        <is>
          <t>2*1 1/4" PVC REDUCER</t>
        </is>
      </c>
      <c r="L319" s="3" t="inlineStr">
        <is>
          <t>STAR</t>
        </is>
      </c>
      <c r="M319" s="3" t="inlineStr">
        <is>
          <t>PIECES</t>
        </is>
      </c>
      <c r="N319" s="3" t="inlineStr">
        <is>
          <t>BAGS</t>
        </is>
      </c>
      <c r="O319" s="3" t="n"/>
      <c r="P319" s="3" t="n"/>
      <c r="Q319" s="3" t="n"/>
      <c r="R319" s="23" t="inlineStr">
        <is>
          <t>Open Image</t>
        </is>
      </c>
    </row>
    <row r="320">
      <c r="A320" s="3" t="n">
        <v>319</v>
      </c>
      <c r="B320" s="3" t="inlineStr">
        <is>
          <t>PL00319</t>
        </is>
      </c>
      <c r="C320" s="3" t="inlineStr">
        <is>
          <t>PLUMBING</t>
        </is>
      </c>
      <c r="D320" s="3" t="inlineStr">
        <is>
          <t>PVC</t>
        </is>
      </c>
      <c r="E320" s="3" t="inlineStr">
        <is>
          <t>REDUCERS</t>
        </is>
      </c>
      <c r="F320" s="3" t="n"/>
      <c r="G320" s="3" t="n"/>
      <c r="H320" s="3" t="inlineStr">
        <is>
          <t>REDUCER</t>
        </is>
      </c>
      <c r="I320" s="4" t="inlineStr">
        <is>
          <t>2x1 1/4 inch</t>
        </is>
      </c>
      <c r="J320" s="4" t="n"/>
      <c r="K320" s="4" t="inlineStr">
        <is>
          <t>2*1 1/4" PVC REDUCER</t>
        </is>
      </c>
      <c r="L320" s="3" t="inlineStr">
        <is>
          <t>VAHINI</t>
        </is>
      </c>
      <c r="M320" s="3" t="inlineStr">
        <is>
          <t>PIECES</t>
        </is>
      </c>
      <c r="N320" s="3" t="inlineStr">
        <is>
          <t>BAGS</t>
        </is>
      </c>
      <c r="O320" s="3" t="n"/>
      <c r="P320" s="3" t="n"/>
      <c r="Q320" s="3" t="n"/>
      <c r="R320" s="23" t="inlineStr">
        <is>
          <t>Open Image</t>
        </is>
      </c>
    </row>
    <row r="321">
      <c r="A321" s="3" t="n">
        <v>320</v>
      </c>
      <c r="B321" s="3" t="inlineStr">
        <is>
          <t>PL00320</t>
        </is>
      </c>
      <c r="C321" s="3" t="inlineStr">
        <is>
          <t>PLUMBING</t>
        </is>
      </c>
      <c r="D321" s="3" t="inlineStr">
        <is>
          <t>PVC</t>
        </is>
      </c>
      <c r="E321" s="3" t="inlineStr">
        <is>
          <t>REDUCERS</t>
        </is>
      </c>
      <c r="F321" s="3" t="n"/>
      <c r="G321" s="3" t="n"/>
      <c r="H321" s="3" t="inlineStr">
        <is>
          <t>REDUCER</t>
        </is>
      </c>
      <c r="I321" s="4" t="inlineStr">
        <is>
          <t>2x1 1/4 inch</t>
        </is>
      </c>
      <c r="J321" s="4" t="n"/>
      <c r="K321" s="4" t="inlineStr">
        <is>
          <t>2*1 1/4" PVC REDUCER</t>
        </is>
      </c>
      <c r="L321" s="3" t="inlineStr">
        <is>
          <t xml:space="preserve">JEEVAN </t>
        </is>
      </c>
      <c r="M321" s="3" t="inlineStr">
        <is>
          <t>PIECES</t>
        </is>
      </c>
      <c r="N321" s="3" t="inlineStr">
        <is>
          <t>BAGS</t>
        </is>
      </c>
      <c r="O321" s="3" t="n"/>
      <c r="P321" s="3" t="n"/>
      <c r="Q321" s="3" t="n"/>
      <c r="R321" s="23" t="inlineStr">
        <is>
          <t>Open Image</t>
        </is>
      </c>
    </row>
    <row r="322">
      <c r="A322" s="3" t="n">
        <v>321</v>
      </c>
      <c r="B322" s="3" t="inlineStr">
        <is>
          <t>PL00321</t>
        </is>
      </c>
      <c r="C322" s="3" t="inlineStr">
        <is>
          <t>PLUMBING</t>
        </is>
      </c>
      <c r="D322" s="3" t="inlineStr">
        <is>
          <t>PVC</t>
        </is>
      </c>
      <c r="E322" s="3" t="inlineStr">
        <is>
          <t>REDUCERS</t>
        </is>
      </c>
      <c r="F322" s="3" t="n"/>
      <c r="G322" s="3" t="n"/>
      <c r="H322" s="3" t="inlineStr">
        <is>
          <t>REDUCER</t>
        </is>
      </c>
      <c r="I322" s="4" t="inlineStr">
        <is>
          <t>2x1 1/4 inch</t>
        </is>
      </c>
      <c r="J322" s="4" t="n"/>
      <c r="K322" s="4" t="inlineStr">
        <is>
          <t>2*1 1/4" PVC REDUCER</t>
        </is>
      </c>
      <c r="L322" s="3" t="inlineStr">
        <is>
          <t>WATERFLO</t>
        </is>
      </c>
      <c r="M322" s="3" t="inlineStr">
        <is>
          <t>PIECES</t>
        </is>
      </c>
      <c r="N322" s="3" t="inlineStr">
        <is>
          <t>BAGS</t>
        </is>
      </c>
      <c r="O322" s="3" t="n"/>
      <c r="P322" s="3" t="n"/>
      <c r="Q322" s="3" t="n"/>
      <c r="R322" s="23" t="inlineStr">
        <is>
          <t>Open Image</t>
        </is>
      </c>
    </row>
    <row r="323">
      <c r="A323" s="3" t="n">
        <v>322</v>
      </c>
      <c r="B323" s="3" t="inlineStr">
        <is>
          <t>PL00322</t>
        </is>
      </c>
      <c r="C323" s="3" t="inlineStr">
        <is>
          <t>PLUMBING</t>
        </is>
      </c>
      <c r="D323" s="3" t="inlineStr">
        <is>
          <t>PVC</t>
        </is>
      </c>
      <c r="E323" s="3" t="inlineStr">
        <is>
          <t>REDUCERS</t>
        </is>
      </c>
      <c r="F323" s="3" t="n"/>
      <c r="G323" s="3" t="n"/>
      <c r="H323" s="3" t="inlineStr">
        <is>
          <t>REDUCER</t>
        </is>
      </c>
      <c r="I323" s="4" t="inlineStr">
        <is>
          <t>2x1 inch</t>
        </is>
      </c>
      <c r="J323" s="4" t="n"/>
      <c r="K323" s="4" t="inlineStr">
        <is>
          <t>2*1" PVC REDUCER</t>
        </is>
      </c>
      <c r="L323" s="3" t="inlineStr">
        <is>
          <t>STAR</t>
        </is>
      </c>
      <c r="M323" s="3" t="inlineStr">
        <is>
          <t>PIECES</t>
        </is>
      </c>
      <c r="N323" s="3" t="inlineStr">
        <is>
          <t>BAGS</t>
        </is>
      </c>
      <c r="O323" s="3" t="n"/>
      <c r="P323" s="3" t="n"/>
      <c r="Q323" s="3" t="n"/>
      <c r="R323" s="23" t="inlineStr">
        <is>
          <t>Open Image</t>
        </is>
      </c>
    </row>
    <row r="324">
      <c r="A324" s="3" t="n">
        <v>323</v>
      </c>
      <c r="B324" s="3" t="inlineStr">
        <is>
          <t>PL00323</t>
        </is>
      </c>
      <c r="C324" s="3" t="inlineStr">
        <is>
          <t>PLUMBING</t>
        </is>
      </c>
      <c r="D324" s="3" t="inlineStr">
        <is>
          <t>PVC</t>
        </is>
      </c>
      <c r="E324" s="3" t="inlineStr">
        <is>
          <t>REDUCERS</t>
        </is>
      </c>
      <c r="F324" s="3" t="n"/>
      <c r="G324" s="3" t="n"/>
      <c r="H324" s="3" t="inlineStr">
        <is>
          <t>REDUCER</t>
        </is>
      </c>
      <c r="I324" s="4" t="inlineStr">
        <is>
          <t>2x1 inch</t>
        </is>
      </c>
      <c r="J324" s="4" t="n"/>
      <c r="K324" s="4" t="inlineStr">
        <is>
          <t>2*1" PVC REDUCER</t>
        </is>
      </c>
      <c r="L324" s="3" t="inlineStr">
        <is>
          <t>VAHINI</t>
        </is>
      </c>
      <c r="M324" s="3" t="inlineStr">
        <is>
          <t>PIECES</t>
        </is>
      </c>
      <c r="N324" s="3" t="inlineStr">
        <is>
          <t>BAGS</t>
        </is>
      </c>
      <c r="O324" s="3" t="n"/>
      <c r="P324" s="3" t="n"/>
      <c r="Q324" s="3" t="n"/>
      <c r="R324" s="23" t="inlineStr">
        <is>
          <t>Open Image</t>
        </is>
      </c>
    </row>
    <row r="325">
      <c r="A325" s="3" t="n">
        <v>324</v>
      </c>
      <c r="B325" s="3" t="inlineStr">
        <is>
          <t>PL00324</t>
        </is>
      </c>
      <c r="C325" s="3" t="inlineStr">
        <is>
          <t>PLUMBING</t>
        </is>
      </c>
      <c r="D325" s="3" t="inlineStr">
        <is>
          <t>PVC</t>
        </is>
      </c>
      <c r="E325" s="3" t="inlineStr">
        <is>
          <t>REDUCERS</t>
        </is>
      </c>
      <c r="F325" s="3" t="n"/>
      <c r="G325" s="3" t="n"/>
      <c r="H325" s="3" t="inlineStr">
        <is>
          <t>REDUCER</t>
        </is>
      </c>
      <c r="I325" s="4" t="inlineStr">
        <is>
          <t>2x1 inch</t>
        </is>
      </c>
      <c r="J325" s="4" t="n"/>
      <c r="K325" s="4" t="inlineStr">
        <is>
          <t>2*1" PVC REDUCER</t>
        </is>
      </c>
      <c r="L325" s="3" t="inlineStr">
        <is>
          <t>JEEVAN</t>
        </is>
      </c>
      <c r="M325" s="3" t="inlineStr">
        <is>
          <t>PIECES</t>
        </is>
      </c>
      <c r="N325" s="3" t="inlineStr">
        <is>
          <t>BAGS</t>
        </is>
      </c>
      <c r="O325" s="3" t="n"/>
      <c r="P325" s="3" t="n"/>
      <c r="Q325" s="3" t="n"/>
      <c r="R325" s="23" t="inlineStr">
        <is>
          <t>Open Image</t>
        </is>
      </c>
    </row>
    <row r="326">
      <c r="A326" s="3" t="n">
        <v>325</v>
      </c>
      <c r="B326" s="3" t="inlineStr">
        <is>
          <t>PL00325</t>
        </is>
      </c>
      <c r="C326" s="3" t="inlineStr">
        <is>
          <t>PLUMBING</t>
        </is>
      </c>
      <c r="D326" s="3" t="inlineStr">
        <is>
          <t>PVC</t>
        </is>
      </c>
      <c r="E326" s="3" t="inlineStr">
        <is>
          <t>REDUCERS</t>
        </is>
      </c>
      <c r="F326" s="3" t="n"/>
      <c r="G326" s="3" t="n"/>
      <c r="H326" s="3" t="inlineStr">
        <is>
          <t>REDUCER</t>
        </is>
      </c>
      <c r="I326" s="4" t="inlineStr">
        <is>
          <t>2x1 inch</t>
        </is>
      </c>
      <c r="J326" s="4" t="n"/>
      <c r="K326" s="4" t="inlineStr">
        <is>
          <t>2*1" PVC REDUCER</t>
        </is>
      </c>
      <c r="L326" s="3" t="inlineStr">
        <is>
          <t>WATERFLO</t>
        </is>
      </c>
      <c r="M326" s="3" t="inlineStr">
        <is>
          <t>PIECES</t>
        </is>
      </c>
      <c r="N326" s="3" t="inlineStr">
        <is>
          <t>BAGS</t>
        </is>
      </c>
      <c r="O326" s="3" t="n"/>
      <c r="P326" s="3" t="n"/>
      <c r="Q326" s="3" t="n"/>
      <c r="R326" s="23" t="inlineStr">
        <is>
          <t>Open Image</t>
        </is>
      </c>
    </row>
    <row r="327">
      <c r="A327" s="3" t="n">
        <v>326</v>
      </c>
      <c r="B327" s="3" t="inlineStr">
        <is>
          <t>PL00326</t>
        </is>
      </c>
      <c r="C327" s="3" t="inlineStr">
        <is>
          <t>PLUMBING</t>
        </is>
      </c>
      <c r="D327" s="3" t="inlineStr">
        <is>
          <t>PVC</t>
        </is>
      </c>
      <c r="E327" s="3" t="inlineStr">
        <is>
          <t>REDUCERS</t>
        </is>
      </c>
      <c r="F327" s="3" t="n"/>
      <c r="G327" s="3" t="n"/>
      <c r="H327" s="3" t="inlineStr">
        <is>
          <t>REDUCER</t>
        </is>
      </c>
      <c r="I327" s="4" t="inlineStr">
        <is>
          <t>2x3/4 inch</t>
        </is>
      </c>
      <c r="J327" s="4" t="n"/>
      <c r="K327" s="4" t="inlineStr">
        <is>
          <t>2*3/4" PVC REDUCER</t>
        </is>
      </c>
      <c r="L327" s="3" t="inlineStr">
        <is>
          <t>STAR</t>
        </is>
      </c>
      <c r="M327" s="3" t="inlineStr">
        <is>
          <t>PIECES</t>
        </is>
      </c>
      <c r="N327" s="3" t="inlineStr">
        <is>
          <t>BAGS</t>
        </is>
      </c>
      <c r="O327" s="3" t="n"/>
      <c r="P327" s="3" t="n"/>
      <c r="Q327" s="3" t="n"/>
      <c r="R327" s="23" t="inlineStr">
        <is>
          <t>Open Image</t>
        </is>
      </c>
    </row>
    <row r="328">
      <c r="A328" s="3" t="n">
        <v>327</v>
      </c>
      <c r="B328" s="3" t="inlineStr">
        <is>
          <t>PL00327</t>
        </is>
      </c>
      <c r="C328" s="3" t="inlineStr">
        <is>
          <t>PLUMBING</t>
        </is>
      </c>
      <c r="D328" s="3" t="inlineStr">
        <is>
          <t>PVC</t>
        </is>
      </c>
      <c r="E328" s="3" t="inlineStr">
        <is>
          <t>REDUCERS</t>
        </is>
      </c>
      <c r="F328" s="3" t="n"/>
      <c r="G328" s="3" t="n"/>
      <c r="H328" s="3" t="inlineStr">
        <is>
          <t>REDUCER</t>
        </is>
      </c>
      <c r="I328" s="4" t="inlineStr">
        <is>
          <t>2x3/4 inch</t>
        </is>
      </c>
      <c r="J328" s="4" t="n"/>
      <c r="K328" s="4" t="inlineStr">
        <is>
          <t>2*3/4" PVC REDUCER</t>
        </is>
      </c>
      <c r="L328" s="3" t="inlineStr">
        <is>
          <t>VAHINI</t>
        </is>
      </c>
      <c r="M328" s="3" t="inlineStr">
        <is>
          <t>PIECES</t>
        </is>
      </c>
      <c r="N328" s="3" t="inlineStr">
        <is>
          <t>BAGS</t>
        </is>
      </c>
      <c r="O328" s="3" t="n"/>
      <c r="P328" s="3" t="n"/>
      <c r="Q328" s="3" t="n"/>
      <c r="R328" s="23" t="inlineStr">
        <is>
          <t>Open Image</t>
        </is>
      </c>
    </row>
    <row r="329">
      <c r="A329" s="3" t="n">
        <v>328</v>
      </c>
      <c r="B329" s="3" t="inlineStr">
        <is>
          <t>PL00328</t>
        </is>
      </c>
      <c r="C329" s="3" t="inlineStr">
        <is>
          <t>PLUMBING</t>
        </is>
      </c>
      <c r="D329" s="3" t="inlineStr">
        <is>
          <t>PVC</t>
        </is>
      </c>
      <c r="E329" s="3" t="inlineStr">
        <is>
          <t>REDUCERS</t>
        </is>
      </c>
      <c r="F329" s="3" t="n"/>
      <c r="G329" s="3" t="n"/>
      <c r="H329" s="3" t="inlineStr">
        <is>
          <t>REDUCER</t>
        </is>
      </c>
      <c r="I329" s="4" t="inlineStr">
        <is>
          <t>2x3/4 inch</t>
        </is>
      </c>
      <c r="J329" s="4" t="n"/>
      <c r="K329" s="4" t="inlineStr">
        <is>
          <t>2*3/4" PVC REDUCER</t>
        </is>
      </c>
      <c r="L329" s="3" t="inlineStr">
        <is>
          <t>JEEVAN</t>
        </is>
      </c>
      <c r="M329" s="3" t="inlineStr">
        <is>
          <t>PIECES</t>
        </is>
      </c>
      <c r="N329" s="3" t="inlineStr">
        <is>
          <t>BAGS</t>
        </is>
      </c>
      <c r="O329" s="3" t="n"/>
      <c r="P329" s="3" t="n"/>
      <c r="Q329" s="3" t="n"/>
      <c r="R329" s="23" t="inlineStr">
        <is>
          <t>Open Image</t>
        </is>
      </c>
    </row>
    <row r="330">
      <c r="A330" s="3" t="n">
        <v>329</v>
      </c>
      <c r="B330" s="3" t="inlineStr">
        <is>
          <t>PL00329</t>
        </is>
      </c>
      <c r="C330" s="3" t="inlineStr">
        <is>
          <t>PLUMBING</t>
        </is>
      </c>
      <c r="D330" s="3" t="inlineStr">
        <is>
          <t>PVC</t>
        </is>
      </c>
      <c r="E330" s="3" t="inlineStr">
        <is>
          <t>REDUCERS</t>
        </is>
      </c>
      <c r="F330" s="3" t="n"/>
      <c r="G330" s="3" t="n"/>
      <c r="H330" s="3" t="inlineStr">
        <is>
          <t>REDUCER</t>
        </is>
      </c>
      <c r="I330" s="4" t="inlineStr">
        <is>
          <t>2x3/4 inch</t>
        </is>
      </c>
      <c r="J330" s="4" t="n"/>
      <c r="K330" s="4" t="inlineStr">
        <is>
          <t>2*3/4" PVC REDUCER</t>
        </is>
      </c>
      <c r="L330" s="3" t="inlineStr">
        <is>
          <t>WATERFLO</t>
        </is>
      </c>
      <c r="M330" s="3" t="inlineStr">
        <is>
          <t>PIECES</t>
        </is>
      </c>
      <c r="N330" s="3" t="inlineStr">
        <is>
          <t>BAGS</t>
        </is>
      </c>
      <c r="O330" s="3" t="n"/>
      <c r="P330" s="3" t="n"/>
      <c r="Q330" s="3" t="n"/>
      <c r="R330" s="23" t="inlineStr">
        <is>
          <t>Open Image</t>
        </is>
      </c>
    </row>
    <row r="331">
      <c r="A331" s="3" t="n">
        <v>330</v>
      </c>
      <c r="B331" s="3" t="inlineStr">
        <is>
          <t>PL00330</t>
        </is>
      </c>
      <c r="C331" s="3" t="inlineStr">
        <is>
          <t>PLUMBING</t>
        </is>
      </c>
      <c r="D331" s="3" t="inlineStr">
        <is>
          <t>PVC</t>
        </is>
      </c>
      <c r="E331" s="3" t="inlineStr">
        <is>
          <t>REDUCERS</t>
        </is>
      </c>
      <c r="F331" s="3" t="n"/>
      <c r="G331" s="3" t="n"/>
      <c r="H331" s="3" t="inlineStr">
        <is>
          <t>REDUCER</t>
        </is>
      </c>
      <c r="I331" s="4" t="inlineStr">
        <is>
          <t>2x1/2 inch</t>
        </is>
      </c>
      <c r="J331" s="4" t="n"/>
      <c r="K331" s="4" t="inlineStr">
        <is>
          <t>2*1/2" PVC REDUCER</t>
        </is>
      </c>
      <c r="L331" s="3" t="inlineStr">
        <is>
          <t>STAR</t>
        </is>
      </c>
      <c r="M331" s="3" t="inlineStr">
        <is>
          <t>PIECES</t>
        </is>
      </c>
      <c r="N331" s="3" t="inlineStr">
        <is>
          <t>BAGS</t>
        </is>
      </c>
      <c r="O331" s="3" t="n"/>
      <c r="P331" s="3" t="n"/>
      <c r="Q331" s="3" t="n"/>
      <c r="R331" s="23" t="inlineStr">
        <is>
          <t>Open Image</t>
        </is>
      </c>
    </row>
    <row r="332">
      <c r="A332" s="3" t="n">
        <v>331</v>
      </c>
      <c r="B332" s="3" t="inlineStr">
        <is>
          <t>PL00331</t>
        </is>
      </c>
      <c r="C332" s="3" t="inlineStr">
        <is>
          <t>PLUMBING</t>
        </is>
      </c>
      <c r="D332" s="3" t="inlineStr">
        <is>
          <t>PVC</t>
        </is>
      </c>
      <c r="E332" s="3" t="inlineStr">
        <is>
          <t>REDUCERS</t>
        </is>
      </c>
      <c r="F332" s="3" t="n"/>
      <c r="G332" s="3" t="n"/>
      <c r="H332" s="3" t="inlineStr">
        <is>
          <t>REDUCER</t>
        </is>
      </c>
      <c r="I332" s="4" t="inlineStr">
        <is>
          <t>2x1/2 inch</t>
        </is>
      </c>
      <c r="J332" s="4" t="n"/>
      <c r="K332" s="4" t="inlineStr">
        <is>
          <t>2*1/2" PVC REDUCER</t>
        </is>
      </c>
      <c r="L332" s="3" t="inlineStr">
        <is>
          <t>VAHINI</t>
        </is>
      </c>
      <c r="M332" s="3" t="inlineStr">
        <is>
          <t>PIECES</t>
        </is>
      </c>
      <c r="N332" s="3" t="inlineStr">
        <is>
          <t>BAGS</t>
        </is>
      </c>
      <c r="O332" s="3" t="n"/>
      <c r="P332" s="3" t="n"/>
      <c r="Q332" s="3" t="n"/>
      <c r="R332" s="23" t="inlineStr">
        <is>
          <t>Open Image</t>
        </is>
      </c>
    </row>
    <row r="333">
      <c r="A333" s="3" t="n">
        <v>332</v>
      </c>
      <c r="B333" s="3" t="inlineStr">
        <is>
          <t>PL00332</t>
        </is>
      </c>
      <c r="C333" s="3" t="inlineStr">
        <is>
          <t>PLUMBING</t>
        </is>
      </c>
      <c r="D333" s="3" t="inlineStr">
        <is>
          <t>PVC</t>
        </is>
      </c>
      <c r="E333" s="3" t="inlineStr">
        <is>
          <t>REDUCERS</t>
        </is>
      </c>
      <c r="F333" s="3" t="n"/>
      <c r="G333" s="3" t="n"/>
      <c r="H333" s="3" t="inlineStr">
        <is>
          <t>REDUCER</t>
        </is>
      </c>
      <c r="I333" s="4" t="inlineStr">
        <is>
          <t>2x1/2 inch</t>
        </is>
      </c>
      <c r="J333" s="4" t="n"/>
      <c r="K333" s="4" t="inlineStr">
        <is>
          <t>2*1/2" PVC REDUCER</t>
        </is>
      </c>
      <c r="L333" s="3" t="inlineStr">
        <is>
          <t>JEEVAN</t>
        </is>
      </c>
      <c r="M333" s="3" t="inlineStr">
        <is>
          <t>PIECES</t>
        </is>
      </c>
      <c r="N333" s="3" t="inlineStr">
        <is>
          <t>BAGS</t>
        </is>
      </c>
      <c r="O333" s="3" t="n"/>
      <c r="P333" s="3" t="n"/>
      <c r="Q333" s="3" t="n"/>
      <c r="R333" s="23" t="inlineStr">
        <is>
          <t>Open Image</t>
        </is>
      </c>
    </row>
    <row r="334">
      <c r="A334" s="3" t="n">
        <v>333</v>
      </c>
      <c r="B334" s="3" t="inlineStr">
        <is>
          <t>PL00333</t>
        </is>
      </c>
      <c r="C334" s="3" t="inlineStr">
        <is>
          <t>PLUMBING</t>
        </is>
      </c>
      <c r="D334" s="3" t="inlineStr">
        <is>
          <t>PVC</t>
        </is>
      </c>
      <c r="E334" s="3" t="inlineStr">
        <is>
          <t>REDUCERS</t>
        </is>
      </c>
      <c r="F334" s="3" t="n"/>
      <c r="G334" s="3" t="n"/>
      <c r="H334" s="3" t="inlineStr">
        <is>
          <t>REDUCER</t>
        </is>
      </c>
      <c r="I334" s="4" t="inlineStr">
        <is>
          <t>2x1/2 inch</t>
        </is>
      </c>
      <c r="J334" s="4" t="n"/>
      <c r="K334" s="4" t="inlineStr">
        <is>
          <t>2*1/2" PVC REDUCER</t>
        </is>
      </c>
      <c r="L334" s="3" t="inlineStr">
        <is>
          <t>WATERFLO</t>
        </is>
      </c>
      <c r="M334" s="3" t="inlineStr">
        <is>
          <t>PIECES</t>
        </is>
      </c>
      <c r="N334" s="3" t="inlineStr">
        <is>
          <t>BAGS</t>
        </is>
      </c>
      <c r="O334" s="3" t="n"/>
      <c r="P334" s="3" t="n"/>
      <c r="Q334" s="3" t="n"/>
      <c r="R334" s="23" t="inlineStr">
        <is>
          <t>Open Image</t>
        </is>
      </c>
    </row>
    <row r="335">
      <c r="A335" s="3" t="n">
        <v>334</v>
      </c>
      <c r="B335" s="3" t="inlineStr">
        <is>
          <t>PL00334</t>
        </is>
      </c>
      <c r="C335" s="3" t="inlineStr">
        <is>
          <t>PLUMBING</t>
        </is>
      </c>
      <c r="D335" s="3" t="inlineStr">
        <is>
          <t>PVC</t>
        </is>
      </c>
      <c r="E335" s="3" t="inlineStr">
        <is>
          <t>BUSHES</t>
        </is>
      </c>
      <c r="F335" s="3" t="n"/>
      <c r="G335" s="3" t="n"/>
      <c r="H335" s="3" t="inlineStr">
        <is>
          <t>BUSH</t>
        </is>
      </c>
      <c r="I335" s="4" t="inlineStr">
        <is>
          <t>2x1 1/2 inch</t>
        </is>
      </c>
      <c r="J335" s="4" t="n"/>
      <c r="K335" s="4" t="inlineStr">
        <is>
          <t>2*1 1/2" PVC BUSH</t>
        </is>
      </c>
      <c r="L335" s="3" t="inlineStr">
        <is>
          <t>STAR</t>
        </is>
      </c>
      <c r="M335" s="3" t="inlineStr">
        <is>
          <t>PIECES</t>
        </is>
      </c>
      <c r="N335" s="3" t="inlineStr">
        <is>
          <t>BAGS</t>
        </is>
      </c>
      <c r="O335" s="3" t="n"/>
      <c r="P335" s="3" t="n"/>
      <c r="Q335" s="3" t="n"/>
      <c r="R335" s="23" t="inlineStr">
        <is>
          <t>Open Image</t>
        </is>
      </c>
    </row>
    <row r="336">
      <c r="A336" s="3" t="n">
        <v>335</v>
      </c>
      <c r="B336" s="3" t="inlineStr">
        <is>
          <t>PL00335</t>
        </is>
      </c>
      <c r="C336" s="3" t="inlineStr">
        <is>
          <t>PLUMBING</t>
        </is>
      </c>
      <c r="D336" s="3" t="inlineStr">
        <is>
          <t>PVC</t>
        </is>
      </c>
      <c r="E336" s="3" t="inlineStr">
        <is>
          <t>BUSHES</t>
        </is>
      </c>
      <c r="F336" s="3" t="n"/>
      <c r="G336" s="3" t="n"/>
      <c r="H336" s="3" t="inlineStr">
        <is>
          <t>BUSH</t>
        </is>
      </c>
      <c r="I336" s="4" t="inlineStr">
        <is>
          <t>2x1 1/2 inch</t>
        </is>
      </c>
      <c r="J336" s="4" t="n"/>
      <c r="K336" s="4" t="inlineStr">
        <is>
          <t>2*1 1/2" PVC BUSH</t>
        </is>
      </c>
      <c r="L336" s="3" t="inlineStr">
        <is>
          <t>VAHINI</t>
        </is>
      </c>
      <c r="M336" s="3" t="inlineStr">
        <is>
          <t>PIECES</t>
        </is>
      </c>
      <c r="N336" s="3" t="inlineStr">
        <is>
          <t>BAGS</t>
        </is>
      </c>
      <c r="O336" s="3" t="n"/>
      <c r="P336" s="3" t="n"/>
      <c r="Q336" s="3" t="n"/>
      <c r="R336" s="23" t="inlineStr">
        <is>
          <t>Open Image</t>
        </is>
      </c>
    </row>
    <row r="337">
      <c r="A337" s="3" t="n">
        <v>336</v>
      </c>
      <c r="B337" s="3" t="inlineStr">
        <is>
          <t>PL00336</t>
        </is>
      </c>
      <c r="C337" s="3" t="inlineStr">
        <is>
          <t>PLUMBING</t>
        </is>
      </c>
      <c r="D337" s="3" t="inlineStr">
        <is>
          <t>PVC</t>
        </is>
      </c>
      <c r="E337" s="3" t="inlineStr">
        <is>
          <t>BUSHES</t>
        </is>
      </c>
      <c r="F337" s="3" t="n"/>
      <c r="G337" s="3" t="n"/>
      <c r="H337" s="3" t="inlineStr">
        <is>
          <t>BUSH</t>
        </is>
      </c>
      <c r="I337" s="4" t="inlineStr">
        <is>
          <t>2x1 1/2 inch</t>
        </is>
      </c>
      <c r="J337" s="4" t="n"/>
      <c r="K337" s="4" t="inlineStr">
        <is>
          <t>2*1 1/2" PVC BUSH</t>
        </is>
      </c>
      <c r="L337" s="3" t="inlineStr">
        <is>
          <t>JEEVAN</t>
        </is>
      </c>
      <c r="M337" s="3" t="inlineStr">
        <is>
          <t>PIECES</t>
        </is>
      </c>
      <c r="N337" s="3" t="inlineStr">
        <is>
          <t>BAGS</t>
        </is>
      </c>
      <c r="O337" s="3" t="n"/>
      <c r="P337" s="3" t="n"/>
      <c r="Q337" s="3" t="n"/>
      <c r="R337" s="23" t="inlineStr">
        <is>
          <t>Open Image</t>
        </is>
      </c>
    </row>
    <row r="338">
      <c r="A338" s="3" t="n">
        <v>337</v>
      </c>
      <c r="B338" s="3" t="inlineStr">
        <is>
          <t>PL00337</t>
        </is>
      </c>
      <c r="C338" s="3" t="inlineStr">
        <is>
          <t>PLUMBING</t>
        </is>
      </c>
      <c r="D338" s="3" t="inlineStr">
        <is>
          <t>PVC</t>
        </is>
      </c>
      <c r="E338" s="3" t="inlineStr">
        <is>
          <t>BUSHES</t>
        </is>
      </c>
      <c r="F338" s="3" t="n"/>
      <c r="G338" s="3" t="n"/>
      <c r="H338" s="3" t="inlineStr">
        <is>
          <t>BUSH</t>
        </is>
      </c>
      <c r="I338" s="4" t="inlineStr">
        <is>
          <t>2x1 1/2 inch</t>
        </is>
      </c>
      <c r="J338" s="4" t="n"/>
      <c r="K338" s="4" t="inlineStr">
        <is>
          <t>2*1 1/2" PVC BUSH</t>
        </is>
      </c>
      <c r="L338" s="3" t="inlineStr">
        <is>
          <t>WATERFLO</t>
        </is>
      </c>
      <c r="M338" s="3" t="inlineStr">
        <is>
          <t>PIECES</t>
        </is>
      </c>
      <c r="N338" s="3" t="inlineStr">
        <is>
          <t>BAGS</t>
        </is>
      </c>
      <c r="O338" s="3" t="n"/>
      <c r="P338" s="3" t="n"/>
      <c r="Q338" s="3" t="n"/>
      <c r="R338" s="23" t="inlineStr">
        <is>
          <t>Open Image</t>
        </is>
      </c>
    </row>
    <row r="339">
      <c r="A339" s="3" t="n">
        <v>338</v>
      </c>
      <c r="B339" s="3" t="inlineStr">
        <is>
          <t>PL00338</t>
        </is>
      </c>
      <c r="C339" s="3" t="inlineStr">
        <is>
          <t>PLUMBING</t>
        </is>
      </c>
      <c r="D339" s="3" t="inlineStr">
        <is>
          <t>PVC</t>
        </is>
      </c>
      <c r="E339" s="3" t="inlineStr">
        <is>
          <t>BUSHES</t>
        </is>
      </c>
      <c r="F339" s="3" t="n"/>
      <c r="G339" s="3" t="n"/>
      <c r="H339" s="3" t="inlineStr">
        <is>
          <t>BUSH</t>
        </is>
      </c>
      <c r="I339" s="4" t="inlineStr">
        <is>
          <t>2x1 1/4 inch</t>
        </is>
      </c>
      <c r="J339" s="4" t="n"/>
      <c r="K339" s="4" t="inlineStr">
        <is>
          <t>2*1 1/4" PVC BUSH</t>
        </is>
      </c>
      <c r="L339" s="3" t="inlineStr">
        <is>
          <t>STAR</t>
        </is>
      </c>
      <c r="M339" s="3" t="inlineStr">
        <is>
          <t>PIECES</t>
        </is>
      </c>
      <c r="N339" s="3" t="inlineStr">
        <is>
          <t>BAGS</t>
        </is>
      </c>
      <c r="O339" s="3" t="n"/>
      <c r="P339" s="3" t="n"/>
      <c r="Q339" s="3" t="n"/>
      <c r="R339" s="23" t="inlineStr">
        <is>
          <t>Open Image</t>
        </is>
      </c>
    </row>
    <row r="340">
      <c r="A340" s="3" t="n">
        <v>339</v>
      </c>
      <c r="B340" s="3" t="inlineStr">
        <is>
          <t>PL00339</t>
        </is>
      </c>
      <c r="C340" s="3" t="inlineStr">
        <is>
          <t>PLUMBING</t>
        </is>
      </c>
      <c r="D340" s="3" t="inlineStr">
        <is>
          <t>PVC</t>
        </is>
      </c>
      <c r="E340" s="3" t="inlineStr">
        <is>
          <t>BUSHES</t>
        </is>
      </c>
      <c r="F340" s="3" t="n"/>
      <c r="G340" s="3" t="n"/>
      <c r="H340" s="3" t="inlineStr">
        <is>
          <t>BUSH</t>
        </is>
      </c>
      <c r="I340" s="4" t="inlineStr">
        <is>
          <t>2x1 1/4 inch</t>
        </is>
      </c>
      <c r="J340" s="4" t="n"/>
      <c r="K340" s="4" t="inlineStr">
        <is>
          <t>2*1 1/4" PVC BUSH</t>
        </is>
      </c>
      <c r="L340" s="3" t="inlineStr">
        <is>
          <t>VAHINI</t>
        </is>
      </c>
      <c r="M340" s="3" t="inlineStr">
        <is>
          <t>PIECES</t>
        </is>
      </c>
      <c r="N340" s="3" t="inlineStr">
        <is>
          <t>BAGS</t>
        </is>
      </c>
      <c r="O340" s="3" t="n"/>
      <c r="P340" s="3" t="n"/>
      <c r="Q340" s="3" t="n"/>
      <c r="R340" s="23" t="inlineStr">
        <is>
          <t>Open Image</t>
        </is>
      </c>
    </row>
    <row r="341">
      <c r="A341" s="3" t="n">
        <v>340</v>
      </c>
      <c r="B341" s="3" t="inlineStr">
        <is>
          <t>PL00340</t>
        </is>
      </c>
      <c r="C341" s="3" t="inlineStr">
        <is>
          <t>PLUMBING</t>
        </is>
      </c>
      <c r="D341" s="3" t="inlineStr">
        <is>
          <t>PVC</t>
        </is>
      </c>
      <c r="E341" s="3" t="inlineStr">
        <is>
          <t>BUSHES</t>
        </is>
      </c>
      <c r="F341" s="3" t="n"/>
      <c r="G341" s="3" t="n"/>
      <c r="H341" s="3" t="inlineStr">
        <is>
          <t>BUSH</t>
        </is>
      </c>
      <c r="I341" s="4" t="inlineStr">
        <is>
          <t>2x1 1/4 inch</t>
        </is>
      </c>
      <c r="J341" s="4" t="n"/>
      <c r="K341" s="4" t="inlineStr">
        <is>
          <t>2*1 1/4" PVC BUSH</t>
        </is>
      </c>
      <c r="L341" s="3" t="inlineStr">
        <is>
          <t>JEEVAN</t>
        </is>
      </c>
      <c r="M341" s="3" t="inlineStr">
        <is>
          <t>PIECES</t>
        </is>
      </c>
      <c r="N341" s="3" t="inlineStr">
        <is>
          <t>BAGS</t>
        </is>
      </c>
      <c r="O341" s="3" t="n"/>
      <c r="P341" s="3" t="n"/>
      <c r="Q341" s="3" t="n"/>
      <c r="R341" s="23" t="inlineStr">
        <is>
          <t>Open Image</t>
        </is>
      </c>
    </row>
    <row r="342">
      <c r="A342" s="3" t="n">
        <v>341</v>
      </c>
      <c r="B342" s="3" t="inlineStr">
        <is>
          <t>PL00341</t>
        </is>
      </c>
      <c r="C342" s="3" t="inlineStr">
        <is>
          <t>PLUMBING</t>
        </is>
      </c>
      <c r="D342" s="3" t="inlineStr">
        <is>
          <t>PVC</t>
        </is>
      </c>
      <c r="E342" s="3" t="inlineStr">
        <is>
          <t>BUSHES</t>
        </is>
      </c>
      <c r="F342" s="3" t="n"/>
      <c r="G342" s="3" t="n"/>
      <c r="H342" s="3" t="inlineStr">
        <is>
          <t>BUSH</t>
        </is>
      </c>
      <c r="I342" s="4" t="inlineStr">
        <is>
          <t>2x1 1/4 inch</t>
        </is>
      </c>
      <c r="J342" s="4" t="n"/>
      <c r="K342" s="4" t="inlineStr">
        <is>
          <t>2*1 1/4" PVC BUSH</t>
        </is>
      </c>
      <c r="L342" s="3" t="inlineStr">
        <is>
          <t>WATERFLO</t>
        </is>
      </c>
      <c r="M342" s="3" t="inlineStr">
        <is>
          <t>PIECES</t>
        </is>
      </c>
      <c r="N342" s="3" t="inlineStr">
        <is>
          <t>BAGS</t>
        </is>
      </c>
      <c r="O342" s="3" t="n"/>
      <c r="P342" s="3" t="n"/>
      <c r="Q342" s="3" t="n"/>
      <c r="R342" s="23" t="inlineStr">
        <is>
          <t>Open Image</t>
        </is>
      </c>
    </row>
    <row r="343">
      <c r="A343" s="3" t="n">
        <v>342</v>
      </c>
      <c r="B343" s="3" t="inlineStr">
        <is>
          <t>PL00342</t>
        </is>
      </c>
      <c r="C343" s="3" t="inlineStr">
        <is>
          <t>PLUMBING</t>
        </is>
      </c>
      <c r="D343" s="3" t="inlineStr">
        <is>
          <t>PVC</t>
        </is>
      </c>
      <c r="E343" s="3" t="inlineStr">
        <is>
          <t>BUSHES</t>
        </is>
      </c>
      <c r="F343" s="3" t="n"/>
      <c r="G343" s="3" t="n"/>
      <c r="H343" s="3" t="inlineStr">
        <is>
          <t>BUSH</t>
        </is>
      </c>
      <c r="I343" s="4" t="inlineStr">
        <is>
          <t>2x1 inch</t>
        </is>
      </c>
      <c r="J343" s="4" t="n"/>
      <c r="K343" s="4" t="inlineStr">
        <is>
          <t>2*1" PVC BUSH</t>
        </is>
      </c>
      <c r="L343" s="3" t="inlineStr">
        <is>
          <t>STAR</t>
        </is>
      </c>
      <c r="M343" s="3" t="inlineStr">
        <is>
          <t>PIECES</t>
        </is>
      </c>
      <c r="N343" s="3" t="inlineStr">
        <is>
          <t>BAGS</t>
        </is>
      </c>
      <c r="O343" s="3" t="n"/>
      <c r="P343" s="3" t="n"/>
      <c r="Q343" s="3" t="n"/>
      <c r="R343" s="23" t="inlineStr">
        <is>
          <t>Open Image</t>
        </is>
      </c>
    </row>
    <row r="344">
      <c r="A344" s="3" t="n">
        <v>343</v>
      </c>
      <c r="B344" s="3" t="inlineStr">
        <is>
          <t>PL00343</t>
        </is>
      </c>
      <c r="C344" s="3" t="inlineStr">
        <is>
          <t>PLUMBING</t>
        </is>
      </c>
      <c r="D344" s="3" t="inlineStr">
        <is>
          <t>PVC</t>
        </is>
      </c>
      <c r="E344" s="3" t="inlineStr">
        <is>
          <t>BUSHES</t>
        </is>
      </c>
      <c r="F344" s="3" t="n"/>
      <c r="G344" s="3" t="n"/>
      <c r="H344" s="3" t="inlineStr">
        <is>
          <t>BUSH</t>
        </is>
      </c>
      <c r="I344" s="4" t="inlineStr">
        <is>
          <t>2x1 inch</t>
        </is>
      </c>
      <c r="J344" s="4" t="n"/>
      <c r="K344" s="4" t="inlineStr">
        <is>
          <t>2*1" PVC BUSH</t>
        </is>
      </c>
      <c r="L344" s="3" t="inlineStr">
        <is>
          <t>VAHINI</t>
        </is>
      </c>
      <c r="M344" s="3" t="inlineStr">
        <is>
          <t>PIECES</t>
        </is>
      </c>
      <c r="N344" s="3" t="inlineStr">
        <is>
          <t>BAGS</t>
        </is>
      </c>
      <c r="O344" s="3" t="n"/>
      <c r="P344" s="3" t="n"/>
      <c r="Q344" s="3" t="n"/>
      <c r="R344" s="23" t="inlineStr">
        <is>
          <t>Open Image</t>
        </is>
      </c>
    </row>
    <row r="345">
      <c r="A345" s="3" t="n">
        <v>344</v>
      </c>
      <c r="B345" s="3" t="inlineStr">
        <is>
          <t>PL00344</t>
        </is>
      </c>
      <c r="C345" s="3" t="inlineStr">
        <is>
          <t>PLUMBING</t>
        </is>
      </c>
      <c r="D345" s="3" t="inlineStr">
        <is>
          <t>PVC</t>
        </is>
      </c>
      <c r="E345" s="3" t="inlineStr">
        <is>
          <t>BUSHES</t>
        </is>
      </c>
      <c r="F345" s="3" t="n"/>
      <c r="G345" s="3" t="n"/>
      <c r="H345" s="3" t="inlineStr">
        <is>
          <t>BUSH</t>
        </is>
      </c>
      <c r="I345" s="4" t="inlineStr">
        <is>
          <t>2x1 inch</t>
        </is>
      </c>
      <c r="J345" s="4" t="n"/>
      <c r="K345" s="4" t="inlineStr">
        <is>
          <t>2*1" PVC BUSH</t>
        </is>
      </c>
      <c r="L345" s="3" t="inlineStr">
        <is>
          <t>JEEVAN</t>
        </is>
      </c>
      <c r="M345" s="3" t="inlineStr">
        <is>
          <t>PIECES</t>
        </is>
      </c>
      <c r="N345" s="3" t="inlineStr">
        <is>
          <t>BAGS</t>
        </is>
      </c>
      <c r="O345" s="3" t="n"/>
      <c r="P345" s="3" t="n"/>
      <c r="Q345" s="3" t="n"/>
      <c r="R345" s="23" t="inlineStr">
        <is>
          <t>Open Image</t>
        </is>
      </c>
    </row>
    <row r="346">
      <c r="A346" s="3" t="n">
        <v>345</v>
      </c>
      <c r="B346" s="3" t="inlineStr">
        <is>
          <t>PL00345</t>
        </is>
      </c>
      <c r="C346" s="3" t="inlineStr">
        <is>
          <t>PLUMBING</t>
        </is>
      </c>
      <c r="D346" s="3" t="inlineStr">
        <is>
          <t>PVC</t>
        </is>
      </c>
      <c r="E346" s="3" t="inlineStr">
        <is>
          <t>BUSHES</t>
        </is>
      </c>
      <c r="F346" s="3" t="n"/>
      <c r="G346" s="3" t="n"/>
      <c r="H346" s="3" t="inlineStr">
        <is>
          <t>BUSH</t>
        </is>
      </c>
      <c r="I346" s="4" t="inlineStr">
        <is>
          <t>2x1 inch</t>
        </is>
      </c>
      <c r="J346" s="4" t="n"/>
      <c r="K346" s="4" t="inlineStr">
        <is>
          <t>2*1" PVC BUSH</t>
        </is>
      </c>
      <c r="L346" s="3" t="inlineStr">
        <is>
          <t>WATERFLO</t>
        </is>
      </c>
      <c r="M346" s="3" t="inlineStr">
        <is>
          <t>PIECES</t>
        </is>
      </c>
      <c r="N346" s="3" t="inlineStr">
        <is>
          <t>BAGS</t>
        </is>
      </c>
      <c r="O346" s="3" t="n"/>
      <c r="P346" s="3" t="n"/>
      <c r="Q346" s="3" t="n"/>
      <c r="R346" s="23" t="inlineStr">
        <is>
          <t>Open Image</t>
        </is>
      </c>
    </row>
    <row r="347">
      <c r="A347" s="3" t="n">
        <v>346</v>
      </c>
      <c r="B347" s="3" t="inlineStr">
        <is>
          <t>PL00346</t>
        </is>
      </c>
      <c r="C347" s="3" t="inlineStr">
        <is>
          <t>PLUMBING</t>
        </is>
      </c>
      <c r="D347" s="3" t="inlineStr">
        <is>
          <t>PVC</t>
        </is>
      </c>
      <c r="E347" s="3" t="inlineStr">
        <is>
          <t>BUSHES</t>
        </is>
      </c>
      <c r="F347" s="3" t="n"/>
      <c r="G347" s="3" t="n"/>
      <c r="H347" s="3" t="inlineStr">
        <is>
          <t>BUSH</t>
        </is>
      </c>
      <c r="I347" s="4" t="inlineStr">
        <is>
          <t>2x3/4 inch</t>
        </is>
      </c>
      <c r="J347" s="4" t="n"/>
      <c r="K347" s="4" t="inlineStr">
        <is>
          <t>2*3/4" PVC BUSH</t>
        </is>
      </c>
      <c r="L347" s="3" t="inlineStr">
        <is>
          <t>STAR</t>
        </is>
      </c>
      <c r="M347" s="3" t="inlineStr">
        <is>
          <t>PIECES</t>
        </is>
      </c>
      <c r="N347" s="3" t="inlineStr">
        <is>
          <t>BAGS</t>
        </is>
      </c>
      <c r="O347" s="3" t="n"/>
      <c r="P347" s="3" t="n"/>
      <c r="Q347" s="3" t="n"/>
      <c r="R347" s="23" t="inlineStr">
        <is>
          <t>Open Image</t>
        </is>
      </c>
    </row>
    <row r="348">
      <c r="A348" s="3" t="n">
        <v>347</v>
      </c>
      <c r="B348" s="3" t="inlineStr">
        <is>
          <t>PL00347</t>
        </is>
      </c>
      <c r="C348" s="3" t="inlineStr">
        <is>
          <t>PLUMBING</t>
        </is>
      </c>
      <c r="D348" s="3" t="inlineStr">
        <is>
          <t>PVC</t>
        </is>
      </c>
      <c r="E348" s="3" t="inlineStr">
        <is>
          <t>BUSHES</t>
        </is>
      </c>
      <c r="F348" s="3" t="n"/>
      <c r="G348" s="3" t="n"/>
      <c r="H348" s="3" t="inlineStr">
        <is>
          <t>BUSH</t>
        </is>
      </c>
      <c r="I348" s="4" t="inlineStr">
        <is>
          <t>2x3/4 inch</t>
        </is>
      </c>
      <c r="J348" s="4" t="n"/>
      <c r="K348" s="4" t="inlineStr">
        <is>
          <t>2*3/4" PVC BUSH</t>
        </is>
      </c>
      <c r="L348" s="3" t="inlineStr">
        <is>
          <t>VAHINI</t>
        </is>
      </c>
      <c r="M348" s="3" t="inlineStr">
        <is>
          <t>PIECES</t>
        </is>
      </c>
      <c r="N348" s="3" t="inlineStr">
        <is>
          <t>BAGS</t>
        </is>
      </c>
      <c r="O348" s="3" t="n"/>
      <c r="P348" s="3" t="n"/>
      <c r="Q348" s="3" t="n"/>
      <c r="R348" s="23" t="inlineStr">
        <is>
          <t>Open Image</t>
        </is>
      </c>
    </row>
    <row r="349">
      <c r="A349" s="3" t="n">
        <v>348</v>
      </c>
      <c r="B349" s="3" t="inlineStr">
        <is>
          <t>PL00348</t>
        </is>
      </c>
      <c r="C349" s="3" t="inlineStr">
        <is>
          <t>PLUMBING</t>
        </is>
      </c>
      <c r="D349" s="3" t="inlineStr">
        <is>
          <t>PVC</t>
        </is>
      </c>
      <c r="E349" s="3" t="inlineStr">
        <is>
          <t>BUSHES</t>
        </is>
      </c>
      <c r="F349" s="3" t="n"/>
      <c r="G349" s="3" t="n"/>
      <c r="H349" s="3" t="inlineStr">
        <is>
          <t>BUSH</t>
        </is>
      </c>
      <c r="I349" s="4" t="inlineStr">
        <is>
          <t>2x3/4 inch</t>
        </is>
      </c>
      <c r="J349" s="4" t="n"/>
      <c r="K349" s="4" t="inlineStr">
        <is>
          <t>2*3/4" PVC BUSH</t>
        </is>
      </c>
      <c r="L349" s="3" t="inlineStr">
        <is>
          <t>JEEVAN</t>
        </is>
      </c>
      <c r="M349" s="3" t="inlineStr">
        <is>
          <t>PIECES</t>
        </is>
      </c>
      <c r="N349" s="3" t="inlineStr">
        <is>
          <t>BAGS</t>
        </is>
      </c>
      <c r="O349" s="3" t="n"/>
      <c r="P349" s="3" t="n"/>
      <c r="Q349" s="3" t="n"/>
      <c r="R349" s="23" t="inlineStr">
        <is>
          <t>Open Image</t>
        </is>
      </c>
    </row>
    <row r="350">
      <c r="A350" s="3" t="n">
        <v>349</v>
      </c>
      <c r="B350" s="3" t="inlineStr">
        <is>
          <t>PL00349</t>
        </is>
      </c>
      <c r="C350" s="3" t="inlineStr">
        <is>
          <t>PLUMBING</t>
        </is>
      </c>
      <c r="D350" s="3" t="inlineStr">
        <is>
          <t>PVC</t>
        </is>
      </c>
      <c r="E350" s="3" t="inlineStr">
        <is>
          <t>BUSHES</t>
        </is>
      </c>
      <c r="F350" s="3" t="n"/>
      <c r="G350" s="3" t="n"/>
      <c r="H350" s="3" t="inlineStr">
        <is>
          <t>BUSH</t>
        </is>
      </c>
      <c r="I350" s="4" t="inlineStr">
        <is>
          <t>2x3/4 inch</t>
        </is>
      </c>
      <c r="J350" s="4" t="n"/>
      <c r="K350" s="4" t="inlineStr">
        <is>
          <t>2*3/4" PVC BUSH</t>
        </is>
      </c>
      <c r="L350" s="3" t="inlineStr">
        <is>
          <t>WATERFLO</t>
        </is>
      </c>
      <c r="M350" s="3" t="inlineStr">
        <is>
          <t>PIECES</t>
        </is>
      </c>
      <c r="N350" s="3" t="inlineStr">
        <is>
          <t>BAGS</t>
        </is>
      </c>
      <c r="O350" s="3" t="n"/>
      <c r="P350" s="3" t="n"/>
      <c r="Q350" s="3" t="n"/>
      <c r="R350" s="23" t="inlineStr">
        <is>
          <t>Open Image</t>
        </is>
      </c>
    </row>
    <row r="351">
      <c r="A351" s="3" t="n">
        <v>350</v>
      </c>
      <c r="B351" s="3" t="inlineStr">
        <is>
          <t>PL00350</t>
        </is>
      </c>
      <c r="C351" s="3" t="inlineStr">
        <is>
          <t>PLUMBING</t>
        </is>
      </c>
      <c r="D351" s="3" t="inlineStr">
        <is>
          <t>PVC</t>
        </is>
      </c>
      <c r="E351" s="3" t="inlineStr">
        <is>
          <t>BUSHES</t>
        </is>
      </c>
      <c r="F351" s="3" t="n"/>
      <c r="G351" s="3" t="n"/>
      <c r="H351" s="3" t="inlineStr">
        <is>
          <t>BUSH</t>
        </is>
      </c>
      <c r="I351" s="4" t="inlineStr">
        <is>
          <t>2x1/2 inch</t>
        </is>
      </c>
      <c r="J351" s="4" t="n"/>
      <c r="K351" s="4" t="inlineStr">
        <is>
          <t>2*1/2" PVC BUSH</t>
        </is>
      </c>
      <c r="L351" s="3" t="inlineStr">
        <is>
          <t>STAR</t>
        </is>
      </c>
      <c r="M351" s="3" t="inlineStr">
        <is>
          <t>PIECES</t>
        </is>
      </c>
      <c r="N351" s="3" t="inlineStr">
        <is>
          <t>BAGS</t>
        </is>
      </c>
      <c r="O351" s="3" t="n"/>
      <c r="P351" s="3" t="n"/>
      <c r="Q351" s="3" t="n"/>
      <c r="R351" s="23" t="inlineStr">
        <is>
          <t>Open Image</t>
        </is>
      </c>
    </row>
    <row r="352">
      <c r="A352" s="3" t="n">
        <v>351</v>
      </c>
      <c r="B352" s="3" t="inlineStr">
        <is>
          <t>PL00351</t>
        </is>
      </c>
      <c r="C352" s="3" t="inlineStr">
        <is>
          <t>PLUMBING</t>
        </is>
      </c>
      <c r="D352" s="3" t="inlineStr">
        <is>
          <t>PVC</t>
        </is>
      </c>
      <c r="E352" s="3" t="inlineStr">
        <is>
          <t>BUSHES</t>
        </is>
      </c>
      <c r="F352" s="3" t="n"/>
      <c r="G352" s="3" t="n"/>
      <c r="H352" s="3" t="inlineStr">
        <is>
          <t>BUSH</t>
        </is>
      </c>
      <c r="I352" s="4" t="inlineStr">
        <is>
          <t>2x1/2 inch</t>
        </is>
      </c>
      <c r="J352" s="4" t="n"/>
      <c r="K352" s="4" t="inlineStr">
        <is>
          <t>2*1/2" PVC BUSH</t>
        </is>
      </c>
      <c r="L352" s="3" t="inlineStr">
        <is>
          <t>VAHINI</t>
        </is>
      </c>
      <c r="M352" s="3" t="inlineStr">
        <is>
          <t>PIECES</t>
        </is>
      </c>
      <c r="N352" s="3" t="inlineStr">
        <is>
          <t>BAGS</t>
        </is>
      </c>
      <c r="O352" s="3" t="n"/>
      <c r="P352" s="3" t="n"/>
      <c r="Q352" s="3" t="n"/>
      <c r="R352" s="23" t="inlineStr">
        <is>
          <t>Open Image</t>
        </is>
      </c>
    </row>
    <row r="353">
      <c r="A353" s="3" t="n">
        <v>352</v>
      </c>
      <c r="B353" s="3" t="inlineStr">
        <is>
          <t>PL00352</t>
        </is>
      </c>
      <c r="C353" s="3" t="inlineStr">
        <is>
          <t>PLUMBING</t>
        </is>
      </c>
      <c r="D353" s="3" t="inlineStr">
        <is>
          <t>PVC</t>
        </is>
      </c>
      <c r="E353" s="3" t="inlineStr">
        <is>
          <t>BUSHES</t>
        </is>
      </c>
      <c r="F353" s="3" t="n"/>
      <c r="G353" s="3" t="n"/>
      <c r="H353" s="3" t="inlineStr">
        <is>
          <t>BUSH</t>
        </is>
      </c>
      <c r="I353" s="4" t="inlineStr">
        <is>
          <t>2x1/2 inch</t>
        </is>
      </c>
      <c r="J353" s="4" t="n"/>
      <c r="K353" s="4" t="inlineStr">
        <is>
          <t>2*1/2" PVC BUSH</t>
        </is>
      </c>
      <c r="L353" s="3" t="inlineStr">
        <is>
          <t>JEEVAN</t>
        </is>
      </c>
      <c r="M353" s="3" t="inlineStr">
        <is>
          <t>PIECES</t>
        </is>
      </c>
      <c r="N353" s="3" t="inlineStr">
        <is>
          <t>BAGS</t>
        </is>
      </c>
      <c r="O353" s="3" t="n"/>
      <c r="P353" s="3" t="n"/>
      <c r="Q353" s="3" t="n"/>
      <c r="R353" s="23" t="inlineStr">
        <is>
          <t>Open Image</t>
        </is>
      </c>
    </row>
    <row r="354">
      <c r="A354" s="3" t="n">
        <v>353</v>
      </c>
      <c r="B354" s="3" t="inlineStr">
        <is>
          <t>PL00353</t>
        </is>
      </c>
      <c r="C354" s="3" t="inlineStr">
        <is>
          <t>PLUMBING</t>
        </is>
      </c>
      <c r="D354" s="3" t="inlineStr">
        <is>
          <t>PVC</t>
        </is>
      </c>
      <c r="E354" s="3" t="inlineStr">
        <is>
          <t>BUSHES</t>
        </is>
      </c>
      <c r="F354" s="3" t="n"/>
      <c r="G354" s="3" t="n"/>
      <c r="H354" s="3" t="inlineStr">
        <is>
          <t>BUSH</t>
        </is>
      </c>
      <c r="I354" s="4" t="inlineStr">
        <is>
          <t>2x1/2 inch</t>
        </is>
      </c>
      <c r="J354" s="4" t="n"/>
      <c r="K354" s="4" t="inlineStr">
        <is>
          <t>2*1/2" PVC BUSH</t>
        </is>
      </c>
      <c r="L354" s="3" t="inlineStr">
        <is>
          <t>WATERFLO</t>
        </is>
      </c>
      <c r="M354" s="3" t="inlineStr">
        <is>
          <t>PIECES</t>
        </is>
      </c>
      <c r="N354" s="3" t="inlineStr">
        <is>
          <t>BAGS</t>
        </is>
      </c>
      <c r="O354" s="3" t="n"/>
      <c r="P354" s="3" t="n"/>
      <c r="Q354" s="3" t="n"/>
      <c r="R354" s="23" t="inlineStr">
        <is>
          <t>Open Image</t>
        </is>
      </c>
    </row>
    <row r="355">
      <c r="A355" s="3" t="n">
        <v>354</v>
      </c>
      <c r="B355" s="3" t="inlineStr">
        <is>
          <t>PL00354</t>
        </is>
      </c>
      <c r="C355" s="3" t="inlineStr">
        <is>
          <t>PLUMBING</t>
        </is>
      </c>
      <c r="D355" s="3" t="inlineStr">
        <is>
          <t>PVC</t>
        </is>
      </c>
      <c r="E355" s="3" t="inlineStr">
        <is>
          <t>MTA</t>
        </is>
      </c>
      <c r="F355" s="3" t="n"/>
      <c r="G355" s="3" t="n"/>
      <c r="H355" s="3" t="inlineStr">
        <is>
          <t>MTA</t>
        </is>
      </c>
      <c r="I355" s="5" t="inlineStr">
        <is>
          <t>2 inch</t>
        </is>
      </c>
      <c r="J355" s="5" t="n"/>
      <c r="K355" s="4" t="inlineStr">
        <is>
          <t>2" PVC MTA</t>
        </is>
      </c>
      <c r="L355" s="3" t="inlineStr">
        <is>
          <t>STAR</t>
        </is>
      </c>
      <c r="M355" s="3" t="inlineStr">
        <is>
          <t>PIECES</t>
        </is>
      </c>
      <c r="N355" s="3" t="inlineStr">
        <is>
          <t>BAGS</t>
        </is>
      </c>
      <c r="O355" s="3" t="n"/>
      <c r="P355" s="3" t="n"/>
      <c r="Q355" s="3" t="n"/>
      <c r="R355" s="23" t="inlineStr">
        <is>
          <t>Open Image</t>
        </is>
      </c>
    </row>
    <row r="356">
      <c r="A356" s="3" t="n">
        <v>355</v>
      </c>
      <c r="B356" s="3" t="inlineStr">
        <is>
          <t>PL00355</t>
        </is>
      </c>
      <c r="C356" s="3" t="inlineStr">
        <is>
          <t>PLUMBING</t>
        </is>
      </c>
      <c r="D356" s="3" t="inlineStr">
        <is>
          <t>PVC</t>
        </is>
      </c>
      <c r="E356" s="3" t="inlineStr">
        <is>
          <t>MTA</t>
        </is>
      </c>
      <c r="F356" s="3" t="n"/>
      <c r="G356" s="3" t="n"/>
      <c r="H356" s="3" t="inlineStr">
        <is>
          <t>MTA</t>
        </is>
      </c>
      <c r="I356" s="5" t="inlineStr">
        <is>
          <t>2 inch</t>
        </is>
      </c>
      <c r="J356" s="5" t="n"/>
      <c r="K356" s="4" t="inlineStr">
        <is>
          <t>2" PVC MTA</t>
        </is>
      </c>
      <c r="L356" s="3" t="inlineStr">
        <is>
          <t>VAHINI</t>
        </is>
      </c>
      <c r="M356" s="3" t="inlineStr">
        <is>
          <t>PIECES</t>
        </is>
      </c>
      <c r="N356" s="3" t="inlineStr">
        <is>
          <t>BAGS</t>
        </is>
      </c>
      <c r="O356" s="3" t="n"/>
      <c r="P356" s="3" t="n"/>
      <c r="Q356" s="3" t="n"/>
      <c r="R356" s="23" t="inlineStr">
        <is>
          <t>Open Image</t>
        </is>
      </c>
    </row>
    <row r="357">
      <c r="A357" s="3" t="n">
        <v>356</v>
      </c>
      <c r="B357" s="3" t="inlineStr">
        <is>
          <t>PL00356</t>
        </is>
      </c>
      <c r="C357" s="3" t="inlineStr">
        <is>
          <t>PLUMBING</t>
        </is>
      </c>
      <c r="D357" s="3" t="inlineStr">
        <is>
          <t>PVC</t>
        </is>
      </c>
      <c r="E357" s="3" t="inlineStr">
        <is>
          <t>MTA</t>
        </is>
      </c>
      <c r="F357" s="3" t="n"/>
      <c r="G357" s="3" t="n"/>
      <c r="H357" s="3" t="inlineStr">
        <is>
          <t>MTA</t>
        </is>
      </c>
      <c r="I357" s="5" t="inlineStr">
        <is>
          <t>2 inch</t>
        </is>
      </c>
      <c r="J357" s="5" t="n"/>
      <c r="K357" s="4" t="inlineStr">
        <is>
          <t>2" PVC MTA</t>
        </is>
      </c>
      <c r="L357" s="3" t="inlineStr">
        <is>
          <t>JEEVAN</t>
        </is>
      </c>
      <c r="M357" s="3" t="inlineStr">
        <is>
          <t>PIECES</t>
        </is>
      </c>
      <c r="N357" s="3" t="inlineStr">
        <is>
          <t>BAGS</t>
        </is>
      </c>
      <c r="O357" s="3" t="n"/>
      <c r="P357" s="3" t="n"/>
      <c r="Q357" s="3" t="n"/>
      <c r="R357" s="23" t="inlineStr">
        <is>
          <t>Open Image</t>
        </is>
      </c>
    </row>
    <row r="358">
      <c r="A358" s="3" t="n">
        <v>357</v>
      </c>
      <c r="B358" s="3" t="inlineStr">
        <is>
          <t>PL00357</t>
        </is>
      </c>
      <c r="C358" s="3" t="inlineStr">
        <is>
          <t>PLUMBING</t>
        </is>
      </c>
      <c r="D358" s="3" t="inlineStr">
        <is>
          <t>PVC</t>
        </is>
      </c>
      <c r="E358" s="3" t="inlineStr">
        <is>
          <t>MTA</t>
        </is>
      </c>
      <c r="F358" s="3" t="n"/>
      <c r="G358" s="3" t="n"/>
      <c r="H358" s="3" t="inlineStr">
        <is>
          <t>MTA</t>
        </is>
      </c>
      <c r="I358" s="5" t="inlineStr">
        <is>
          <t>2 inch</t>
        </is>
      </c>
      <c r="J358" s="5" t="n"/>
      <c r="K358" s="4" t="inlineStr">
        <is>
          <t>2" PVC MTA</t>
        </is>
      </c>
      <c r="L358" s="3" t="inlineStr">
        <is>
          <t>WATERFLO</t>
        </is>
      </c>
      <c r="M358" s="3" t="inlineStr">
        <is>
          <t>PIECES</t>
        </is>
      </c>
      <c r="N358" s="3" t="inlineStr">
        <is>
          <t>BAGS</t>
        </is>
      </c>
      <c r="O358" s="3" t="n"/>
      <c r="P358" s="3" t="n"/>
      <c r="Q358" s="3" t="n"/>
      <c r="R358" s="23" t="inlineStr">
        <is>
          <t>Open Image</t>
        </is>
      </c>
    </row>
    <row r="359">
      <c r="A359" s="3" t="n">
        <v>358</v>
      </c>
      <c r="B359" s="3" t="inlineStr">
        <is>
          <t>PL00358</t>
        </is>
      </c>
      <c r="C359" s="3" t="inlineStr">
        <is>
          <t>PLUMBING</t>
        </is>
      </c>
      <c r="D359" s="3" t="inlineStr">
        <is>
          <t>PVC</t>
        </is>
      </c>
      <c r="E359" s="3" t="inlineStr">
        <is>
          <t>MTA</t>
        </is>
      </c>
      <c r="F359" s="3" t="n"/>
      <c r="G359" s="3" t="n"/>
      <c r="H359" s="3" t="inlineStr">
        <is>
          <t>MTA</t>
        </is>
      </c>
      <c r="I359" s="5" t="inlineStr">
        <is>
          <t>2x1 1/2 inch</t>
        </is>
      </c>
      <c r="J359" s="5" t="n"/>
      <c r="K359" s="4" t="inlineStr">
        <is>
          <t>2*1 1/2" PVC MTA</t>
        </is>
      </c>
      <c r="L359" s="3" t="inlineStr">
        <is>
          <t>STAR</t>
        </is>
      </c>
      <c r="M359" s="3" t="inlineStr">
        <is>
          <t>PIECES</t>
        </is>
      </c>
      <c r="N359" s="3" t="inlineStr">
        <is>
          <t>BAGS</t>
        </is>
      </c>
      <c r="O359" s="3" t="n"/>
      <c r="P359" s="3" t="n"/>
      <c r="Q359" s="3" t="n"/>
      <c r="R359" s="23" t="inlineStr">
        <is>
          <t>Open Image</t>
        </is>
      </c>
    </row>
    <row r="360">
      <c r="A360" s="3" t="n">
        <v>359</v>
      </c>
      <c r="B360" s="3" t="inlineStr">
        <is>
          <t>PL00359</t>
        </is>
      </c>
      <c r="C360" s="3" t="inlineStr">
        <is>
          <t>PLUMBING</t>
        </is>
      </c>
      <c r="D360" s="3" t="inlineStr">
        <is>
          <t>PVC</t>
        </is>
      </c>
      <c r="E360" s="3" t="inlineStr">
        <is>
          <t>MTA</t>
        </is>
      </c>
      <c r="F360" s="3" t="n"/>
      <c r="G360" s="3" t="n"/>
      <c r="H360" s="3" t="inlineStr">
        <is>
          <t>MTA</t>
        </is>
      </c>
      <c r="I360" s="5" t="inlineStr">
        <is>
          <t>2x1 1/2 inch</t>
        </is>
      </c>
      <c r="J360" s="5" t="n"/>
      <c r="K360" s="4" t="inlineStr">
        <is>
          <t>2*1 1/2" PVC MTA</t>
        </is>
      </c>
      <c r="L360" s="3" t="inlineStr">
        <is>
          <t>VAHINI</t>
        </is>
      </c>
      <c r="M360" s="3" t="inlineStr">
        <is>
          <t>PIECES</t>
        </is>
      </c>
      <c r="N360" s="3" t="inlineStr">
        <is>
          <t>BAGS</t>
        </is>
      </c>
      <c r="O360" s="3" t="n"/>
      <c r="P360" s="3" t="n"/>
      <c r="Q360" s="3" t="n"/>
      <c r="R360" s="23" t="inlineStr">
        <is>
          <t>Open Image</t>
        </is>
      </c>
    </row>
    <row r="361">
      <c r="A361" s="3" t="n">
        <v>360</v>
      </c>
      <c r="B361" s="3" t="inlineStr">
        <is>
          <t>PL00360</t>
        </is>
      </c>
      <c r="C361" s="3" t="inlineStr">
        <is>
          <t>PLUMBING</t>
        </is>
      </c>
      <c r="D361" s="3" t="inlineStr">
        <is>
          <t>PVC</t>
        </is>
      </c>
      <c r="E361" s="3" t="inlineStr">
        <is>
          <t>MTA</t>
        </is>
      </c>
      <c r="F361" s="3" t="n"/>
      <c r="G361" s="3" t="n"/>
      <c r="H361" s="3" t="inlineStr">
        <is>
          <t>MTA</t>
        </is>
      </c>
      <c r="I361" s="5" t="inlineStr">
        <is>
          <t>2x1 1/2 inch</t>
        </is>
      </c>
      <c r="J361" s="5" t="n"/>
      <c r="K361" s="4" t="inlineStr">
        <is>
          <t>2*1 1/2" PVC MTA</t>
        </is>
      </c>
      <c r="L361" s="3" t="inlineStr">
        <is>
          <t>JEEVAN</t>
        </is>
      </c>
      <c r="M361" s="3" t="inlineStr">
        <is>
          <t>PIECES</t>
        </is>
      </c>
      <c r="N361" s="3" t="inlineStr">
        <is>
          <t>BAGS</t>
        </is>
      </c>
      <c r="O361" s="3" t="n"/>
      <c r="P361" s="3" t="n"/>
      <c r="Q361" s="3" t="n"/>
      <c r="R361" s="23" t="inlineStr">
        <is>
          <t>Open Image</t>
        </is>
      </c>
    </row>
    <row r="362">
      <c r="A362" s="3" t="n">
        <v>361</v>
      </c>
      <c r="B362" s="3" t="inlineStr">
        <is>
          <t>PL00361</t>
        </is>
      </c>
      <c r="C362" s="3" t="inlineStr">
        <is>
          <t>PLUMBING</t>
        </is>
      </c>
      <c r="D362" s="3" t="inlineStr">
        <is>
          <t>PVC</t>
        </is>
      </c>
      <c r="E362" s="3" t="inlineStr">
        <is>
          <t>MTA</t>
        </is>
      </c>
      <c r="F362" s="3" t="n"/>
      <c r="G362" s="3" t="n"/>
      <c r="H362" s="3" t="inlineStr">
        <is>
          <t>MTA</t>
        </is>
      </c>
      <c r="I362" s="5" t="inlineStr">
        <is>
          <t>2x1 1/2 inch</t>
        </is>
      </c>
      <c r="J362" s="5" t="n"/>
      <c r="K362" s="4" t="inlineStr">
        <is>
          <t>2*1 1/2" PVC MTA</t>
        </is>
      </c>
      <c r="L362" s="3" t="inlineStr">
        <is>
          <t>WATERFLO</t>
        </is>
      </c>
      <c r="M362" s="3" t="inlineStr">
        <is>
          <t>PIECES</t>
        </is>
      </c>
      <c r="N362" s="3" t="inlineStr">
        <is>
          <t>BAGS</t>
        </is>
      </c>
      <c r="O362" s="3" t="n"/>
      <c r="P362" s="3" t="n"/>
      <c r="Q362" s="3" t="n"/>
      <c r="R362" s="23" t="inlineStr">
        <is>
          <t>Open Image</t>
        </is>
      </c>
    </row>
    <row r="363">
      <c r="A363" s="3" t="n">
        <v>362</v>
      </c>
      <c r="B363" s="3" t="inlineStr">
        <is>
          <t>PL00362</t>
        </is>
      </c>
      <c r="C363" s="3" t="inlineStr">
        <is>
          <t>PLUMBING</t>
        </is>
      </c>
      <c r="D363" s="3" t="inlineStr">
        <is>
          <t>PVC</t>
        </is>
      </c>
      <c r="E363" s="3" t="inlineStr">
        <is>
          <t>MTA</t>
        </is>
      </c>
      <c r="F363" s="3" t="n"/>
      <c r="G363" s="3" t="n"/>
      <c r="H363" s="3" t="inlineStr">
        <is>
          <t>MTA</t>
        </is>
      </c>
      <c r="I363" s="5" t="inlineStr">
        <is>
          <t>2x1 1/4 inch</t>
        </is>
      </c>
      <c r="J363" s="5" t="n"/>
      <c r="K363" s="4" t="inlineStr">
        <is>
          <t>2*1 1/4" PVC MTA</t>
        </is>
      </c>
      <c r="L363" s="3" t="inlineStr">
        <is>
          <t>STAR</t>
        </is>
      </c>
      <c r="M363" s="3" t="inlineStr">
        <is>
          <t>PIECES</t>
        </is>
      </c>
      <c r="N363" s="3" t="inlineStr">
        <is>
          <t>BAGS</t>
        </is>
      </c>
      <c r="O363" s="3" t="n"/>
      <c r="P363" s="3" t="n"/>
      <c r="Q363" s="3" t="n"/>
      <c r="R363" s="23" t="inlineStr">
        <is>
          <t>Open Image</t>
        </is>
      </c>
    </row>
    <row r="364">
      <c r="A364" s="3" t="n">
        <v>363</v>
      </c>
      <c r="B364" s="3" t="inlineStr">
        <is>
          <t>PL00363</t>
        </is>
      </c>
      <c r="C364" s="3" t="inlineStr">
        <is>
          <t>PLUMBING</t>
        </is>
      </c>
      <c r="D364" s="3" t="inlineStr">
        <is>
          <t>PVC</t>
        </is>
      </c>
      <c r="E364" s="3" t="inlineStr">
        <is>
          <t>MTA</t>
        </is>
      </c>
      <c r="F364" s="3" t="n"/>
      <c r="G364" s="3" t="n"/>
      <c r="H364" s="3" t="inlineStr">
        <is>
          <t>MTA</t>
        </is>
      </c>
      <c r="I364" s="5" t="inlineStr">
        <is>
          <t>2x1 1/4 inch</t>
        </is>
      </c>
      <c r="J364" s="5" t="n"/>
      <c r="K364" s="4" t="inlineStr">
        <is>
          <t>2*1 1/4" PVC MTA</t>
        </is>
      </c>
      <c r="L364" s="3" t="inlineStr">
        <is>
          <t>VAHINI</t>
        </is>
      </c>
      <c r="M364" s="3" t="inlineStr">
        <is>
          <t>PIECES</t>
        </is>
      </c>
      <c r="N364" s="3" t="inlineStr">
        <is>
          <t>BAGS</t>
        </is>
      </c>
      <c r="O364" s="3" t="n"/>
      <c r="P364" s="3" t="n"/>
      <c r="Q364" s="3" t="n"/>
      <c r="R364" s="23" t="inlineStr">
        <is>
          <t>Open Image</t>
        </is>
      </c>
    </row>
    <row r="365">
      <c r="A365" s="3" t="n">
        <v>364</v>
      </c>
      <c r="B365" s="3" t="inlineStr">
        <is>
          <t>PL00364</t>
        </is>
      </c>
      <c r="C365" s="3" t="inlineStr">
        <is>
          <t>PLUMBING</t>
        </is>
      </c>
      <c r="D365" s="3" t="inlineStr">
        <is>
          <t>PVC</t>
        </is>
      </c>
      <c r="E365" s="3" t="inlineStr">
        <is>
          <t>MTA</t>
        </is>
      </c>
      <c r="F365" s="3" t="n"/>
      <c r="G365" s="3" t="n"/>
      <c r="H365" s="3" t="inlineStr">
        <is>
          <t>MTA</t>
        </is>
      </c>
      <c r="I365" s="5" t="inlineStr">
        <is>
          <t>2x1 1/4 inch</t>
        </is>
      </c>
      <c r="J365" s="5" t="n"/>
      <c r="K365" s="4" t="inlineStr">
        <is>
          <t>2*1 1/4" PVC MTA</t>
        </is>
      </c>
      <c r="L365" s="3" t="inlineStr">
        <is>
          <t>JEEVAN</t>
        </is>
      </c>
      <c r="M365" s="3" t="inlineStr">
        <is>
          <t>PIECES</t>
        </is>
      </c>
      <c r="N365" s="3" t="inlineStr">
        <is>
          <t>BAGS</t>
        </is>
      </c>
      <c r="O365" s="3" t="n"/>
      <c r="P365" s="3" t="n"/>
      <c r="Q365" s="3" t="n"/>
      <c r="R365" s="23" t="inlineStr">
        <is>
          <t>Open Image</t>
        </is>
      </c>
    </row>
    <row r="366">
      <c r="A366" s="3" t="n">
        <v>365</v>
      </c>
      <c r="B366" s="3" t="inlineStr">
        <is>
          <t>PL00365</t>
        </is>
      </c>
      <c r="C366" s="3" t="inlineStr">
        <is>
          <t>PLUMBING</t>
        </is>
      </c>
      <c r="D366" s="3" t="inlineStr">
        <is>
          <t>PVC</t>
        </is>
      </c>
      <c r="E366" s="3" t="inlineStr">
        <is>
          <t>MTA</t>
        </is>
      </c>
      <c r="F366" s="3" t="n"/>
      <c r="G366" s="3" t="n"/>
      <c r="H366" s="3" t="inlineStr">
        <is>
          <t>MTA</t>
        </is>
      </c>
      <c r="I366" s="5" t="inlineStr">
        <is>
          <t>2x1 1/4 inch</t>
        </is>
      </c>
      <c r="J366" s="5" t="n"/>
      <c r="K366" s="4" t="inlineStr">
        <is>
          <t>2*1 1/4" PVC MTA</t>
        </is>
      </c>
      <c r="L366" s="3" t="inlineStr">
        <is>
          <t>WATERFLO</t>
        </is>
      </c>
      <c r="M366" s="3" t="inlineStr">
        <is>
          <t>PIECES</t>
        </is>
      </c>
      <c r="N366" s="3" t="inlineStr">
        <is>
          <t>BAGS</t>
        </is>
      </c>
      <c r="O366" s="3" t="n"/>
      <c r="P366" s="3" t="n"/>
      <c r="Q366" s="3" t="n"/>
      <c r="R366" s="23" t="inlineStr">
        <is>
          <t>Open Image</t>
        </is>
      </c>
    </row>
    <row r="367">
      <c r="A367" s="3" t="n">
        <v>366</v>
      </c>
      <c r="B367" s="3" t="inlineStr">
        <is>
          <t>PL00366</t>
        </is>
      </c>
      <c r="C367" s="3" t="inlineStr">
        <is>
          <t>PLUMBING</t>
        </is>
      </c>
      <c r="D367" s="3" t="inlineStr">
        <is>
          <t>PVC</t>
        </is>
      </c>
      <c r="E367" s="3" t="inlineStr">
        <is>
          <t>MTA</t>
        </is>
      </c>
      <c r="F367" s="3" t="n"/>
      <c r="G367" s="3" t="n"/>
      <c r="H367" s="3" t="inlineStr">
        <is>
          <t>MTA</t>
        </is>
      </c>
      <c r="I367" s="5" t="inlineStr">
        <is>
          <t>2x1 inch</t>
        </is>
      </c>
      <c r="J367" s="5" t="n"/>
      <c r="K367" s="4" t="inlineStr">
        <is>
          <t>2*1" PVC MTA</t>
        </is>
      </c>
      <c r="L367" s="3" t="inlineStr">
        <is>
          <t>STAR</t>
        </is>
      </c>
      <c r="M367" s="3" t="inlineStr">
        <is>
          <t>PIECES</t>
        </is>
      </c>
      <c r="N367" s="3" t="inlineStr">
        <is>
          <t>BAGS</t>
        </is>
      </c>
      <c r="O367" s="3" t="n"/>
      <c r="P367" s="3" t="n"/>
      <c r="Q367" s="3" t="n"/>
      <c r="R367" s="23" t="inlineStr">
        <is>
          <t>Open Image</t>
        </is>
      </c>
    </row>
    <row r="368">
      <c r="A368" s="3" t="n">
        <v>367</v>
      </c>
      <c r="B368" s="3" t="inlineStr">
        <is>
          <t>PL00367</t>
        </is>
      </c>
      <c r="C368" s="3" t="inlineStr">
        <is>
          <t>PLUMBING</t>
        </is>
      </c>
      <c r="D368" s="3" t="inlineStr">
        <is>
          <t>PVC</t>
        </is>
      </c>
      <c r="E368" s="3" t="inlineStr">
        <is>
          <t>MTA</t>
        </is>
      </c>
      <c r="F368" s="3" t="n"/>
      <c r="G368" s="3" t="n"/>
      <c r="H368" s="3" t="inlineStr">
        <is>
          <t>MTA</t>
        </is>
      </c>
      <c r="I368" s="5" t="inlineStr">
        <is>
          <t>2x1 inch</t>
        </is>
      </c>
      <c r="J368" s="5" t="n"/>
      <c r="K368" s="4" t="inlineStr">
        <is>
          <t>2*1" PVC MTA</t>
        </is>
      </c>
      <c r="L368" s="3" t="inlineStr">
        <is>
          <t>VAHINI</t>
        </is>
      </c>
      <c r="M368" s="3" t="inlineStr">
        <is>
          <t>PIECES</t>
        </is>
      </c>
      <c r="N368" s="3" t="inlineStr">
        <is>
          <t>BAGS</t>
        </is>
      </c>
      <c r="O368" s="3" t="n"/>
      <c r="P368" s="3" t="n"/>
      <c r="Q368" s="3" t="n"/>
      <c r="R368" s="23" t="inlineStr">
        <is>
          <t>Open Image</t>
        </is>
      </c>
    </row>
    <row r="369">
      <c r="A369" s="3" t="n">
        <v>368</v>
      </c>
      <c r="B369" s="3" t="inlineStr">
        <is>
          <t>PL00368</t>
        </is>
      </c>
      <c r="C369" s="3" t="inlineStr">
        <is>
          <t>PLUMBING</t>
        </is>
      </c>
      <c r="D369" s="3" t="inlineStr">
        <is>
          <t>PVC</t>
        </is>
      </c>
      <c r="E369" s="3" t="inlineStr">
        <is>
          <t>MTA</t>
        </is>
      </c>
      <c r="F369" s="3" t="n"/>
      <c r="G369" s="3" t="n"/>
      <c r="H369" s="3" t="inlineStr">
        <is>
          <t>MTA</t>
        </is>
      </c>
      <c r="I369" s="5" t="inlineStr">
        <is>
          <t>2x1 inch</t>
        </is>
      </c>
      <c r="J369" s="5" t="n"/>
      <c r="K369" s="4" t="inlineStr">
        <is>
          <t>2*1" PVC MTA</t>
        </is>
      </c>
      <c r="L369" s="3" t="inlineStr">
        <is>
          <t>JEEVAN</t>
        </is>
      </c>
      <c r="M369" s="3" t="inlineStr">
        <is>
          <t>PIECES</t>
        </is>
      </c>
      <c r="N369" s="3" t="inlineStr">
        <is>
          <t>BAGS</t>
        </is>
      </c>
      <c r="O369" s="3" t="n"/>
      <c r="P369" s="3" t="n"/>
      <c r="Q369" s="3" t="n"/>
      <c r="R369" s="23" t="inlineStr">
        <is>
          <t>Open Image</t>
        </is>
      </c>
    </row>
    <row r="370">
      <c r="A370" s="3" t="n">
        <v>369</v>
      </c>
      <c r="B370" s="3" t="inlineStr">
        <is>
          <t>PL00369</t>
        </is>
      </c>
      <c r="C370" s="3" t="inlineStr">
        <is>
          <t>PLUMBING</t>
        </is>
      </c>
      <c r="D370" s="3" t="inlineStr">
        <is>
          <t>PVC</t>
        </is>
      </c>
      <c r="E370" s="3" t="inlineStr">
        <is>
          <t>MTA</t>
        </is>
      </c>
      <c r="F370" s="3" t="n"/>
      <c r="G370" s="3" t="n"/>
      <c r="H370" s="3" t="inlineStr">
        <is>
          <t>MTA</t>
        </is>
      </c>
      <c r="I370" s="5" t="inlineStr">
        <is>
          <t>2x1 inch</t>
        </is>
      </c>
      <c r="J370" s="5" t="n"/>
      <c r="K370" s="4" t="inlineStr">
        <is>
          <t>2*1" PVC MTA</t>
        </is>
      </c>
      <c r="L370" s="3" t="inlineStr">
        <is>
          <t>WATERFLO</t>
        </is>
      </c>
      <c r="M370" s="3" t="inlineStr">
        <is>
          <t>PIECES</t>
        </is>
      </c>
      <c r="N370" s="3" t="inlineStr">
        <is>
          <t>BAGS</t>
        </is>
      </c>
      <c r="O370" s="3" t="n"/>
      <c r="P370" s="3" t="n"/>
      <c r="Q370" s="3" t="n"/>
      <c r="R370" s="23" t="inlineStr">
        <is>
          <t>Open Image</t>
        </is>
      </c>
    </row>
    <row r="371">
      <c r="A371" s="3" t="n">
        <v>370</v>
      </c>
      <c r="B371" s="3" t="inlineStr">
        <is>
          <t>PL00370</t>
        </is>
      </c>
      <c r="C371" s="3" t="inlineStr">
        <is>
          <t>PLUMBING</t>
        </is>
      </c>
      <c r="D371" s="3" t="inlineStr">
        <is>
          <t>PVC</t>
        </is>
      </c>
      <c r="E371" s="3" t="inlineStr">
        <is>
          <t>MTA</t>
        </is>
      </c>
      <c r="F371" s="3" t="n"/>
      <c r="G371" s="3" t="n"/>
      <c r="H371" s="3" t="inlineStr">
        <is>
          <t>MTA</t>
        </is>
      </c>
      <c r="I371" s="5" t="inlineStr">
        <is>
          <t>2x3/4 inch</t>
        </is>
      </c>
      <c r="J371" s="5" t="n"/>
      <c r="K371" s="4" t="inlineStr">
        <is>
          <t>2*3/4" PVC MTA</t>
        </is>
      </c>
      <c r="L371" s="3" t="inlineStr">
        <is>
          <t>STAR</t>
        </is>
      </c>
      <c r="M371" s="3" t="inlineStr">
        <is>
          <t>PIECES</t>
        </is>
      </c>
      <c r="N371" s="3" t="inlineStr">
        <is>
          <t>BAGS</t>
        </is>
      </c>
      <c r="O371" s="3" t="n"/>
      <c r="P371" s="3" t="n"/>
      <c r="Q371" s="3" t="n"/>
      <c r="R371" s="23" t="inlineStr">
        <is>
          <t>Open Image</t>
        </is>
      </c>
    </row>
    <row r="372">
      <c r="A372" s="3" t="n">
        <v>371</v>
      </c>
      <c r="B372" s="3" t="inlineStr">
        <is>
          <t>PL00371</t>
        </is>
      </c>
      <c r="C372" s="3" t="inlineStr">
        <is>
          <t>PLUMBING</t>
        </is>
      </c>
      <c r="D372" s="3" t="inlineStr">
        <is>
          <t>PVC</t>
        </is>
      </c>
      <c r="E372" s="3" t="inlineStr">
        <is>
          <t>MTA</t>
        </is>
      </c>
      <c r="F372" s="3" t="n"/>
      <c r="G372" s="3" t="n"/>
      <c r="H372" s="3" t="inlineStr">
        <is>
          <t>MTA</t>
        </is>
      </c>
      <c r="I372" s="5" t="inlineStr">
        <is>
          <t>2x3/4 inch</t>
        </is>
      </c>
      <c r="J372" s="5" t="n"/>
      <c r="K372" s="4" t="inlineStr">
        <is>
          <t>2*3/4" PVC MTA</t>
        </is>
      </c>
      <c r="L372" s="3" t="inlineStr">
        <is>
          <t>VAHINI</t>
        </is>
      </c>
      <c r="M372" s="3" t="inlineStr">
        <is>
          <t>PIECES</t>
        </is>
      </c>
      <c r="N372" s="3" t="inlineStr">
        <is>
          <t>BAGS</t>
        </is>
      </c>
      <c r="O372" s="3" t="n"/>
      <c r="P372" s="3" t="n"/>
      <c r="Q372" s="3" t="n"/>
      <c r="R372" s="23" t="inlineStr">
        <is>
          <t>Open Image</t>
        </is>
      </c>
    </row>
    <row r="373">
      <c r="A373" s="3" t="n">
        <v>372</v>
      </c>
      <c r="B373" s="3" t="inlineStr">
        <is>
          <t>PL00372</t>
        </is>
      </c>
      <c r="C373" s="3" t="inlineStr">
        <is>
          <t>PLUMBING</t>
        </is>
      </c>
      <c r="D373" s="3" t="inlineStr">
        <is>
          <t>PVC</t>
        </is>
      </c>
      <c r="E373" s="3" t="inlineStr">
        <is>
          <t>MTA</t>
        </is>
      </c>
      <c r="F373" s="3" t="n"/>
      <c r="G373" s="3" t="n"/>
      <c r="H373" s="3" t="inlineStr">
        <is>
          <t>MTA</t>
        </is>
      </c>
      <c r="I373" s="5" t="inlineStr">
        <is>
          <t>2x3/4 inch</t>
        </is>
      </c>
      <c r="J373" s="5" t="n"/>
      <c r="K373" s="4" t="inlineStr">
        <is>
          <t>2*3/4" PVC MTA</t>
        </is>
      </c>
      <c r="L373" s="3" t="inlineStr">
        <is>
          <t>WATERFLO</t>
        </is>
      </c>
      <c r="M373" s="3" t="inlineStr">
        <is>
          <t>PIECES</t>
        </is>
      </c>
      <c r="N373" s="3" t="inlineStr">
        <is>
          <t>BAGS</t>
        </is>
      </c>
      <c r="O373" s="3" t="n"/>
      <c r="P373" s="3" t="n"/>
      <c r="Q373" s="3" t="n"/>
      <c r="R373" s="23" t="inlineStr">
        <is>
          <t>Open Image</t>
        </is>
      </c>
    </row>
    <row r="374">
      <c r="A374" s="3" t="n">
        <v>373</v>
      </c>
      <c r="B374" s="3" t="inlineStr">
        <is>
          <t>PL00373</t>
        </is>
      </c>
      <c r="C374" s="3" t="inlineStr">
        <is>
          <t>PLUMBING</t>
        </is>
      </c>
      <c r="D374" s="3" t="inlineStr">
        <is>
          <t>PVC</t>
        </is>
      </c>
      <c r="E374" s="3" t="inlineStr">
        <is>
          <t>MTA</t>
        </is>
      </c>
      <c r="F374" s="3" t="n"/>
      <c r="G374" s="3" t="n"/>
      <c r="H374" s="3" t="inlineStr">
        <is>
          <t>MTA</t>
        </is>
      </c>
      <c r="I374" s="5" t="inlineStr">
        <is>
          <t>2x3/4 inch</t>
        </is>
      </c>
      <c r="J374" s="5" t="n"/>
      <c r="K374" s="4" t="inlineStr">
        <is>
          <t>2*3/4" PVC MTA</t>
        </is>
      </c>
      <c r="L374" s="3" t="inlineStr">
        <is>
          <t>JEEVAN</t>
        </is>
      </c>
      <c r="M374" s="3" t="inlineStr">
        <is>
          <t>PIECES</t>
        </is>
      </c>
      <c r="N374" s="3" t="inlineStr">
        <is>
          <t>BAGS</t>
        </is>
      </c>
      <c r="O374" s="3" t="n"/>
      <c r="P374" s="3" t="n"/>
      <c r="Q374" s="3" t="n"/>
      <c r="R374" s="23" t="inlineStr">
        <is>
          <t>Open Image</t>
        </is>
      </c>
    </row>
    <row r="375">
      <c r="A375" s="3" t="n">
        <v>374</v>
      </c>
      <c r="B375" s="3" t="inlineStr">
        <is>
          <t>PL00374</t>
        </is>
      </c>
      <c r="C375" s="3" t="inlineStr">
        <is>
          <t>PLUMBING</t>
        </is>
      </c>
      <c r="D375" s="3" t="inlineStr">
        <is>
          <t>PVC</t>
        </is>
      </c>
      <c r="E375" s="3" t="inlineStr">
        <is>
          <t>MTA</t>
        </is>
      </c>
      <c r="F375" s="3" t="n"/>
      <c r="G375" s="3" t="n"/>
      <c r="H375" s="3" t="inlineStr">
        <is>
          <t>MTA</t>
        </is>
      </c>
      <c r="I375" s="5" t="inlineStr">
        <is>
          <t>2x1/2 inch</t>
        </is>
      </c>
      <c r="J375" s="5" t="n"/>
      <c r="K375" s="4" t="inlineStr">
        <is>
          <t>2*1/2" PVC MTA</t>
        </is>
      </c>
      <c r="L375" s="3" t="inlineStr">
        <is>
          <t>STAR</t>
        </is>
      </c>
      <c r="M375" s="3" t="inlineStr">
        <is>
          <t>PIECES</t>
        </is>
      </c>
      <c r="N375" s="3" t="inlineStr">
        <is>
          <t>BAGS</t>
        </is>
      </c>
      <c r="O375" s="3" t="n"/>
      <c r="P375" s="3" t="n"/>
      <c r="Q375" s="3" t="n"/>
      <c r="R375" s="23" t="inlineStr">
        <is>
          <t>Open Image</t>
        </is>
      </c>
    </row>
    <row r="376">
      <c r="A376" s="3" t="n">
        <v>375</v>
      </c>
      <c r="B376" s="3" t="inlineStr">
        <is>
          <t>PL00375</t>
        </is>
      </c>
      <c r="C376" s="3" t="inlineStr">
        <is>
          <t>PLUMBING</t>
        </is>
      </c>
      <c r="D376" s="3" t="inlineStr">
        <is>
          <t>PVC</t>
        </is>
      </c>
      <c r="E376" s="3" t="inlineStr">
        <is>
          <t>MTA</t>
        </is>
      </c>
      <c r="F376" s="3" t="n"/>
      <c r="G376" s="3" t="n"/>
      <c r="H376" s="3" t="inlineStr">
        <is>
          <t>MTA</t>
        </is>
      </c>
      <c r="I376" s="5" t="inlineStr">
        <is>
          <t>2x1/2 inch</t>
        </is>
      </c>
      <c r="J376" s="5" t="n"/>
      <c r="K376" s="4" t="inlineStr">
        <is>
          <t>2*1/2" PVC MTA</t>
        </is>
      </c>
      <c r="L376" s="3" t="inlineStr">
        <is>
          <t>VAHINI</t>
        </is>
      </c>
      <c r="M376" s="3" t="inlineStr">
        <is>
          <t>PIECES</t>
        </is>
      </c>
      <c r="N376" s="3" t="inlineStr">
        <is>
          <t>BAGS</t>
        </is>
      </c>
      <c r="O376" s="3" t="n"/>
      <c r="P376" s="3" t="n"/>
      <c r="Q376" s="3" t="n"/>
      <c r="R376" s="23" t="inlineStr">
        <is>
          <t>Open Image</t>
        </is>
      </c>
    </row>
    <row r="377">
      <c r="A377" s="3" t="n">
        <v>376</v>
      </c>
      <c r="B377" s="3" t="inlineStr">
        <is>
          <t>PL00376</t>
        </is>
      </c>
      <c r="C377" s="3" t="inlineStr">
        <is>
          <t>PLUMBING</t>
        </is>
      </c>
      <c r="D377" s="3" t="inlineStr">
        <is>
          <t>PVC</t>
        </is>
      </c>
      <c r="E377" s="3" t="inlineStr">
        <is>
          <t>MTA</t>
        </is>
      </c>
      <c r="F377" s="3" t="n"/>
      <c r="G377" s="3" t="n"/>
      <c r="H377" s="3" t="inlineStr">
        <is>
          <t>MTA</t>
        </is>
      </c>
      <c r="I377" s="5" t="inlineStr">
        <is>
          <t>2x1/2 inch</t>
        </is>
      </c>
      <c r="J377" s="5" t="n"/>
      <c r="K377" s="4" t="inlineStr">
        <is>
          <t>2*1/2" PVC MTA</t>
        </is>
      </c>
      <c r="L377" s="3" t="inlineStr">
        <is>
          <t>JEEVAN</t>
        </is>
      </c>
      <c r="M377" s="3" t="inlineStr">
        <is>
          <t>PIECES</t>
        </is>
      </c>
      <c r="N377" s="3" t="inlineStr">
        <is>
          <t>BAGS</t>
        </is>
      </c>
      <c r="O377" s="3" t="n"/>
      <c r="P377" s="3" t="n"/>
      <c r="Q377" s="3" t="n"/>
      <c r="R377" s="23" t="inlineStr">
        <is>
          <t>Open Image</t>
        </is>
      </c>
    </row>
    <row r="378">
      <c r="A378" s="3" t="n">
        <v>377</v>
      </c>
      <c r="B378" s="3" t="inlineStr">
        <is>
          <t>PL00377</t>
        </is>
      </c>
      <c r="C378" s="3" t="inlineStr">
        <is>
          <t>PLUMBING</t>
        </is>
      </c>
      <c r="D378" s="3" t="inlineStr">
        <is>
          <t>PVC</t>
        </is>
      </c>
      <c r="E378" s="3" t="inlineStr">
        <is>
          <t>MTA</t>
        </is>
      </c>
      <c r="F378" s="3" t="n"/>
      <c r="G378" s="3" t="n"/>
      <c r="H378" s="3" t="inlineStr">
        <is>
          <t>MTA</t>
        </is>
      </c>
      <c r="I378" s="5" t="inlineStr">
        <is>
          <t>2x1/2 inch</t>
        </is>
      </c>
      <c r="J378" s="5" t="n"/>
      <c r="K378" s="4" t="inlineStr">
        <is>
          <t>2*1/2" PVC MTA</t>
        </is>
      </c>
      <c r="L378" s="3" t="inlineStr">
        <is>
          <t>WATERFLO</t>
        </is>
      </c>
      <c r="M378" s="3" t="inlineStr">
        <is>
          <t>PIECES</t>
        </is>
      </c>
      <c r="N378" s="3" t="inlineStr">
        <is>
          <t>BAGS</t>
        </is>
      </c>
      <c r="O378" s="3" t="n"/>
      <c r="P378" s="3" t="n"/>
      <c r="Q378" s="3" t="n"/>
      <c r="R378" s="23" t="inlineStr">
        <is>
          <t>Open Image</t>
        </is>
      </c>
    </row>
    <row r="379">
      <c r="A379" s="3" t="n">
        <v>378</v>
      </c>
      <c r="B379" s="3" t="inlineStr">
        <is>
          <t>PL00378</t>
        </is>
      </c>
      <c r="C379" s="3" t="inlineStr">
        <is>
          <t>PLUMBING</t>
        </is>
      </c>
      <c r="D379" s="3" t="inlineStr">
        <is>
          <t>PVC</t>
        </is>
      </c>
      <c r="E379" s="3" t="inlineStr">
        <is>
          <t>MTA</t>
        </is>
      </c>
      <c r="F379" s="3" t="n"/>
      <c r="G379" s="3" t="n"/>
      <c r="H379" s="3" t="inlineStr">
        <is>
          <t>FTA</t>
        </is>
      </c>
      <c r="I379" s="5" t="inlineStr">
        <is>
          <t>2 inch</t>
        </is>
      </c>
      <c r="J379" s="5" t="n"/>
      <c r="K379" s="4" t="inlineStr">
        <is>
          <t>2" PVC FTA</t>
        </is>
      </c>
      <c r="L379" s="3" t="inlineStr">
        <is>
          <t>STAR</t>
        </is>
      </c>
      <c r="M379" s="3" t="inlineStr">
        <is>
          <t>PIECES</t>
        </is>
      </c>
      <c r="N379" s="3" t="inlineStr">
        <is>
          <t>BAGS</t>
        </is>
      </c>
      <c r="O379" s="3" t="n"/>
      <c r="P379" s="3" t="n"/>
      <c r="Q379" s="3" t="n"/>
      <c r="R379" s="6" t="n"/>
    </row>
    <row r="380">
      <c r="A380" s="3" t="n">
        <v>379</v>
      </c>
      <c r="B380" s="3" t="inlineStr">
        <is>
          <t>PL00379</t>
        </is>
      </c>
      <c r="C380" s="3" t="inlineStr">
        <is>
          <t>PLUMBING</t>
        </is>
      </c>
      <c r="D380" s="3" t="inlineStr">
        <is>
          <t>PVC</t>
        </is>
      </c>
      <c r="E380" s="3" t="inlineStr">
        <is>
          <t>MTA</t>
        </is>
      </c>
      <c r="F380" s="3" t="n"/>
      <c r="G380" s="3" t="n"/>
      <c r="H380" s="3" t="inlineStr">
        <is>
          <t>FTA</t>
        </is>
      </c>
      <c r="I380" s="5" t="inlineStr">
        <is>
          <t>2 inch</t>
        </is>
      </c>
      <c r="J380" s="5" t="n"/>
      <c r="K380" s="4" t="inlineStr">
        <is>
          <t>2" PVC FTA</t>
        </is>
      </c>
      <c r="L380" s="3" t="inlineStr">
        <is>
          <t>VAHINI</t>
        </is>
      </c>
      <c r="M380" s="3" t="inlineStr">
        <is>
          <t>PIECES</t>
        </is>
      </c>
      <c r="N380" s="3" t="inlineStr">
        <is>
          <t>BAGS</t>
        </is>
      </c>
      <c r="O380" s="3" t="n"/>
      <c r="P380" s="3" t="n"/>
      <c r="Q380" s="3" t="n"/>
      <c r="R380" s="6" t="n"/>
    </row>
    <row r="381">
      <c r="A381" s="3" t="n">
        <v>380</v>
      </c>
      <c r="B381" s="3" t="inlineStr">
        <is>
          <t>PL00380</t>
        </is>
      </c>
      <c r="C381" s="3" t="inlineStr">
        <is>
          <t>PLUMBING</t>
        </is>
      </c>
      <c r="D381" s="3" t="inlineStr">
        <is>
          <t>PVC</t>
        </is>
      </c>
      <c r="E381" s="3" t="inlineStr">
        <is>
          <t>MTA</t>
        </is>
      </c>
      <c r="F381" s="3" t="n"/>
      <c r="G381" s="3" t="n"/>
      <c r="H381" s="3" t="inlineStr">
        <is>
          <t>FTA</t>
        </is>
      </c>
      <c r="I381" s="5" t="inlineStr">
        <is>
          <t>2 inch</t>
        </is>
      </c>
      <c r="J381" s="5" t="n"/>
      <c r="K381" s="4" t="inlineStr">
        <is>
          <t>2" PVC FTA</t>
        </is>
      </c>
      <c r="L381" s="3" t="inlineStr">
        <is>
          <t>JEEVAN</t>
        </is>
      </c>
      <c r="M381" s="3" t="inlineStr">
        <is>
          <t>PIECES</t>
        </is>
      </c>
      <c r="N381" s="3" t="inlineStr">
        <is>
          <t>BAGS</t>
        </is>
      </c>
      <c r="O381" s="3" t="n"/>
      <c r="P381" s="3" t="n"/>
      <c r="Q381" s="3" t="n"/>
      <c r="R381" s="6" t="n"/>
    </row>
    <row r="382">
      <c r="A382" s="3" t="n">
        <v>381</v>
      </c>
      <c r="B382" s="3" t="inlineStr">
        <is>
          <t>PL00381</t>
        </is>
      </c>
      <c r="C382" s="3" t="inlineStr">
        <is>
          <t>PLUMBING</t>
        </is>
      </c>
      <c r="D382" s="3" t="inlineStr">
        <is>
          <t>PVC</t>
        </is>
      </c>
      <c r="E382" s="3" t="inlineStr">
        <is>
          <t>MTA</t>
        </is>
      </c>
      <c r="F382" s="3" t="n"/>
      <c r="G382" s="3" t="n"/>
      <c r="H382" s="3" t="inlineStr">
        <is>
          <t>FTA</t>
        </is>
      </c>
      <c r="I382" s="5" t="inlineStr">
        <is>
          <t>2 inch</t>
        </is>
      </c>
      <c r="J382" s="5" t="n"/>
      <c r="K382" s="4" t="inlineStr">
        <is>
          <t>2" PVC FTA</t>
        </is>
      </c>
      <c r="L382" s="3" t="inlineStr">
        <is>
          <t>WATERFLO</t>
        </is>
      </c>
      <c r="M382" s="3" t="inlineStr">
        <is>
          <t>PIECES</t>
        </is>
      </c>
      <c r="N382" s="3" t="inlineStr">
        <is>
          <t>BAGS</t>
        </is>
      </c>
      <c r="O382" s="3" t="n"/>
      <c r="P382" s="3" t="n"/>
      <c r="Q382" s="3" t="n"/>
      <c r="R382" s="6" t="n"/>
    </row>
    <row r="383">
      <c r="A383" s="3" t="n">
        <v>382</v>
      </c>
      <c r="B383" s="3" t="inlineStr">
        <is>
          <t>PL00382</t>
        </is>
      </c>
      <c r="C383" s="3" t="inlineStr">
        <is>
          <t>PLUMBING</t>
        </is>
      </c>
      <c r="D383" s="3" t="inlineStr">
        <is>
          <t>PVC</t>
        </is>
      </c>
      <c r="E383" s="3" t="inlineStr">
        <is>
          <t>MTA</t>
        </is>
      </c>
      <c r="F383" s="3" t="n"/>
      <c r="G383" s="3" t="n"/>
      <c r="H383" s="3" t="inlineStr">
        <is>
          <t>FTA</t>
        </is>
      </c>
      <c r="I383" s="5" t="inlineStr">
        <is>
          <t>2x1 1/2 inch</t>
        </is>
      </c>
      <c r="J383" s="5" t="n"/>
      <c r="K383" s="4" t="inlineStr">
        <is>
          <t>2*1 1/2" PVC FTA</t>
        </is>
      </c>
      <c r="L383" s="3" t="inlineStr">
        <is>
          <t>STAR</t>
        </is>
      </c>
      <c r="M383" s="3" t="inlineStr">
        <is>
          <t>PIECES</t>
        </is>
      </c>
      <c r="N383" s="3" t="inlineStr">
        <is>
          <t>BAGS</t>
        </is>
      </c>
      <c r="O383" s="3" t="n"/>
      <c r="P383" s="3" t="n"/>
      <c r="Q383" s="3" t="n"/>
      <c r="R383" s="6" t="n"/>
    </row>
    <row r="384">
      <c r="A384" s="3" t="n">
        <v>383</v>
      </c>
      <c r="B384" s="3" t="inlineStr">
        <is>
          <t>PL00383</t>
        </is>
      </c>
      <c r="C384" s="3" t="inlineStr">
        <is>
          <t>PLUMBING</t>
        </is>
      </c>
      <c r="D384" s="3" t="inlineStr">
        <is>
          <t>PVC</t>
        </is>
      </c>
      <c r="E384" s="3" t="inlineStr">
        <is>
          <t>MTA</t>
        </is>
      </c>
      <c r="F384" s="3" t="n"/>
      <c r="G384" s="3" t="n"/>
      <c r="H384" s="3" t="inlineStr">
        <is>
          <t>FTA</t>
        </is>
      </c>
      <c r="I384" s="5" t="inlineStr">
        <is>
          <t>2x1 1/2 inch</t>
        </is>
      </c>
      <c r="J384" s="5" t="n"/>
      <c r="K384" s="4" t="inlineStr">
        <is>
          <t>2*1 1/2" PVC FTA</t>
        </is>
      </c>
      <c r="L384" s="3" t="inlineStr">
        <is>
          <t>VAHINI</t>
        </is>
      </c>
      <c r="M384" s="3" t="inlineStr">
        <is>
          <t>PIECES</t>
        </is>
      </c>
      <c r="N384" s="3" t="inlineStr">
        <is>
          <t>BAGS</t>
        </is>
      </c>
      <c r="O384" s="3" t="n"/>
      <c r="P384" s="3" t="n"/>
      <c r="Q384" s="3" t="n"/>
      <c r="R384" s="6" t="n"/>
    </row>
    <row r="385">
      <c r="A385" s="3" t="n">
        <v>384</v>
      </c>
      <c r="B385" s="3" t="inlineStr">
        <is>
          <t>PL00384</t>
        </is>
      </c>
      <c r="C385" s="3" t="inlineStr">
        <is>
          <t>PLUMBING</t>
        </is>
      </c>
      <c r="D385" s="3" t="inlineStr">
        <is>
          <t>PVC</t>
        </is>
      </c>
      <c r="E385" s="3" t="inlineStr">
        <is>
          <t>MTA</t>
        </is>
      </c>
      <c r="F385" s="3" t="n"/>
      <c r="G385" s="3" t="n"/>
      <c r="H385" s="3" t="inlineStr">
        <is>
          <t>FTA</t>
        </is>
      </c>
      <c r="I385" s="5" t="inlineStr">
        <is>
          <t>2x1 1/2 inch</t>
        </is>
      </c>
      <c r="J385" s="5" t="n"/>
      <c r="K385" s="4" t="inlineStr">
        <is>
          <t>2*1 1/2" PVC FTA</t>
        </is>
      </c>
      <c r="L385" s="3" t="inlineStr">
        <is>
          <t>JEEVAN</t>
        </is>
      </c>
      <c r="M385" s="3" t="inlineStr">
        <is>
          <t>PIECES</t>
        </is>
      </c>
      <c r="N385" s="3" t="inlineStr">
        <is>
          <t>BAGS</t>
        </is>
      </c>
      <c r="O385" s="3" t="n"/>
      <c r="P385" s="3" t="n"/>
      <c r="Q385" s="3" t="n"/>
      <c r="R385" s="6" t="n"/>
    </row>
    <row r="386">
      <c r="A386" s="3" t="n">
        <v>385</v>
      </c>
      <c r="B386" s="3" t="inlineStr">
        <is>
          <t>PL00385</t>
        </is>
      </c>
      <c r="C386" s="3" t="inlineStr">
        <is>
          <t>PLUMBING</t>
        </is>
      </c>
      <c r="D386" s="3" t="inlineStr">
        <is>
          <t>PVC</t>
        </is>
      </c>
      <c r="E386" s="3" t="inlineStr">
        <is>
          <t>MTA</t>
        </is>
      </c>
      <c r="F386" s="3" t="n"/>
      <c r="G386" s="3" t="n"/>
      <c r="H386" s="3" t="inlineStr">
        <is>
          <t>FTA</t>
        </is>
      </c>
      <c r="I386" s="5" t="inlineStr">
        <is>
          <t>2x1 1/2 inch</t>
        </is>
      </c>
      <c r="J386" s="5" t="n"/>
      <c r="K386" s="4" t="inlineStr">
        <is>
          <t>2*1 1/2" PVC FTA</t>
        </is>
      </c>
      <c r="L386" s="3" t="inlineStr">
        <is>
          <t>WATERFLO</t>
        </is>
      </c>
      <c r="M386" s="3" t="inlineStr">
        <is>
          <t>PIECES</t>
        </is>
      </c>
      <c r="N386" s="3" t="inlineStr">
        <is>
          <t>BAGS</t>
        </is>
      </c>
      <c r="O386" s="3" t="n"/>
      <c r="P386" s="3" t="n"/>
      <c r="Q386" s="3" t="n"/>
      <c r="R386" s="6" t="n"/>
    </row>
    <row r="387">
      <c r="A387" s="3" t="n">
        <v>386</v>
      </c>
      <c r="B387" s="3" t="inlineStr">
        <is>
          <t>PL00386</t>
        </is>
      </c>
      <c r="C387" s="3" t="inlineStr">
        <is>
          <t>PLUMBING</t>
        </is>
      </c>
      <c r="D387" s="3" t="inlineStr">
        <is>
          <t>PVC</t>
        </is>
      </c>
      <c r="E387" s="3" t="inlineStr">
        <is>
          <t>MTA</t>
        </is>
      </c>
      <c r="F387" s="3" t="n"/>
      <c r="G387" s="3" t="n"/>
      <c r="H387" s="3" t="inlineStr">
        <is>
          <t>FTA</t>
        </is>
      </c>
      <c r="I387" s="5" t="inlineStr">
        <is>
          <t>2x1 1/4 inch</t>
        </is>
      </c>
      <c r="J387" s="5" t="n"/>
      <c r="K387" s="4" t="inlineStr">
        <is>
          <t>2*1 1/4" PVC FTA</t>
        </is>
      </c>
      <c r="L387" s="3" t="inlineStr">
        <is>
          <t>STAR</t>
        </is>
      </c>
      <c r="M387" s="3" t="inlineStr">
        <is>
          <t>PIECES</t>
        </is>
      </c>
      <c r="N387" s="3" t="inlineStr">
        <is>
          <t>BAGS</t>
        </is>
      </c>
      <c r="O387" s="3" t="n"/>
      <c r="P387" s="3" t="n"/>
      <c r="Q387" s="3" t="n"/>
      <c r="R387" s="6" t="n"/>
    </row>
    <row r="388">
      <c r="A388" s="3" t="n">
        <v>387</v>
      </c>
      <c r="B388" s="3" t="inlineStr">
        <is>
          <t>PL00387</t>
        </is>
      </c>
      <c r="C388" s="3" t="inlineStr">
        <is>
          <t>PLUMBING</t>
        </is>
      </c>
      <c r="D388" s="3" t="inlineStr">
        <is>
          <t>PVC</t>
        </is>
      </c>
      <c r="E388" s="3" t="inlineStr">
        <is>
          <t>MTA</t>
        </is>
      </c>
      <c r="F388" s="3" t="n"/>
      <c r="G388" s="3" t="n"/>
      <c r="H388" s="3" t="inlineStr">
        <is>
          <t>FTA</t>
        </is>
      </c>
      <c r="I388" s="5" t="inlineStr">
        <is>
          <t>2x1 1/4 inch</t>
        </is>
      </c>
      <c r="J388" s="5" t="n"/>
      <c r="K388" s="4" t="inlineStr">
        <is>
          <t>2*1 1/4" PVC FTA</t>
        </is>
      </c>
      <c r="L388" s="3" t="inlineStr">
        <is>
          <t>VAHINI</t>
        </is>
      </c>
      <c r="M388" s="3" t="inlineStr">
        <is>
          <t>PIECES</t>
        </is>
      </c>
      <c r="N388" s="3" t="inlineStr">
        <is>
          <t>BAGS</t>
        </is>
      </c>
      <c r="O388" s="3" t="n"/>
      <c r="P388" s="3" t="n"/>
      <c r="Q388" s="3" t="n"/>
      <c r="R388" s="6" t="n"/>
    </row>
    <row r="389">
      <c r="A389" s="3" t="n">
        <v>388</v>
      </c>
      <c r="B389" s="3" t="inlineStr">
        <is>
          <t>PL00388</t>
        </is>
      </c>
      <c r="C389" s="3" t="inlineStr">
        <is>
          <t>PLUMBING</t>
        </is>
      </c>
      <c r="D389" s="3" t="inlineStr">
        <is>
          <t>PVC</t>
        </is>
      </c>
      <c r="E389" s="3" t="inlineStr">
        <is>
          <t>MTA</t>
        </is>
      </c>
      <c r="F389" s="3" t="n"/>
      <c r="G389" s="3" t="n"/>
      <c r="H389" s="3" t="inlineStr">
        <is>
          <t>FTA</t>
        </is>
      </c>
      <c r="I389" s="5" t="inlineStr">
        <is>
          <t>2x1 1/4 inch</t>
        </is>
      </c>
      <c r="J389" s="5" t="n"/>
      <c r="K389" s="4" t="inlineStr">
        <is>
          <t>2*1 1/4" PVC FTA</t>
        </is>
      </c>
      <c r="L389" s="3" t="inlineStr">
        <is>
          <t>JEEVAN</t>
        </is>
      </c>
      <c r="M389" s="3" t="inlineStr">
        <is>
          <t>PIECES</t>
        </is>
      </c>
      <c r="N389" s="3" t="inlineStr">
        <is>
          <t>BAGS</t>
        </is>
      </c>
      <c r="O389" s="3" t="n"/>
      <c r="P389" s="3" t="n"/>
      <c r="Q389" s="3" t="n"/>
      <c r="R389" s="6" t="n"/>
    </row>
    <row r="390">
      <c r="A390" s="3" t="n">
        <v>389</v>
      </c>
      <c r="B390" s="3" t="inlineStr">
        <is>
          <t>PL00389</t>
        </is>
      </c>
      <c r="C390" s="3" t="inlineStr">
        <is>
          <t>PLUMBING</t>
        </is>
      </c>
      <c r="D390" s="3" t="inlineStr">
        <is>
          <t>PVC</t>
        </is>
      </c>
      <c r="E390" s="3" t="inlineStr">
        <is>
          <t>MTA</t>
        </is>
      </c>
      <c r="F390" s="3" t="n"/>
      <c r="G390" s="3" t="n"/>
      <c r="H390" s="3" t="inlineStr">
        <is>
          <t>FTA</t>
        </is>
      </c>
      <c r="I390" s="5" t="inlineStr">
        <is>
          <t>2x1 1/4 inch</t>
        </is>
      </c>
      <c r="J390" s="5" t="n"/>
      <c r="K390" s="4" t="inlineStr">
        <is>
          <t>2*1 1/4" PVC FTA</t>
        </is>
      </c>
      <c r="L390" s="3" t="inlineStr">
        <is>
          <t>WATERFLO</t>
        </is>
      </c>
      <c r="M390" s="3" t="inlineStr">
        <is>
          <t>PIECES</t>
        </is>
      </c>
      <c r="N390" s="3" t="inlineStr">
        <is>
          <t>BAGS</t>
        </is>
      </c>
      <c r="O390" s="3" t="n"/>
      <c r="P390" s="3" t="n"/>
      <c r="Q390" s="3" t="n"/>
      <c r="R390" s="6" t="n"/>
    </row>
    <row r="391">
      <c r="A391" s="3" t="n">
        <v>390</v>
      </c>
      <c r="B391" s="3" t="inlineStr">
        <is>
          <t>PL00390</t>
        </is>
      </c>
      <c r="C391" s="3" t="inlineStr">
        <is>
          <t>PLUMBING</t>
        </is>
      </c>
      <c r="D391" s="3" t="inlineStr">
        <is>
          <t>PVC</t>
        </is>
      </c>
      <c r="E391" s="3" t="inlineStr">
        <is>
          <t>MTA</t>
        </is>
      </c>
      <c r="F391" s="3" t="n"/>
      <c r="G391" s="3" t="n"/>
      <c r="H391" s="3" t="inlineStr">
        <is>
          <t>FTA</t>
        </is>
      </c>
      <c r="I391" s="5" t="inlineStr">
        <is>
          <t>2x1 inch</t>
        </is>
      </c>
      <c r="J391" s="5" t="n"/>
      <c r="K391" s="4" t="inlineStr">
        <is>
          <t>2*1" PVC FTA</t>
        </is>
      </c>
      <c r="L391" s="3" t="inlineStr">
        <is>
          <t>STAR</t>
        </is>
      </c>
      <c r="M391" s="3" t="inlineStr">
        <is>
          <t>PIECES</t>
        </is>
      </c>
      <c r="N391" s="3" t="inlineStr">
        <is>
          <t>BAGS</t>
        </is>
      </c>
      <c r="O391" s="3" t="n"/>
      <c r="P391" s="3" t="n"/>
      <c r="Q391" s="3" t="n"/>
      <c r="R391" s="6" t="n"/>
    </row>
    <row r="392">
      <c r="A392" s="3" t="n">
        <v>391</v>
      </c>
      <c r="B392" s="3" t="inlineStr">
        <is>
          <t>PL00391</t>
        </is>
      </c>
      <c r="C392" s="3" t="inlineStr">
        <is>
          <t>PLUMBING</t>
        </is>
      </c>
      <c r="D392" s="3" t="inlineStr">
        <is>
          <t>PVC</t>
        </is>
      </c>
      <c r="E392" s="3" t="inlineStr">
        <is>
          <t>MTA</t>
        </is>
      </c>
      <c r="F392" s="3" t="n"/>
      <c r="G392" s="3" t="n"/>
      <c r="H392" s="3" t="inlineStr">
        <is>
          <t>FTA</t>
        </is>
      </c>
      <c r="I392" s="5" t="inlineStr">
        <is>
          <t>2x1 inch</t>
        </is>
      </c>
      <c r="J392" s="5" t="n"/>
      <c r="K392" s="4" t="inlineStr">
        <is>
          <t>2*1" PVC FTA</t>
        </is>
      </c>
      <c r="L392" s="3" t="inlineStr">
        <is>
          <t>VAHINI</t>
        </is>
      </c>
      <c r="M392" s="3" t="inlineStr">
        <is>
          <t>PIECES</t>
        </is>
      </c>
      <c r="N392" s="3" t="inlineStr">
        <is>
          <t>BAGS</t>
        </is>
      </c>
      <c r="O392" s="3" t="n"/>
      <c r="P392" s="3" t="n"/>
      <c r="Q392" s="3" t="n"/>
      <c r="R392" s="6" t="n"/>
    </row>
    <row r="393">
      <c r="A393" s="3" t="n">
        <v>392</v>
      </c>
      <c r="B393" s="3" t="inlineStr">
        <is>
          <t>PL00392</t>
        </is>
      </c>
      <c r="C393" s="3" t="inlineStr">
        <is>
          <t>PLUMBING</t>
        </is>
      </c>
      <c r="D393" s="3" t="inlineStr">
        <is>
          <t>PVC</t>
        </is>
      </c>
      <c r="E393" s="3" t="inlineStr">
        <is>
          <t>MTA</t>
        </is>
      </c>
      <c r="F393" s="3" t="n"/>
      <c r="G393" s="3" t="n"/>
      <c r="H393" s="3" t="inlineStr">
        <is>
          <t>FTA</t>
        </is>
      </c>
      <c r="I393" s="5" t="inlineStr">
        <is>
          <t>2x1 inch</t>
        </is>
      </c>
      <c r="J393" s="5" t="n"/>
      <c r="K393" s="4" t="inlineStr">
        <is>
          <t>2*1" PVC FTA</t>
        </is>
      </c>
      <c r="L393" s="3" t="inlineStr">
        <is>
          <t>JEEVAN</t>
        </is>
      </c>
      <c r="M393" s="3" t="inlineStr">
        <is>
          <t>PIECES</t>
        </is>
      </c>
      <c r="N393" s="3" t="inlineStr">
        <is>
          <t>BAGS</t>
        </is>
      </c>
      <c r="O393" s="3" t="n"/>
      <c r="P393" s="3" t="n"/>
      <c r="Q393" s="3" t="n"/>
      <c r="R393" s="6" t="n"/>
    </row>
    <row r="394">
      <c r="A394" s="3" t="n">
        <v>393</v>
      </c>
      <c r="B394" s="3" t="inlineStr">
        <is>
          <t>PL00393</t>
        </is>
      </c>
      <c r="C394" s="3" t="inlineStr">
        <is>
          <t>PLUMBING</t>
        </is>
      </c>
      <c r="D394" s="3" t="inlineStr">
        <is>
          <t>PVC</t>
        </is>
      </c>
      <c r="E394" s="3" t="inlineStr">
        <is>
          <t>MTA</t>
        </is>
      </c>
      <c r="F394" s="3" t="n"/>
      <c r="G394" s="3" t="n"/>
      <c r="H394" s="3" t="inlineStr">
        <is>
          <t>FTA</t>
        </is>
      </c>
      <c r="I394" s="5" t="inlineStr">
        <is>
          <t>2x1 inch</t>
        </is>
      </c>
      <c r="J394" s="5" t="n"/>
      <c r="K394" s="4" t="inlineStr">
        <is>
          <t>2*1" PVC FTA</t>
        </is>
      </c>
      <c r="L394" s="3" t="inlineStr">
        <is>
          <t>WATERFLO</t>
        </is>
      </c>
      <c r="M394" s="3" t="inlineStr">
        <is>
          <t>PIECES</t>
        </is>
      </c>
      <c r="N394" s="3" t="inlineStr">
        <is>
          <t>BAGS</t>
        </is>
      </c>
      <c r="O394" s="3" t="n"/>
      <c r="P394" s="3" t="n"/>
      <c r="Q394" s="3" t="n"/>
      <c r="R394" s="6" t="n"/>
    </row>
    <row r="395">
      <c r="A395" s="3" t="n">
        <v>394</v>
      </c>
      <c r="B395" s="3" t="inlineStr">
        <is>
          <t>PL00394</t>
        </is>
      </c>
      <c r="C395" s="3" t="inlineStr">
        <is>
          <t>PLUMBING</t>
        </is>
      </c>
      <c r="D395" s="3" t="inlineStr">
        <is>
          <t>PVC</t>
        </is>
      </c>
      <c r="E395" s="3" t="inlineStr">
        <is>
          <t>MTA</t>
        </is>
      </c>
      <c r="F395" s="3" t="n"/>
      <c r="G395" s="3" t="n"/>
      <c r="H395" s="3" t="inlineStr">
        <is>
          <t>FTA</t>
        </is>
      </c>
      <c r="I395" s="5" t="inlineStr">
        <is>
          <t>2x3/4 inch</t>
        </is>
      </c>
      <c r="J395" s="5" t="n"/>
      <c r="K395" s="4" t="inlineStr">
        <is>
          <t>2*3/4" PVC FTA</t>
        </is>
      </c>
      <c r="L395" s="3" t="inlineStr">
        <is>
          <t>STAR</t>
        </is>
      </c>
      <c r="M395" s="3" t="inlineStr">
        <is>
          <t>PIECES</t>
        </is>
      </c>
      <c r="N395" s="3" t="inlineStr">
        <is>
          <t>BAGS</t>
        </is>
      </c>
      <c r="O395" s="3" t="n"/>
      <c r="P395" s="3" t="n"/>
      <c r="Q395" s="3" t="n"/>
      <c r="R395" s="6" t="n"/>
    </row>
    <row r="396">
      <c r="A396" s="3" t="n">
        <v>395</v>
      </c>
      <c r="B396" s="3" t="inlineStr">
        <is>
          <t>PL00395</t>
        </is>
      </c>
      <c r="C396" s="3" t="inlineStr">
        <is>
          <t>PLUMBING</t>
        </is>
      </c>
      <c r="D396" s="3" t="inlineStr">
        <is>
          <t>PVC</t>
        </is>
      </c>
      <c r="E396" s="3" t="inlineStr">
        <is>
          <t>MTA</t>
        </is>
      </c>
      <c r="F396" s="3" t="n"/>
      <c r="G396" s="3" t="n"/>
      <c r="H396" s="3" t="inlineStr">
        <is>
          <t>FTA</t>
        </is>
      </c>
      <c r="I396" s="5" t="inlineStr">
        <is>
          <t>2x3/4 inch</t>
        </is>
      </c>
      <c r="J396" s="5" t="n"/>
      <c r="K396" s="4" t="inlineStr">
        <is>
          <t>2*3/4" PVC FTA</t>
        </is>
      </c>
      <c r="L396" s="3" t="inlineStr">
        <is>
          <t xml:space="preserve">VAHINI </t>
        </is>
      </c>
      <c r="M396" s="3" t="inlineStr">
        <is>
          <t>PIECES</t>
        </is>
      </c>
      <c r="N396" s="3" t="inlineStr">
        <is>
          <t>BAGS</t>
        </is>
      </c>
      <c r="O396" s="3" t="n"/>
      <c r="P396" s="3" t="n"/>
      <c r="Q396" s="3" t="n"/>
      <c r="R396" s="6" t="n"/>
    </row>
    <row r="397">
      <c r="A397" s="3" t="n">
        <v>396</v>
      </c>
      <c r="B397" s="3" t="inlineStr">
        <is>
          <t>PL00396</t>
        </is>
      </c>
      <c r="C397" s="3" t="inlineStr">
        <is>
          <t>PLUMBING</t>
        </is>
      </c>
      <c r="D397" s="3" t="inlineStr">
        <is>
          <t>PVC</t>
        </is>
      </c>
      <c r="E397" s="3" t="inlineStr">
        <is>
          <t>MTA</t>
        </is>
      </c>
      <c r="F397" s="3" t="n"/>
      <c r="G397" s="3" t="n"/>
      <c r="H397" s="3" t="inlineStr">
        <is>
          <t>FTA</t>
        </is>
      </c>
      <c r="I397" s="5" t="inlineStr">
        <is>
          <t>2x3/4 inch</t>
        </is>
      </c>
      <c r="J397" s="5" t="n"/>
      <c r="K397" s="4" t="inlineStr">
        <is>
          <t>2*3/4" PVC FTA</t>
        </is>
      </c>
      <c r="L397" s="3" t="inlineStr">
        <is>
          <t>JEEVAN</t>
        </is>
      </c>
      <c r="M397" s="3" t="inlineStr">
        <is>
          <t>PIECES</t>
        </is>
      </c>
      <c r="N397" s="3" t="inlineStr">
        <is>
          <t>BAGS</t>
        </is>
      </c>
      <c r="O397" s="3" t="n"/>
      <c r="P397" s="3" t="n"/>
      <c r="Q397" s="3" t="n"/>
      <c r="R397" s="6" t="n"/>
    </row>
    <row r="398">
      <c r="A398" s="3" t="n">
        <v>397</v>
      </c>
      <c r="B398" s="3" t="inlineStr">
        <is>
          <t>PL00397</t>
        </is>
      </c>
      <c r="C398" s="3" t="inlineStr">
        <is>
          <t>PLUMBING</t>
        </is>
      </c>
      <c r="D398" s="3" t="inlineStr">
        <is>
          <t>PVC</t>
        </is>
      </c>
      <c r="E398" s="3" t="inlineStr">
        <is>
          <t>MTA</t>
        </is>
      </c>
      <c r="F398" s="3" t="n"/>
      <c r="G398" s="3" t="n"/>
      <c r="H398" s="3" t="inlineStr">
        <is>
          <t>FTA</t>
        </is>
      </c>
      <c r="I398" s="5" t="inlineStr">
        <is>
          <t>2x3/4 inch</t>
        </is>
      </c>
      <c r="J398" s="5" t="n"/>
      <c r="K398" s="4" t="inlineStr">
        <is>
          <t>2*3/4" PVC FTA</t>
        </is>
      </c>
      <c r="L398" s="3" t="inlineStr">
        <is>
          <t>WATERFLO</t>
        </is>
      </c>
      <c r="M398" s="3" t="inlineStr">
        <is>
          <t>PIECES</t>
        </is>
      </c>
      <c r="N398" s="3" t="inlineStr">
        <is>
          <t>BAGS</t>
        </is>
      </c>
      <c r="O398" s="3" t="n"/>
      <c r="P398" s="3" t="n"/>
      <c r="Q398" s="3" t="n"/>
      <c r="R398" s="6" t="n"/>
    </row>
    <row r="399">
      <c r="A399" s="3" t="n">
        <v>398</v>
      </c>
      <c r="B399" s="3" t="inlineStr">
        <is>
          <t>PL00398</t>
        </is>
      </c>
      <c r="C399" s="3" t="inlineStr">
        <is>
          <t>PLUMBING</t>
        </is>
      </c>
      <c r="D399" s="3" t="inlineStr">
        <is>
          <t>PVC</t>
        </is>
      </c>
      <c r="E399" s="3" t="inlineStr">
        <is>
          <t>MTA</t>
        </is>
      </c>
      <c r="F399" s="3" t="n"/>
      <c r="G399" s="3" t="n"/>
      <c r="H399" s="3" t="inlineStr">
        <is>
          <t>FTA</t>
        </is>
      </c>
      <c r="I399" s="5" t="inlineStr">
        <is>
          <t>2x1/2 inch</t>
        </is>
      </c>
      <c r="J399" s="5" t="n"/>
      <c r="K399" s="4" t="inlineStr">
        <is>
          <t>2*1/2" PVC FTA</t>
        </is>
      </c>
      <c r="L399" s="3" t="inlineStr">
        <is>
          <t>STAR</t>
        </is>
      </c>
      <c r="M399" s="3" t="inlineStr">
        <is>
          <t>PIECES</t>
        </is>
      </c>
      <c r="N399" s="3" t="inlineStr">
        <is>
          <t>BAGS</t>
        </is>
      </c>
      <c r="O399" s="3" t="n"/>
      <c r="P399" s="3" t="n"/>
      <c r="Q399" s="3" t="n"/>
      <c r="R399" s="6" t="n"/>
    </row>
    <row r="400">
      <c r="A400" s="3" t="n">
        <v>399</v>
      </c>
      <c r="B400" s="3" t="inlineStr">
        <is>
          <t>PL00399</t>
        </is>
      </c>
      <c r="C400" s="3" t="inlineStr">
        <is>
          <t>PLUMBING</t>
        </is>
      </c>
      <c r="D400" s="3" t="inlineStr">
        <is>
          <t>PVC</t>
        </is>
      </c>
      <c r="E400" s="3" t="inlineStr">
        <is>
          <t>MTA</t>
        </is>
      </c>
      <c r="F400" s="3" t="n"/>
      <c r="G400" s="3" t="n"/>
      <c r="H400" s="3" t="inlineStr">
        <is>
          <t>FTA</t>
        </is>
      </c>
      <c r="I400" s="5" t="inlineStr">
        <is>
          <t>2x1/2 inch</t>
        </is>
      </c>
      <c r="J400" s="5" t="n"/>
      <c r="K400" s="4" t="inlineStr">
        <is>
          <t>2*1/2" PVC FTA</t>
        </is>
      </c>
      <c r="L400" s="3" t="inlineStr">
        <is>
          <t>VAHINI</t>
        </is>
      </c>
      <c r="M400" s="3" t="inlineStr">
        <is>
          <t>PIECES</t>
        </is>
      </c>
      <c r="N400" s="3" t="inlineStr">
        <is>
          <t>BAGS</t>
        </is>
      </c>
      <c r="O400" s="3" t="n"/>
      <c r="P400" s="3" t="n"/>
      <c r="Q400" s="3" t="n"/>
      <c r="R400" s="6" t="n"/>
    </row>
    <row r="401">
      <c r="A401" s="3" t="n">
        <v>400</v>
      </c>
      <c r="B401" s="3" t="inlineStr">
        <is>
          <t>PL00400</t>
        </is>
      </c>
      <c r="C401" s="3" t="inlineStr">
        <is>
          <t>PLUMBING</t>
        </is>
      </c>
      <c r="D401" s="3" t="inlineStr">
        <is>
          <t>PVC</t>
        </is>
      </c>
      <c r="E401" s="3" t="inlineStr">
        <is>
          <t>MTA</t>
        </is>
      </c>
      <c r="F401" s="3" t="n"/>
      <c r="G401" s="3" t="n"/>
      <c r="H401" s="3" t="inlineStr">
        <is>
          <t>FTA</t>
        </is>
      </c>
      <c r="I401" s="5" t="inlineStr">
        <is>
          <t>2x1/2 inch</t>
        </is>
      </c>
      <c r="J401" s="5" t="n"/>
      <c r="K401" s="4" t="inlineStr">
        <is>
          <t>2*1/2" PVC FTA</t>
        </is>
      </c>
      <c r="L401" s="3" t="inlineStr">
        <is>
          <t>JEEVAN</t>
        </is>
      </c>
      <c r="M401" s="3" t="inlineStr">
        <is>
          <t>PIECES</t>
        </is>
      </c>
      <c r="N401" s="3" t="inlineStr">
        <is>
          <t>BAGS</t>
        </is>
      </c>
      <c r="O401" s="3" t="n"/>
      <c r="P401" s="3" t="n"/>
      <c r="Q401" s="3" t="n"/>
      <c r="R401" s="6" t="n"/>
    </row>
    <row r="402">
      <c r="A402" s="3" t="n">
        <v>401</v>
      </c>
      <c r="B402" s="3" t="inlineStr">
        <is>
          <t>PL00401</t>
        </is>
      </c>
      <c r="C402" s="3" t="inlineStr">
        <is>
          <t>PLUMBING</t>
        </is>
      </c>
      <c r="D402" s="3" t="inlineStr">
        <is>
          <t>PVC</t>
        </is>
      </c>
      <c r="E402" s="3" t="inlineStr">
        <is>
          <t>MTA</t>
        </is>
      </c>
      <c r="F402" s="3" t="n"/>
      <c r="G402" s="3" t="n"/>
      <c r="H402" s="3" t="inlineStr">
        <is>
          <t>FTA</t>
        </is>
      </c>
      <c r="I402" s="5" t="inlineStr">
        <is>
          <t>2x1/2 inch</t>
        </is>
      </c>
      <c r="J402" s="5" t="n"/>
      <c r="K402" s="4" t="inlineStr">
        <is>
          <t>2*1/2" PVC FTA</t>
        </is>
      </c>
      <c r="L402" s="3" t="inlineStr">
        <is>
          <t>WATERFLO</t>
        </is>
      </c>
      <c r="M402" s="3" t="inlineStr">
        <is>
          <t>PIECES</t>
        </is>
      </c>
      <c r="N402" s="3" t="inlineStr">
        <is>
          <t>BAGS</t>
        </is>
      </c>
      <c r="O402" s="3" t="n"/>
      <c r="P402" s="3" t="n"/>
      <c r="Q402" s="3" t="n"/>
      <c r="R402" s="6" t="n"/>
    </row>
    <row r="403">
      <c r="A403" s="3" t="n">
        <v>402</v>
      </c>
      <c r="B403" s="3" t="inlineStr">
        <is>
          <t>PL00402</t>
        </is>
      </c>
      <c r="C403" s="3" t="inlineStr">
        <is>
          <t>PLUMBING</t>
        </is>
      </c>
      <c r="D403" s="3" t="inlineStr">
        <is>
          <t>PVC</t>
        </is>
      </c>
      <c r="E403" s="3" t="inlineStr">
        <is>
          <t>DUMMIES</t>
        </is>
      </c>
      <c r="F403" s="3" t="n"/>
      <c r="G403" s="3" t="n"/>
      <c r="H403" s="3" t="inlineStr">
        <is>
          <t>DUMMY</t>
        </is>
      </c>
      <c r="I403" s="4" t="inlineStr">
        <is>
          <t>2 inch</t>
        </is>
      </c>
      <c r="J403" s="4" t="n"/>
      <c r="K403" s="4" t="inlineStr">
        <is>
          <t>2" PVC DUMMY</t>
        </is>
      </c>
      <c r="L403" s="3" t="inlineStr">
        <is>
          <t>STAR</t>
        </is>
      </c>
      <c r="M403" s="3" t="inlineStr">
        <is>
          <t>PIECES</t>
        </is>
      </c>
      <c r="N403" s="3" t="inlineStr">
        <is>
          <t>BAGS</t>
        </is>
      </c>
      <c r="O403" s="3" t="n"/>
      <c r="P403" s="3" t="n"/>
      <c r="Q403" s="3" t="n"/>
      <c r="R403" s="23" t="inlineStr">
        <is>
          <t>Open Image</t>
        </is>
      </c>
    </row>
    <row r="404">
      <c r="A404" s="3" t="n">
        <v>403</v>
      </c>
      <c r="B404" s="3" t="inlineStr">
        <is>
          <t>PL00403</t>
        </is>
      </c>
      <c r="C404" s="3" t="inlineStr">
        <is>
          <t>PLUMBING</t>
        </is>
      </c>
      <c r="D404" s="3" t="inlineStr">
        <is>
          <t>PVC</t>
        </is>
      </c>
      <c r="E404" s="3" t="inlineStr">
        <is>
          <t>DUMMIES</t>
        </is>
      </c>
      <c r="F404" s="3" t="n"/>
      <c r="G404" s="3" t="n"/>
      <c r="H404" s="3" t="inlineStr">
        <is>
          <t>DUMMY</t>
        </is>
      </c>
      <c r="I404" s="4" t="inlineStr">
        <is>
          <t>2 inch</t>
        </is>
      </c>
      <c r="J404" s="4" t="n"/>
      <c r="K404" s="4" t="inlineStr">
        <is>
          <t>2" PVC DUMMY</t>
        </is>
      </c>
      <c r="L404" s="3" t="inlineStr">
        <is>
          <t>VAHINI</t>
        </is>
      </c>
      <c r="M404" s="3" t="inlineStr">
        <is>
          <t>PIECES</t>
        </is>
      </c>
      <c r="N404" s="3" t="inlineStr">
        <is>
          <t>BAGS</t>
        </is>
      </c>
      <c r="O404" s="3" t="n"/>
      <c r="P404" s="3" t="n"/>
      <c r="Q404" s="3" t="n"/>
      <c r="R404" s="23" t="inlineStr">
        <is>
          <t>Open Image</t>
        </is>
      </c>
    </row>
    <row r="405">
      <c r="A405" s="3" t="n">
        <v>404</v>
      </c>
      <c r="B405" s="3" t="inlineStr">
        <is>
          <t>PL00404</t>
        </is>
      </c>
      <c r="C405" s="3" t="inlineStr">
        <is>
          <t>PLUMBING</t>
        </is>
      </c>
      <c r="D405" s="3" t="inlineStr">
        <is>
          <t>PVC</t>
        </is>
      </c>
      <c r="E405" s="3" t="inlineStr">
        <is>
          <t>DUMMIES</t>
        </is>
      </c>
      <c r="F405" s="3" t="n"/>
      <c r="G405" s="3" t="n"/>
      <c r="H405" s="3" t="inlineStr">
        <is>
          <t>DUMMY</t>
        </is>
      </c>
      <c r="I405" s="4" t="inlineStr">
        <is>
          <t>2 inch</t>
        </is>
      </c>
      <c r="J405" s="4" t="n"/>
      <c r="K405" s="4" t="inlineStr">
        <is>
          <t>2" PVC DUMMY</t>
        </is>
      </c>
      <c r="L405" s="3" t="inlineStr">
        <is>
          <t>JEEVAN</t>
        </is>
      </c>
      <c r="M405" s="3" t="inlineStr">
        <is>
          <t>PIECES</t>
        </is>
      </c>
      <c r="N405" s="3" t="inlineStr">
        <is>
          <t>BAGS</t>
        </is>
      </c>
      <c r="O405" s="3" t="n"/>
      <c r="P405" s="3" t="n"/>
      <c r="Q405" s="3" t="n"/>
      <c r="R405" s="23" t="inlineStr">
        <is>
          <t>Open Image</t>
        </is>
      </c>
    </row>
    <row r="406">
      <c r="A406" s="3" t="n">
        <v>405</v>
      </c>
      <c r="B406" s="3" t="inlineStr">
        <is>
          <t>PL00405</t>
        </is>
      </c>
      <c r="C406" s="3" t="inlineStr">
        <is>
          <t>PLUMBING</t>
        </is>
      </c>
      <c r="D406" s="3" t="inlineStr">
        <is>
          <t>PVC</t>
        </is>
      </c>
      <c r="E406" s="3" t="inlineStr">
        <is>
          <t>DUMMIES</t>
        </is>
      </c>
      <c r="F406" s="3" t="n"/>
      <c r="G406" s="3" t="n"/>
      <c r="H406" s="3" t="inlineStr">
        <is>
          <t>DUMMY</t>
        </is>
      </c>
      <c r="I406" s="4" t="inlineStr">
        <is>
          <t>2 inch</t>
        </is>
      </c>
      <c r="J406" s="4" t="n"/>
      <c r="K406" s="4" t="inlineStr">
        <is>
          <t>2" PVC DUMMY</t>
        </is>
      </c>
      <c r="L406" s="3" t="inlineStr">
        <is>
          <t>WATERFLO</t>
        </is>
      </c>
      <c r="M406" s="3" t="inlineStr">
        <is>
          <t>PIECES</t>
        </is>
      </c>
      <c r="N406" s="3" t="inlineStr">
        <is>
          <t>BAGS</t>
        </is>
      </c>
      <c r="O406" s="3" t="n"/>
      <c r="P406" s="3" t="n"/>
      <c r="Q406" s="3" t="n"/>
      <c r="R406" s="23" t="inlineStr">
        <is>
          <t>Open Image</t>
        </is>
      </c>
    </row>
    <row r="407">
      <c r="A407" s="3" t="n">
        <v>406</v>
      </c>
      <c r="B407" s="3" t="inlineStr">
        <is>
          <t>PL00406</t>
        </is>
      </c>
      <c r="C407" s="3" t="inlineStr">
        <is>
          <t>PLUMBING</t>
        </is>
      </c>
      <c r="D407" s="3" t="inlineStr">
        <is>
          <t>PVC</t>
        </is>
      </c>
      <c r="E407" s="3" t="inlineStr">
        <is>
          <t>DUMMIES</t>
        </is>
      </c>
      <c r="F407" s="3" t="inlineStr">
        <is>
          <t>THREADED</t>
        </is>
      </c>
      <c r="G407" s="3" t="n"/>
      <c r="H407" s="3" t="inlineStr">
        <is>
          <t>THREAD DUMMY</t>
        </is>
      </c>
      <c r="I407" s="4" t="inlineStr">
        <is>
          <t>2 inch</t>
        </is>
      </c>
      <c r="J407" s="4" t="n"/>
      <c r="K407" s="4" t="inlineStr">
        <is>
          <t>2" PVC THREAD DUMMY</t>
        </is>
      </c>
      <c r="L407" s="3" t="inlineStr">
        <is>
          <t>STAR</t>
        </is>
      </c>
      <c r="M407" s="3" t="inlineStr">
        <is>
          <t>PIECES</t>
        </is>
      </c>
      <c r="N407" s="3" t="inlineStr">
        <is>
          <t>BAGS</t>
        </is>
      </c>
      <c r="O407" s="3" t="n"/>
      <c r="P407" s="3" t="n"/>
      <c r="Q407" s="3" t="n"/>
      <c r="R407" s="23" t="inlineStr">
        <is>
          <t>Open Image</t>
        </is>
      </c>
    </row>
    <row r="408">
      <c r="A408" s="3" t="n">
        <v>407</v>
      </c>
      <c r="B408" s="3" t="inlineStr">
        <is>
          <t>PL00407</t>
        </is>
      </c>
      <c r="C408" s="3" t="inlineStr">
        <is>
          <t>PLUMBING</t>
        </is>
      </c>
      <c r="D408" s="3" t="inlineStr">
        <is>
          <t>PVC</t>
        </is>
      </c>
      <c r="E408" s="3" t="inlineStr">
        <is>
          <t>DUMMIES</t>
        </is>
      </c>
      <c r="F408" s="3" t="inlineStr">
        <is>
          <t>THREADED</t>
        </is>
      </c>
      <c r="G408" s="3" t="n"/>
      <c r="H408" s="3" t="inlineStr">
        <is>
          <t>THREAD DUMMY</t>
        </is>
      </c>
      <c r="I408" s="4" t="inlineStr">
        <is>
          <t>2 inch</t>
        </is>
      </c>
      <c r="J408" s="4" t="n"/>
      <c r="K408" s="4" t="inlineStr">
        <is>
          <t>2" PVC THREAD DUMMY</t>
        </is>
      </c>
      <c r="L408" s="3" t="inlineStr">
        <is>
          <t>VAHINI</t>
        </is>
      </c>
      <c r="M408" s="3" t="inlineStr">
        <is>
          <t>PIECES</t>
        </is>
      </c>
      <c r="N408" s="3" t="inlineStr">
        <is>
          <t>BAGS</t>
        </is>
      </c>
      <c r="O408" s="3" t="n"/>
      <c r="P408" s="3" t="n"/>
      <c r="Q408" s="3" t="n"/>
      <c r="R408" s="23" t="inlineStr">
        <is>
          <t>Open Image</t>
        </is>
      </c>
    </row>
    <row r="409">
      <c r="A409" s="3" t="n">
        <v>408</v>
      </c>
      <c r="B409" s="3" t="inlineStr">
        <is>
          <t>PL00408</t>
        </is>
      </c>
      <c r="C409" s="3" t="inlineStr">
        <is>
          <t>PLUMBING</t>
        </is>
      </c>
      <c r="D409" s="3" t="inlineStr">
        <is>
          <t>PVC</t>
        </is>
      </c>
      <c r="E409" s="3" t="inlineStr">
        <is>
          <t>DUMMIES</t>
        </is>
      </c>
      <c r="F409" s="3" t="inlineStr">
        <is>
          <t>THREADED</t>
        </is>
      </c>
      <c r="G409" s="3" t="n"/>
      <c r="H409" s="3" t="inlineStr">
        <is>
          <t>THREAD DUMMY</t>
        </is>
      </c>
      <c r="I409" s="4" t="inlineStr">
        <is>
          <t>2 inch</t>
        </is>
      </c>
      <c r="J409" s="4" t="n"/>
      <c r="K409" s="4" t="inlineStr">
        <is>
          <t>2" PVC THREAD DUMMY</t>
        </is>
      </c>
      <c r="L409" s="3" t="inlineStr">
        <is>
          <t>JEEVAN</t>
        </is>
      </c>
      <c r="M409" s="3" t="inlineStr">
        <is>
          <t>PIECES</t>
        </is>
      </c>
      <c r="N409" s="3" t="inlineStr">
        <is>
          <t>BAGS</t>
        </is>
      </c>
      <c r="O409" s="3" t="n"/>
      <c r="P409" s="3" t="n"/>
      <c r="Q409" s="3" t="n"/>
      <c r="R409" s="23" t="inlineStr">
        <is>
          <t>Open Image</t>
        </is>
      </c>
    </row>
    <row r="410">
      <c r="A410" s="3" t="n">
        <v>409</v>
      </c>
      <c r="B410" s="3" t="inlineStr">
        <is>
          <t>PL00409</t>
        </is>
      </c>
      <c r="C410" s="3" t="inlineStr">
        <is>
          <t>PLUMBING</t>
        </is>
      </c>
      <c r="D410" s="3" t="inlineStr">
        <is>
          <t>PVC</t>
        </is>
      </c>
      <c r="E410" s="3" t="inlineStr">
        <is>
          <t>DUMMIES</t>
        </is>
      </c>
      <c r="F410" s="3" t="inlineStr">
        <is>
          <t>THREADED</t>
        </is>
      </c>
      <c r="G410" s="3" t="n"/>
      <c r="H410" s="3" t="inlineStr">
        <is>
          <t>THREAD DUMMY</t>
        </is>
      </c>
      <c r="I410" s="4" t="inlineStr">
        <is>
          <t>2 inch</t>
        </is>
      </c>
      <c r="J410" s="4" t="n"/>
      <c r="K410" s="4" t="inlineStr">
        <is>
          <t>2" PVC THREAD DUMMY</t>
        </is>
      </c>
      <c r="L410" s="3" t="inlineStr">
        <is>
          <t>WATERFLO</t>
        </is>
      </c>
      <c r="M410" s="3" t="inlineStr">
        <is>
          <t>PIECES</t>
        </is>
      </c>
      <c r="N410" s="3" t="inlineStr">
        <is>
          <t>BAGS</t>
        </is>
      </c>
      <c r="O410" s="3" t="n"/>
      <c r="P410" s="3" t="n"/>
      <c r="Q410" s="3" t="n"/>
      <c r="R410" s="23" t="inlineStr">
        <is>
          <t>Open Image</t>
        </is>
      </c>
    </row>
    <row r="411">
      <c r="A411" s="3" t="n">
        <v>410</v>
      </c>
      <c r="B411" s="3" t="inlineStr">
        <is>
          <t>PL00410</t>
        </is>
      </c>
      <c r="C411" s="3" t="inlineStr">
        <is>
          <t>PLUMBING</t>
        </is>
      </c>
      <c r="D411" s="3" t="inlineStr">
        <is>
          <t>PVC</t>
        </is>
      </c>
      <c r="E411" s="3" t="inlineStr">
        <is>
          <t>BALL VALVES</t>
        </is>
      </c>
      <c r="F411" s="3" t="n"/>
      <c r="G411" s="3" t="n"/>
      <c r="H411" s="3" t="inlineStr">
        <is>
          <t>BALL VALVE</t>
        </is>
      </c>
      <c r="I411" s="4" t="inlineStr">
        <is>
          <t>2 inch</t>
        </is>
      </c>
      <c r="J411" s="4" t="n"/>
      <c r="K411" s="4" t="inlineStr">
        <is>
          <t>2" PVC BALL VALVE</t>
        </is>
      </c>
      <c r="L411" s="3" t="n"/>
      <c r="M411" s="3" t="inlineStr">
        <is>
          <t>PIECES</t>
        </is>
      </c>
      <c r="N411" s="3" t="inlineStr">
        <is>
          <t>BOXES</t>
        </is>
      </c>
      <c r="O411" s="3" t="n"/>
      <c r="P411" s="3" t="n"/>
      <c r="Q411" s="3" t="n"/>
      <c r="R411" s="23" t="inlineStr">
        <is>
          <t>Open Image</t>
        </is>
      </c>
    </row>
    <row r="412">
      <c r="A412" s="3" t="n">
        <v>411</v>
      </c>
      <c r="B412" s="3" t="inlineStr">
        <is>
          <t>PL00411</t>
        </is>
      </c>
      <c r="C412" s="3" t="inlineStr">
        <is>
          <t>PLUMBING</t>
        </is>
      </c>
      <c r="D412" s="3" t="inlineStr">
        <is>
          <t>PVC</t>
        </is>
      </c>
      <c r="E412" s="3" t="inlineStr">
        <is>
          <t>BALL VALVES</t>
        </is>
      </c>
      <c r="F412" s="3" t="n"/>
      <c r="G412" s="3" t="n"/>
      <c r="H412" s="3" t="inlineStr">
        <is>
          <t>BALL VALVE</t>
        </is>
      </c>
      <c r="I412" s="4" t="inlineStr">
        <is>
          <t>2 inch</t>
        </is>
      </c>
      <c r="J412" s="4" t="n"/>
      <c r="K412" s="4" t="inlineStr">
        <is>
          <t>2" PVC BALL VALVE</t>
        </is>
      </c>
      <c r="L412" s="3" t="n"/>
      <c r="M412" s="3" t="inlineStr">
        <is>
          <t>PIECES</t>
        </is>
      </c>
      <c r="N412" s="3" t="inlineStr">
        <is>
          <t>BOXES</t>
        </is>
      </c>
      <c r="O412" s="3" t="n"/>
      <c r="P412" s="3" t="n"/>
      <c r="Q412" s="3" t="n"/>
      <c r="R412" s="23" t="inlineStr">
        <is>
          <t>Open Image</t>
        </is>
      </c>
    </row>
    <row r="413">
      <c r="A413" s="3" t="n">
        <v>412</v>
      </c>
      <c r="B413" s="3" t="inlineStr">
        <is>
          <t>PL00412</t>
        </is>
      </c>
      <c r="C413" s="3" t="inlineStr">
        <is>
          <t>PLUMBING</t>
        </is>
      </c>
      <c r="D413" s="3" t="inlineStr">
        <is>
          <t>PVC</t>
        </is>
      </c>
      <c r="E413" s="3" t="inlineStr">
        <is>
          <t>BALL VALVES</t>
        </is>
      </c>
      <c r="F413" s="3" t="inlineStr">
        <is>
          <t>THREADED</t>
        </is>
      </c>
      <c r="G413" s="3" t="n"/>
      <c r="H413" s="3" t="inlineStr">
        <is>
          <t>THREAD BALL VALVE</t>
        </is>
      </c>
      <c r="I413" s="4" t="inlineStr">
        <is>
          <t>2 inch</t>
        </is>
      </c>
      <c r="J413" s="4" t="n"/>
      <c r="K413" s="4" t="inlineStr">
        <is>
          <t>2" PVC THREAD BALL VALVE</t>
        </is>
      </c>
      <c r="L413" s="3" t="n"/>
      <c r="M413" s="3" t="inlineStr">
        <is>
          <t>PIECES</t>
        </is>
      </c>
      <c r="N413" s="3" t="inlineStr">
        <is>
          <t>BOXES</t>
        </is>
      </c>
      <c r="O413" s="3" t="n"/>
      <c r="P413" s="3" t="n"/>
      <c r="Q413" s="3" t="n"/>
      <c r="R413" s="23" t="inlineStr">
        <is>
          <t>Open Image</t>
        </is>
      </c>
    </row>
    <row r="414">
      <c r="A414" s="3" t="n">
        <v>413</v>
      </c>
      <c r="B414" s="3" t="inlineStr">
        <is>
          <t>PL00413</t>
        </is>
      </c>
      <c r="C414" s="3" t="inlineStr">
        <is>
          <t>PLUMBING</t>
        </is>
      </c>
      <c r="D414" s="3" t="inlineStr">
        <is>
          <t>PVC</t>
        </is>
      </c>
      <c r="E414" s="3" t="inlineStr">
        <is>
          <t>BALL VALVES</t>
        </is>
      </c>
      <c r="F414" s="3" t="inlineStr">
        <is>
          <t>THREADED</t>
        </is>
      </c>
      <c r="G414" s="3" t="n"/>
      <c r="H414" s="3" t="inlineStr">
        <is>
          <t>THREAD BALL VALVE</t>
        </is>
      </c>
      <c r="I414" s="4" t="inlineStr">
        <is>
          <t>2 inch</t>
        </is>
      </c>
      <c r="J414" s="4" t="n"/>
      <c r="K414" s="4" t="inlineStr">
        <is>
          <t>2" PVC THREAD BALL VALVE</t>
        </is>
      </c>
      <c r="L414" s="3" t="n"/>
      <c r="M414" s="3" t="inlineStr">
        <is>
          <t>PIECES</t>
        </is>
      </c>
      <c r="N414" s="3" t="inlineStr">
        <is>
          <t>BOXES</t>
        </is>
      </c>
      <c r="O414" s="3" t="n"/>
      <c r="P414" s="3" t="n"/>
      <c r="Q414" s="3" t="n"/>
      <c r="R414" s="23" t="inlineStr">
        <is>
          <t>Open Image</t>
        </is>
      </c>
    </row>
    <row r="415">
      <c r="A415" s="3" t="n">
        <v>414</v>
      </c>
      <c r="B415" s="3" t="inlineStr">
        <is>
          <t>PL00414</t>
        </is>
      </c>
      <c r="C415" s="3" t="inlineStr">
        <is>
          <t>PLUMBING</t>
        </is>
      </c>
      <c r="D415" s="3" t="inlineStr">
        <is>
          <t>PVC</t>
        </is>
      </c>
      <c r="E415" s="3" t="inlineStr">
        <is>
          <t>ELBOWS</t>
        </is>
      </c>
      <c r="F415" s="3" t="n"/>
      <c r="G415" s="3" t="n"/>
      <c r="H415" s="3" t="inlineStr">
        <is>
          <t>SWR LBOW</t>
        </is>
      </c>
      <c r="I415" s="4" t="inlineStr">
        <is>
          <t>2 1/2 inch</t>
        </is>
      </c>
      <c r="J415" s="4" t="n"/>
      <c r="K415" s="4" t="inlineStr">
        <is>
          <t>2 1/2" PVC LBOW</t>
        </is>
      </c>
      <c r="L415" s="3" t="inlineStr">
        <is>
          <t>STAR</t>
        </is>
      </c>
      <c r="M415" s="3" t="inlineStr">
        <is>
          <t>PIECES</t>
        </is>
      </c>
      <c r="N415" s="3" t="inlineStr">
        <is>
          <t>BOXES</t>
        </is>
      </c>
      <c r="O415" s="3" t="n"/>
      <c r="P415" s="3" t="n"/>
      <c r="Q415" s="3" t="n"/>
      <c r="R415" s="6" t="n"/>
    </row>
    <row r="416">
      <c r="A416" s="3" t="n">
        <v>415</v>
      </c>
      <c r="B416" s="3" t="inlineStr">
        <is>
          <t>PL00415</t>
        </is>
      </c>
      <c r="C416" s="3" t="inlineStr">
        <is>
          <t>PLUMBING</t>
        </is>
      </c>
      <c r="D416" s="3" t="inlineStr">
        <is>
          <t>PVC</t>
        </is>
      </c>
      <c r="E416" s="3" t="inlineStr">
        <is>
          <t>ELBOWS</t>
        </is>
      </c>
      <c r="F416" s="3" t="n"/>
      <c r="G416" s="3" t="n"/>
      <c r="H416" s="3" t="inlineStr">
        <is>
          <t>SWR LBOW</t>
        </is>
      </c>
      <c r="I416" s="4" t="inlineStr">
        <is>
          <t>2 1/2 inch</t>
        </is>
      </c>
      <c r="J416" s="4" t="n"/>
      <c r="K416" s="4" t="inlineStr">
        <is>
          <t>2 1/2" PVC LBOW</t>
        </is>
      </c>
      <c r="L416" s="3" t="inlineStr">
        <is>
          <t>VAHINI</t>
        </is>
      </c>
      <c r="M416" s="3" t="inlineStr">
        <is>
          <t>PIECES</t>
        </is>
      </c>
      <c r="N416" s="3" t="inlineStr">
        <is>
          <t>BAGS</t>
        </is>
      </c>
      <c r="O416" s="3" t="n"/>
      <c r="P416" s="3" t="n"/>
      <c r="Q416" s="3" t="n"/>
      <c r="R416" s="6" t="n"/>
    </row>
    <row r="417">
      <c r="A417" s="3" t="n">
        <v>416</v>
      </c>
      <c r="B417" s="3" t="inlineStr">
        <is>
          <t>PL00416</t>
        </is>
      </c>
      <c r="C417" s="3" t="inlineStr">
        <is>
          <t>PLUMBING</t>
        </is>
      </c>
      <c r="D417" s="3" t="inlineStr">
        <is>
          <t>PVC</t>
        </is>
      </c>
      <c r="E417" s="3" t="inlineStr">
        <is>
          <t>ELBOWS</t>
        </is>
      </c>
      <c r="F417" s="3" t="inlineStr">
        <is>
          <t>SWR</t>
        </is>
      </c>
      <c r="G417" s="3" t="n"/>
      <c r="H417" s="3" t="inlineStr">
        <is>
          <t>SWR ELBOW</t>
        </is>
      </c>
      <c r="I417" s="4" t="inlineStr">
        <is>
          <t>2 1/2 inch</t>
        </is>
      </c>
      <c r="J417" s="4" t="n"/>
      <c r="K417" s="4" t="inlineStr">
        <is>
          <t>2 1/2" PVC SWR ELBOW</t>
        </is>
      </c>
      <c r="L417" s="3" t="inlineStr">
        <is>
          <t>ASHIRVAD</t>
        </is>
      </c>
      <c r="M417" s="3" t="inlineStr">
        <is>
          <t>PIECES</t>
        </is>
      </c>
      <c r="N417" s="3" t="inlineStr">
        <is>
          <t>BAGS</t>
        </is>
      </c>
      <c r="O417" s="3" t="n"/>
      <c r="P417" s="3" t="inlineStr">
        <is>
          <t>108 /-</t>
        </is>
      </c>
      <c r="Q417" s="3" t="n"/>
      <c r="R417" s="23" t="inlineStr">
        <is>
          <t>Open Image</t>
        </is>
      </c>
    </row>
    <row r="418">
      <c r="A418" s="3" t="n">
        <v>417</v>
      </c>
      <c r="B418" s="3" t="inlineStr">
        <is>
          <t>PL00417</t>
        </is>
      </c>
      <c r="C418" s="3" t="inlineStr">
        <is>
          <t>PLUMBING</t>
        </is>
      </c>
      <c r="D418" s="3" t="inlineStr">
        <is>
          <t>PVC</t>
        </is>
      </c>
      <c r="E418" s="3" t="inlineStr">
        <is>
          <t>ELBOWS</t>
        </is>
      </c>
      <c r="F418" s="3" t="n"/>
      <c r="G418" s="3" t="n"/>
      <c r="H418" s="3" t="inlineStr">
        <is>
          <t>SWR LBOW</t>
        </is>
      </c>
      <c r="I418" s="4" t="inlineStr">
        <is>
          <t>2 1/2 inch</t>
        </is>
      </c>
      <c r="J418" s="4" t="n"/>
      <c r="K418" s="4" t="inlineStr">
        <is>
          <t>2 1/2" PVC LBOW</t>
        </is>
      </c>
      <c r="L418" s="3" t="inlineStr">
        <is>
          <t>ASTRAL</t>
        </is>
      </c>
      <c r="M418" s="3" t="inlineStr">
        <is>
          <t>PIECES</t>
        </is>
      </c>
      <c r="N418" s="3" t="inlineStr">
        <is>
          <t>BAGS</t>
        </is>
      </c>
      <c r="O418" s="3" t="n"/>
      <c r="P418" s="3" t="n"/>
      <c r="Q418" s="3" t="n"/>
      <c r="R418" s="6" t="n"/>
    </row>
    <row r="419">
      <c r="A419" s="3" t="n">
        <v>418</v>
      </c>
      <c r="B419" s="3" t="inlineStr">
        <is>
          <t>PL00418</t>
        </is>
      </c>
      <c r="C419" s="3" t="inlineStr">
        <is>
          <t>PLUMBING</t>
        </is>
      </c>
      <c r="D419" s="3" t="inlineStr">
        <is>
          <t>PVC</t>
        </is>
      </c>
      <c r="E419" s="3" t="inlineStr">
        <is>
          <t>ELBOWS</t>
        </is>
      </c>
      <c r="F419" s="3" t="n"/>
      <c r="G419" s="3" t="n"/>
      <c r="H419" s="3" t="inlineStr">
        <is>
          <t>SWR LBOW</t>
        </is>
      </c>
      <c r="I419" s="4" t="inlineStr">
        <is>
          <t>2 1/2 inch</t>
        </is>
      </c>
      <c r="J419" s="4" t="n"/>
      <c r="K419" s="4" t="inlineStr">
        <is>
          <t>2 1/2" PVC LBOW</t>
        </is>
      </c>
      <c r="L419" s="3" t="inlineStr">
        <is>
          <t>KASTA</t>
        </is>
      </c>
      <c r="M419" s="3" t="inlineStr">
        <is>
          <t>PIECES</t>
        </is>
      </c>
      <c r="N419" s="3" t="inlineStr">
        <is>
          <t>BAGS</t>
        </is>
      </c>
      <c r="O419" s="3" t="n"/>
      <c r="P419" s="3" t="n"/>
      <c r="Q419" s="3" t="n"/>
      <c r="R419" s="6" t="n"/>
    </row>
    <row r="420">
      <c r="A420" s="3" t="n">
        <v>419</v>
      </c>
      <c r="B420" s="3" t="inlineStr">
        <is>
          <t>PL00419</t>
        </is>
      </c>
      <c r="C420" s="3" t="inlineStr">
        <is>
          <t>PLUMBING</t>
        </is>
      </c>
      <c r="D420" s="3" t="inlineStr">
        <is>
          <t>PVC</t>
        </is>
      </c>
      <c r="E420" s="3" t="inlineStr">
        <is>
          <t>ELBOWS</t>
        </is>
      </c>
      <c r="F420" s="3" t="n"/>
      <c r="G420" s="3" t="n"/>
      <c r="H420" s="3" t="inlineStr">
        <is>
          <t>SWR LBOW</t>
        </is>
      </c>
      <c r="I420" s="4" t="inlineStr">
        <is>
          <t>2 1/2 inch</t>
        </is>
      </c>
      <c r="J420" s="4" t="n"/>
      <c r="K420" s="4" t="inlineStr">
        <is>
          <t>2 1/2" PVC LBOW</t>
        </is>
      </c>
      <c r="L420" s="3" t="inlineStr">
        <is>
          <t>WATERFLO</t>
        </is>
      </c>
      <c r="M420" s="3" t="inlineStr">
        <is>
          <t>PIECES</t>
        </is>
      </c>
      <c r="N420" s="3" t="inlineStr">
        <is>
          <t>BAGS</t>
        </is>
      </c>
      <c r="O420" s="3" t="n"/>
      <c r="P420" s="3" t="n"/>
      <c r="Q420" s="3" t="n"/>
      <c r="R420" s="6" t="n"/>
    </row>
    <row r="421">
      <c r="A421" s="3" t="n">
        <v>420</v>
      </c>
      <c r="B421" s="3" t="inlineStr">
        <is>
          <t>PL00420</t>
        </is>
      </c>
      <c r="C421" s="3" t="inlineStr">
        <is>
          <t>PLUMBING</t>
        </is>
      </c>
      <c r="D421" s="3" t="inlineStr">
        <is>
          <t>PVC</t>
        </is>
      </c>
      <c r="E421" s="3" t="inlineStr">
        <is>
          <t>ELBOWS</t>
        </is>
      </c>
      <c r="F421" s="3" t="n"/>
      <c r="G421" s="3" t="n"/>
      <c r="H421" s="3" t="inlineStr">
        <is>
          <t>SWR LBOW</t>
        </is>
      </c>
      <c r="I421" s="4" t="inlineStr">
        <is>
          <t>2 1/2 inch</t>
        </is>
      </c>
      <c r="J421" s="4" t="n"/>
      <c r="K421" s="4" t="inlineStr">
        <is>
          <t>2 1/2" PVC LBOW</t>
        </is>
      </c>
      <c r="L421" s="3" t="inlineStr">
        <is>
          <t>WATERTEC</t>
        </is>
      </c>
      <c r="M421" s="3" t="inlineStr">
        <is>
          <t>PIECES</t>
        </is>
      </c>
      <c r="N421" s="3" t="inlineStr">
        <is>
          <t>BAGS</t>
        </is>
      </c>
      <c r="O421" s="3" t="n"/>
      <c r="P421" s="3" t="n"/>
      <c r="Q421" s="3" t="n"/>
      <c r="R421" s="6" t="n"/>
    </row>
    <row r="422">
      <c r="A422" s="3" t="n">
        <v>421</v>
      </c>
      <c r="B422" s="3" t="inlineStr">
        <is>
          <t>PL00421</t>
        </is>
      </c>
      <c r="C422" s="3" t="inlineStr">
        <is>
          <t>PLUMBING</t>
        </is>
      </c>
      <c r="D422" s="3" t="inlineStr">
        <is>
          <t>PVC</t>
        </is>
      </c>
      <c r="E422" s="3" t="inlineStr">
        <is>
          <t>ELBOWS</t>
        </is>
      </c>
      <c r="F422" s="3" t="inlineStr">
        <is>
          <t>MACHO</t>
        </is>
      </c>
      <c r="G422" s="3" t="n"/>
      <c r="H422" s="3" t="inlineStr">
        <is>
          <t>MACHO LBOW</t>
        </is>
      </c>
      <c r="I422" s="4" t="inlineStr">
        <is>
          <t>2 1/2 inch</t>
        </is>
      </c>
      <c r="J422" s="4" t="n"/>
      <c r="K422" s="4" t="inlineStr">
        <is>
          <t>2 1/2" PVC MACHO LBOW</t>
        </is>
      </c>
      <c r="L422" s="3" t="inlineStr">
        <is>
          <t>STAR</t>
        </is>
      </c>
      <c r="M422" s="3" t="inlineStr">
        <is>
          <t>PIECES</t>
        </is>
      </c>
      <c r="N422" s="3" t="inlineStr">
        <is>
          <t>BAGS</t>
        </is>
      </c>
      <c r="O422" s="3" t="n"/>
      <c r="P422" s="3" t="n"/>
      <c r="Q422" s="3" t="n"/>
      <c r="R422" s="6" t="n"/>
    </row>
    <row r="423">
      <c r="A423" s="3" t="n">
        <v>422</v>
      </c>
      <c r="B423" s="3" t="inlineStr">
        <is>
          <t>PL00422</t>
        </is>
      </c>
      <c r="C423" s="3" t="inlineStr">
        <is>
          <t>PLUMBING</t>
        </is>
      </c>
      <c r="D423" s="3" t="inlineStr">
        <is>
          <t>PVC</t>
        </is>
      </c>
      <c r="E423" s="3" t="inlineStr">
        <is>
          <t>ELBOWS</t>
        </is>
      </c>
      <c r="F423" s="3" t="inlineStr">
        <is>
          <t>MACHO</t>
        </is>
      </c>
      <c r="G423" s="3" t="n"/>
      <c r="H423" s="3" t="inlineStr">
        <is>
          <t>MACHO LBOW</t>
        </is>
      </c>
      <c r="I423" s="4" t="inlineStr">
        <is>
          <t>2 1/2 inch</t>
        </is>
      </c>
      <c r="J423" s="4" t="n"/>
      <c r="K423" s="4" t="inlineStr">
        <is>
          <t>2 1/2" PVC MACHO LBOW</t>
        </is>
      </c>
      <c r="L423" s="3" t="inlineStr">
        <is>
          <t xml:space="preserve">JEEVAN </t>
        </is>
      </c>
      <c r="M423" s="3" t="inlineStr">
        <is>
          <t>PIECES</t>
        </is>
      </c>
      <c r="N423" s="3" t="inlineStr">
        <is>
          <t>BAGS</t>
        </is>
      </c>
      <c r="O423" s="3" t="n"/>
      <c r="P423" s="3" t="n"/>
      <c r="Q423" s="3" t="n"/>
      <c r="R423" s="6" t="n"/>
    </row>
    <row r="424">
      <c r="A424" s="3" t="n">
        <v>423</v>
      </c>
      <c r="B424" s="3" t="inlineStr">
        <is>
          <t>PL00423</t>
        </is>
      </c>
      <c r="C424" s="3" t="inlineStr">
        <is>
          <t>PLUMBING</t>
        </is>
      </c>
      <c r="D424" s="3" t="inlineStr">
        <is>
          <t>PVC</t>
        </is>
      </c>
      <c r="E424" s="3" t="inlineStr">
        <is>
          <t>ELBOWS</t>
        </is>
      </c>
      <c r="F424" s="3" t="inlineStr">
        <is>
          <t>MACHO</t>
        </is>
      </c>
      <c r="G424" s="3" t="n"/>
      <c r="H424" s="3" t="inlineStr">
        <is>
          <t>MACHO LBOW</t>
        </is>
      </c>
      <c r="I424" s="4" t="inlineStr">
        <is>
          <t>2 1/2 inch</t>
        </is>
      </c>
      <c r="J424" s="4" t="n"/>
      <c r="K424" s="4" t="inlineStr">
        <is>
          <t>2 1/2" PVC MACHO LBOW</t>
        </is>
      </c>
      <c r="L424" s="3" t="inlineStr">
        <is>
          <t>VAHINI</t>
        </is>
      </c>
      <c r="M424" s="3" t="inlineStr">
        <is>
          <t>PIECES</t>
        </is>
      </c>
      <c r="N424" s="3" t="inlineStr">
        <is>
          <t>BAGS</t>
        </is>
      </c>
      <c r="O424" s="3" t="n"/>
      <c r="P424" s="3" t="n"/>
      <c r="Q424" s="3" t="n"/>
      <c r="R424" s="6" t="n"/>
    </row>
    <row r="425">
      <c r="A425" s="3" t="n">
        <v>424</v>
      </c>
      <c r="B425" s="3" t="inlineStr">
        <is>
          <t>PL00424</t>
        </is>
      </c>
      <c r="C425" s="3" t="inlineStr">
        <is>
          <t>PLUMBING</t>
        </is>
      </c>
      <c r="D425" s="3" t="inlineStr">
        <is>
          <t>PVC</t>
        </is>
      </c>
      <c r="E425" s="3" t="inlineStr">
        <is>
          <t>ELBOWS</t>
        </is>
      </c>
      <c r="F425" s="3" t="inlineStr">
        <is>
          <t>MACHO</t>
        </is>
      </c>
      <c r="G425" s="3" t="n"/>
      <c r="H425" s="3" t="inlineStr">
        <is>
          <t>MACHO LBOW</t>
        </is>
      </c>
      <c r="I425" s="4" t="inlineStr">
        <is>
          <t>2 1/2 inch</t>
        </is>
      </c>
      <c r="J425" s="4" t="n"/>
      <c r="K425" s="4" t="inlineStr">
        <is>
          <t>2 1/2" PVC MACHO LBOW</t>
        </is>
      </c>
      <c r="L425" s="3" t="inlineStr">
        <is>
          <t>WATERFLO</t>
        </is>
      </c>
      <c r="M425" s="3" t="inlineStr">
        <is>
          <t>PIECES</t>
        </is>
      </c>
      <c r="N425" s="3" t="inlineStr">
        <is>
          <t>BAGS</t>
        </is>
      </c>
      <c r="O425" s="3" t="n"/>
      <c r="P425" s="3" t="n"/>
      <c r="Q425" s="3" t="n"/>
      <c r="R425" s="6" t="n"/>
    </row>
    <row r="426">
      <c r="A426" s="3" t="n">
        <v>425</v>
      </c>
      <c r="B426" s="3" t="inlineStr">
        <is>
          <t>PL00425</t>
        </is>
      </c>
      <c r="C426" s="3" t="inlineStr">
        <is>
          <t>PLUMBING</t>
        </is>
      </c>
      <c r="D426" s="3" t="inlineStr">
        <is>
          <t>PVC</t>
        </is>
      </c>
      <c r="E426" s="3" t="inlineStr">
        <is>
          <t>ELBOWS</t>
        </is>
      </c>
      <c r="F426" s="3" t="inlineStr">
        <is>
          <t>AGRICULTURE</t>
        </is>
      </c>
      <c r="G426" s="3" t="n"/>
      <c r="H426" s="3" t="inlineStr">
        <is>
          <t>AGRICULTURE ELBOW</t>
        </is>
      </c>
      <c r="I426" s="4" t="inlineStr">
        <is>
          <t>2 1/2 inch</t>
        </is>
      </c>
      <c r="J426" s="4" t="n"/>
      <c r="K426" s="4" t="inlineStr">
        <is>
          <t>2 1/2" PVC AGRI LBOW</t>
        </is>
      </c>
      <c r="L426" s="3" t="inlineStr">
        <is>
          <t>KASTA</t>
        </is>
      </c>
      <c r="M426" s="3" t="inlineStr">
        <is>
          <t>PIECES</t>
        </is>
      </c>
      <c r="N426" s="3" t="inlineStr">
        <is>
          <t>BAGS</t>
        </is>
      </c>
      <c r="O426" s="3" t="n"/>
      <c r="P426" s="3" t="n"/>
      <c r="Q426" s="3" t="n"/>
      <c r="R426" s="6" t="n"/>
    </row>
    <row r="427">
      <c r="A427" s="3" t="n">
        <v>426</v>
      </c>
      <c r="B427" s="3" t="inlineStr">
        <is>
          <t>PL00426</t>
        </is>
      </c>
      <c r="C427" s="3" t="inlineStr">
        <is>
          <t>PLUMBING</t>
        </is>
      </c>
      <c r="D427" s="3" t="inlineStr">
        <is>
          <t>PVC</t>
        </is>
      </c>
      <c r="E427" s="3" t="inlineStr">
        <is>
          <t>ELBOWS</t>
        </is>
      </c>
      <c r="F427" s="3" t="inlineStr">
        <is>
          <t>AGRICULTURE</t>
        </is>
      </c>
      <c r="G427" s="3" t="n"/>
      <c r="H427" s="3" t="inlineStr">
        <is>
          <t>AGRICULTURE ELBOW</t>
        </is>
      </c>
      <c r="I427" s="4" t="inlineStr">
        <is>
          <t>2 1/2 inch</t>
        </is>
      </c>
      <c r="J427" s="4" t="n"/>
      <c r="K427" s="4" t="inlineStr">
        <is>
          <t>2 1/2" PVC AGRI LBOW</t>
        </is>
      </c>
      <c r="L427" s="3" t="inlineStr">
        <is>
          <t>VAHINI</t>
        </is>
      </c>
      <c r="M427" s="3" t="inlineStr">
        <is>
          <t>PIECES</t>
        </is>
      </c>
      <c r="N427" s="3" t="inlineStr">
        <is>
          <t>BAGS</t>
        </is>
      </c>
      <c r="O427" s="3" t="n"/>
      <c r="P427" s="3" t="n"/>
      <c r="Q427" s="3" t="n"/>
      <c r="R427" s="6" t="n"/>
    </row>
    <row r="428">
      <c r="A428" s="3" t="n">
        <v>427</v>
      </c>
      <c r="B428" s="3" t="inlineStr">
        <is>
          <t>PL00427</t>
        </is>
      </c>
      <c r="C428" s="3" t="inlineStr">
        <is>
          <t>PLUMBING</t>
        </is>
      </c>
      <c r="D428" s="3" t="inlineStr">
        <is>
          <t>PVC</t>
        </is>
      </c>
      <c r="E428" s="3" t="inlineStr">
        <is>
          <t>ELBOWS</t>
        </is>
      </c>
      <c r="F428" s="3" t="inlineStr">
        <is>
          <t>AGRICULTURE</t>
        </is>
      </c>
      <c r="G428" s="3" t="n"/>
      <c r="H428" s="3" t="inlineStr">
        <is>
          <t>AGRICULTURE ELBOW</t>
        </is>
      </c>
      <c r="I428" s="4" t="inlineStr">
        <is>
          <t>2 1/2 inch</t>
        </is>
      </c>
      <c r="J428" s="4" t="n"/>
      <c r="K428" s="4" t="inlineStr">
        <is>
          <t>2 1/2" PVC AGRI LBOW</t>
        </is>
      </c>
      <c r="L428" s="3" t="inlineStr">
        <is>
          <t>KOTHARI</t>
        </is>
      </c>
      <c r="M428" s="3" t="inlineStr">
        <is>
          <t>PIECES</t>
        </is>
      </c>
      <c r="N428" s="3" t="inlineStr">
        <is>
          <t>BAGS</t>
        </is>
      </c>
      <c r="O428" s="3" t="n"/>
      <c r="P428" s="3" t="n"/>
      <c r="Q428" s="3" t="n"/>
      <c r="R428" s="6" t="n"/>
    </row>
    <row r="429">
      <c r="A429" s="3" t="n">
        <v>428</v>
      </c>
      <c r="B429" s="3" t="inlineStr">
        <is>
          <t>PL00428</t>
        </is>
      </c>
      <c r="C429" s="3" t="inlineStr">
        <is>
          <t>PLUMBING</t>
        </is>
      </c>
      <c r="D429" s="3" t="inlineStr">
        <is>
          <t>PVC</t>
        </is>
      </c>
      <c r="E429" s="3" t="inlineStr">
        <is>
          <t>TEES</t>
        </is>
      </c>
      <c r="F429" s="3" t="inlineStr">
        <is>
          <t>SWR</t>
        </is>
      </c>
      <c r="G429" s="3" t="n"/>
      <c r="H429" s="3" t="inlineStr">
        <is>
          <t>SWR TEE</t>
        </is>
      </c>
      <c r="I429" s="4" t="inlineStr">
        <is>
          <t>2 1/2 inch</t>
        </is>
      </c>
      <c r="J429" s="4" t="n"/>
      <c r="K429" s="4" t="inlineStr">
        <is>
          <t>2 1/2" PVC SWR TEE</t>
        </is>
      </c>
      <c r="L429" s="3" t="inlineStr">
        <is>
          <t>STAR</t>
        </is>
      </c>
      <c r="M429" s="3" t="inlineStr">
        <is>
          <t>PIECES</t>
        </is>
      </c>
      <c r="N429" s="3" t="inlineStr">
        <is>
          <t>BAGS</t>
        </is>
      </c>
      <c r="O429" s="3" t="n"/>
      <c r="P429" s="3" t="n"/>
      <c r="Q429" s="3" t="n"/>
      <c r="R429" s="23" t="inlineStr">
        <is>
          <t>Open Image</t>
        </is>
      </c>
    </row>
    <row r="430">
      <c r="A430" s="3" t="n">
        <v>429</v>
      </c>
      <c r="B430" s="3" t="inlineStr">
        <is>
          <t>PL00429</t>
        </is>
      </c>
      <c r="C430" s="3" t="inlineStr">
        <is>
          <t>PLUMBING</t>
        </is>
      </c>
      <c r="D430" s="3" t="inlineStr">
        <is>
          <t>PVC</t>
        </is>
      </c>
      <c r="E430" s="3" t="inlineStr">
        <is>
          <t>TEES</t>
        </is>
      </c>
      <c r="F430" s="3" t="inlineStr">
        <is>
          <t>SWR</t>
        </is>
      </c>
      <c r="G430" s="3" t="n"/>
      <c r="H430" s="3" t="inlineStr">
        <is>
          <t>SWR TEE</t>
        </is>
      </c>
      <c r="I430" s="4" t="inlineStr">
        <is>
          <t>2 1/2 inch</t>
        </is>
      </c>
      <c r="J430" s="4" t="n"/>
      <c r="K430" s="4" t="inlineStr">
        <is>
          <t>2 1/2" PVC SWR TEE</t>
        </is>
      </c>
      <c r="L430" s="3" t="inlineStr">
        <is>
          <t>ASHIRVAD</t>
        </is>
      </c>
      <c r="M430" s="3" t="inlineStr">
        <is>
          <t>PIECES</t>
        </is>
      </c>
      <c r="N430" s="3" t="inlineStr">
        <is>
          <t>BAGS</t>
        </is>
      </c>
      <c r="O430" s="3" t="n"/>
      <c r="P430" s="3" t="inlineStr">
        <is>
          <t>156 /-</t>
        </is>
      </c>
      <c r="Q430" s="3" t="n"/>
      <c r="R430" s="23" t="inlineStr">
        <is>
          <t>Open Image</t>
        </is>
      </c>
    </row>
    <row r="431">
      <c r="A431" s="3" t="n">
        <v>430</v>
      </c>
      <c r="B431" s="3" t="inlineStr">
        <is>
          <t>PL00430</t>
        </is>
      </c>
      <c r="C431" s="3" t="inlineStr">
        <is>
          <t>PLUMBING</t>
        </is>
      </c>
      <c r="D431" s="3" t="inlineStr">
        <is>
          <t>PVC</t>
        </is>
      </c>
      <c r="E431" s="3" t="inlineStr">
        <is>
          <t>TEES</t>
        </is>
      </c>
      <c r="F431" s="3" t="inlineStr">
        <is>
          <t>SWR</t>
        </is>
      </c>
      <c r="G431" s="3" t="n"/>
      <c r="H431" s="3" t="inlineStr">
        <is>
          <t>SWR TEE</t>
        </is>
      </c>
      <c r="I431" s="4" t="inlineStr">
        <is>
          <t>2 1/2 inch</t>
        </is>
      </c>
      <c r="J431" s="4" t="n"/>
      <c r="K431" s="4" t="inlineStr">
        <is>
          <t>2 1/2" PVC SWR TEE</t>
        </is>
      </c>
      <c r="L431" s="3" t="inlineStr">
        <is>
          <t>KASTA</t>
        </is>
      </c>
      <c r="M431" s="3" t="inlineStr">
        <is>
          <t>PIECES</t>
        </is>
      </c>
      <c r="N431" s="3" t="inlineStr">
        <is>
          <t>BAGS</t>
        </is>
      </c>
      <c r="O431" s="3" t="n"/>
      <c r="P431" s="3" t="n"/>
      <c r="Q431" s="3" t="n"/>
      <c r="R431" s="23" t="inlineStr">
        <is>
          <t>Open Image</t>
        </is>
      </c>
    </row>
    <row r="432">
      <c r="A432" s="3" t="n">
        <v>431</v>
      </c>
      <c r="B432" s="3" t="inlineStr">
        <is>
          <t>PL00431</t>
        </is>
      </c>
      <c r="C432" s="3" t="inlineStr">
        <is>
          <t>PLUMBING</t>
        </is>
      </c>
      <c r="D432" s="3" t="inlineStr">
        <is>
          <t>PVC</t>
        </is>
      </c>
      <c r="E432" s="3" t="inlineStr">
        <is>
          <t>TEES</t>
        </is>
      </c>
      <c r="F432" s="3" t="inlineStr">
        <is>
          <t>SWR</t>
        </is>
      </c>
      <c r="G432" s="3" t="n"/>
      <c r="H432" s="3" t="inlineStr">
        <is>
          <t>SWR TEE</t>
        </is>
      </c>
      <c r="I432" s="4" t="inlineStr">
        <is>
          <t>2 1/2 inch</t>
        </is>
      </c>
      <c r="J432" s="4" t="n"/>
      <c r="K432" s="4" t="inlineStr">
        <is>
          <t>2 1/2" PVC SWR TEE</t>
        </is>
      </c>
      <c r="L432" s="3" t="inlineStr">
        <is>
          <t>VAHINI</t>
        </is>
      </c>
      <c r="M432" s="3" t="inlineStr">
        <is>
          <t>PIECES</t>
        </is>
      </c>
      <c r="N432" s="3" t="inlineStr">
        <is>
          <t>BAGS</t>
        </is>
      </c>
      <c r="O432" s="3" t="n"/>
      <c r="P432" s="3" t="n"/>
      <c r="Q432" s="3" t="n"/>
      <c r="R432" s="23" t="inlineStr">
        <is>
          <t>Open Image</t>
        </is>
      </c>
    </row>
    <row r="433">
      <c r="A433" s="3" t="n">
        <v>432</v>
      </c>
      <c r="B433" s="3" t="inlineStr">
        <is>
          <t>PL00432</t>
        </is>
      </c>
      <c r="C433" s="3" t="inlineStr">
        <is>
          <t>PLUMBING</t>
        </is>
      </c>
      <c r="D433" s="3" t="inlineStr">
        <is>
          <t>PVC</t>
        </is>
      </c>
      <c r="E433" s="3" t="inlineStr">
        <is>
          <t>TEES</t>
        </is>
      </c>
      <c r="F433" s="3" t="inlineStr">
        <is>
          <t>SWR</t>
        </is>
      </c>
      <c r="G433" s="3" t="n"/>
      <c r="H433" s="3" t="inlineStr">
        <is>
          <t>SWR TEE</t>
        </is>
      </c>
      <c r="I433" s="4" t="inlineStr">
        <is>
          <t>2 1/2 inch</t>
        </is>
      </c>
      <c r="J433" s="4" t="n"/>
      <c r="K433" s="4" t="inlineStr">
        <is>
          <t>2 1/2" PVC SWR TEE</t>
        </is>
      </c>
      <c r="L433" s="3" t="inlineStr">
        <is>
          <t>WATERTEC</t>
        </is>
      </c>
      <c r="M433" s="3" t="inlineStr">
        <is>
          <t>PIECES</t>
        </is>
      </c>
      <c r="N433" s="3" t="inlineStr">
        <is>
          <t>BAGS</t>
        </is>
      </c>
      <c r="O433" s="3" t="n"/>
      <c r="P433" s="3" t="n"/>
      <c r="Q433" s="3" t="n"/>
      <c r="R433" s="23" t="inlineStr">
        <is>
          <t>Open Image</t>
        </is>
      </c>
    </row>
    <row r="434">
      <c r="A434" s="3" t="n">
        <v>433</v>
      </c>
      <c r="B434" s="3" t="inlineStr">
        <is>
          <t>PL00433</t>
        </is>
      </c>
      <c r="C434" s="3" t="inlineStr">
        <is>
          <t>PLUMBING</t>
        </is>
      </c>
      <c r="D434" s="3" t="inlineStr">
        <is>
          <t>PVC</t>
        </is>
      </c>
      <c r="E434" s="3" t="inlineStr">
        <is>
          <t>TEES</t>
        </is>
      </c>
      <c r="F434" s="3" t="inlineStr">
        <is>
          <t>SWR</t>
        </is>
      </c>
      <c r="G434" s="3" t="n"/>
      <c r="H434" s="3" t="inlineStr">
        <is>
          <t>SWR TEE</t>
        </is>
      </c>
      <c r="I434" s="4" t="inlineStr">
        <is>
          <t>2 1/2 inch</t>
        </is>
      </c>
      <c r="J434" s="4" t="n"/>
      <c r="K434" s="4" t="inlineStr">
        <is>
          <t>2 1/2" PVC SWR TEE</t>
        </is>
      </c>
      <c r="L434" s="3" t="inlineStr">
        <is>
          <t>ASTRAL</t>
        </is>
      </c>
      <c r="M434" s="3" t="inlineStr">
        <is>
          <t>PIECES</t>
        </is>
      </c>
      <c r="N434" s="3" t="inlineStr">
        <is>
          <t>BAGS</t>
        </is>
      </c>
      <c r="O434" s="3" t="n"/>
      <c r="P434" s="3" t="n"/>
      <c r="Q434" s="3" t="n"/>
      <c r="R434" s="23" t="inlineStr">
        <is>
          <t>Open Image</t>
        </is>
      </c>
    </row>
    <row r="435">
      <c r="A435" s="3" t="n">
        <v>434</v>
      </c>
      <c r="B435" s="3" t="inlineStr">
        <is>
          <t>PL00434</t>
        </is>
      </c>
      <c r="C435" s="3" t="inlineStr">
        <is>
          <t>PLUMBING</t>
        </is>
      </c>
      <c r="D435" s="3" t="inlineStr">
        <is>
          <t>PVC</t>
        </is>
      </c>
      <c r="E435" s="3" t="inlineStr">
        <is>
          <t>TEES</t>
        </is>
      </c>
      <c r="F435" s="3" t="inlineStr">
        <is>
          <t>SWR</t>
        </is>
      </c>
      <c r="G435" s="3" t="n"/>
      <c r="H435" s="3" t="inlineStr">
        <is>
          <t>SWR TEE</t>
        </is>
      </c>
      <c r="I435" s="4" t="inlineStr">
        <is>
          <t>2 1/2 inch</t>
        </is>
      </c>
      <c r="J435" s="4" t="n"/>
      <c r="K435" s="4" t="inlineStr">
        <is>
          <t>2 1/2" PVC SWR TEE</t>
        </is>
      </c>
      <c r="L435" s="3" t="inlineStr">
        <is>
          <t>WATERFLO</t>
        </is>
      </c>
      <c r="M435" s="3" t="inlineStr">
        <is>
          <t>PIECES</t>
        </is>
      </c>
      <c r="N435" s="3" t="inlineStr">
        <is>
          <t>BAGS</t>
        </is>
      </c>
      <c r="O435" s="3" t="n"/>
      <c r="P435" s="3" t="n"/>
      <c r="Q435" s="3" t="n"/>
      <c r="R435" s="23" t="inlineStr">
        <is>
          <t>Open Image</t>
        </is>
      </c>
    </row>
    <row r="436">
      <c r="A436" s="3" t="n">
        <v>435</v>
      </c>
      <c r="B436" s="3" t="inlineStr">
        <is>
          <t>PL00435</t>
        </is>
      </c>
      <c r="C436" s="3" t="inlineStr">
        <is>
          <t>PLUMBING</t>
        </is>
      </c>
      <c r="D436" s="3" t="inlineStr">
        <is>
          <t>PVC</t>
        </is>
      </c>
      <c r="E436" s="3" t="inlineStr">
        <is>
          <t>TEES</t>
        </is>
      </c>
      <c r="F436" s="3" t="inlineStr">
        <is>
          <t>MACHO</t>
        </is>
      </c>
      <c r="G436" s="3" t="n"/>
      <c r="H436" s="3" t="inlineStr">
        <is>
          <t>MACHO TEE</t>
        </is>
      </c>
      <c r="I436" s="4" t="inlineStr">
        <is>
          <t>2 1/2 inch</t>
        </is>
      </c>
      <c r="J436" s="4" t="n"/>
      <c r="K436" s="4" t="inlineStr">
        <is>
          <t>2 1/2" PVC MACHO TEE</t>
        </is>
      </c>
      <c r="L436" s="3" t="inlineStr">
        <is>
          <t>STAR</t>
        </is>
      </c>
      <c r="M436" s="3" t="inlineStr">
        <is>
          <t>PIECES</t>
        </is>
      </c>
      <c r="N436" s="3" t="inlineStr">
        <is>
          <t>BAGS</t>
        </is>
      </c>
      <c r="O436" s="3" t="n"/>
      <c r="P436" s="3" t="n"/>
      <c r="Q436" s="3" t="n"/>
      <c r="R436" s="23" t="inlineStr">
        <is>
          <t>Open Image</t>
        </is>
      </c>
    </row>
    <row r="437">
      <c r="A437" s="3" t="n">
        <v>436</v>
      </c>
      <c r="B437" s="3" t="inlineStr">
        <is>
          <t>PL00436</t>
        </is>
      </c>
      <c r="C437" s="3" t="inlineStr">
        <is>
          <t>PLUMBING</t>
        </is>
      </c>
      <c r="D437" s="3" t="inlineStr">
        <is>
          <t>PVC</t>
        </is>
      </c>
      <c r="E437" s="3" t="inlineStr">
        <is>
          <t>TEES</t>
        </is>
      </c>
      <c r="F437" s="3" t="inlineStr">
        <is>
          <t>MACHO</t>
        </is>
      </c>
      <c r="G437" s="3" t="n"/>
      <c r="H437" s="3" t="inlineStr">
        <is>
          <t>MACHO TEE</t>
        </is>
      </c>
      <c r="I437" s="4" t="inlineStr">
        <is>
          <t>2 1/2 inch</t>
        </is>
      </c>
      <c r="J437" s="4" t="n"/>
      <c r="K437" s="4" t="inlineStr">
        <is>
          <t>2 1/2" PVC MACHO TEE</t>
        </is>
      </c>
      <c r="L437" s="3" t="inlineStr">
        <is>
          <t>VAHINI</t>
        </is>
      </c>
      <c r="M437" s="3" t="inlineStr">
        <is>
          <t>PIECES</t>
        </is>
      </c>
      <c r="N437" s="3" t="inlineStr">
        <is>
          <t>BAGS</t>
        </is>
      </c>
      <c r="O437" s="3" t="n"/>
      <c r="P437" s="3" t="n"/>
      <c r="Q437" s="3" t="n"/>
      <c r="R437" s="23" t="inlineStr">
        <is>
          <t>Open Image</t>
        </is>
      </c>
    </row>
    <row r="438">
      <c r="A438" s="3" t="n">
        <v>437</v>
      </c>
      <c r="B438" s="3" t="inlineStr">
        <is>
          <t>PL00437</t>
        </is>
      </c>
      <c r="C438" s="3" t="inlineStr">
        <is>
          <t>PLUMBING</t>
        </is>
      </c>
      <c r="D438" s="3" t="inlineStr">
        <is>
          <t>PVC</t>
        </is>
      </c>
      <c r="E438" s="3" t="inlineStr">
        <is>
          <t>TEES</t>
        </is>
      </c>
      <c r="F438" s="3" t="inlineStr">
        <is>
          <t>MACHO</t>
        </is>
      </c>
      <c r="G438" s="3" t="n"/>
      <c r="H438" s="3" t="inlineStr">
        <is>
          <t>MACHO TEE</t>
        </is>
      </c>
      <c r="I438" s="4" t="inlineStr">
        <is>
          <t>2 1/2 inch</t>
        </is>
      </c>
      <c r="J438" s="4" t="n"/>
      <c r="K438" s="4" t="inlineStr">
        <is>
          <t>2 1/2" PVC MACHO TEE</t>
        </is>
      </c>
      <c r="L438" s="3" t="inlineStr">
        <is>
          <t>VAHINI</t>
        </is>
      </c>
      <c r="M438" s="3" t="inlineStr">
        <is>
          <t>PIECES</t>
        </is>
      </c>
      <c r="N438" s="3" t="inlineStr">
        <is>
          <t>BAGS</t>
        </is>
      </c>
      <c r="O438" s="3" t="n"/>
      <c r="P438" s="3" t="n"/>
      <c r="Q438" s="3" t="n"/>
      <c r="R438" s="23" t="inlineStr">
        <is>
          <t>Open Image</t>
        </is>
      </c>
    </row>
    <row r="439">
      <c r="A439" s="3" t="n">
        <v>438</v>
      </c>
      <c r="B439" s="3" t="inlineStr">
        <is>
          <t>PL00438</t>
        </is>
      </c>
      <c r="C439" s="3" t="inlineStr">
        <is>
          <t>PLUMBING</t>
        </is>
      </c>
      <c r="D439" s="3" t="inlineStr">
        <is>
          <t>PVC</t>
        </is>
      </c>
      <c r="E439" s="3" t="inlineStr">
        <is>
          <t>TEES</t>
        </is>
      </c>
      <c r="F439" s="3" t="inlineStr">
        <is>
          <t>MACHO</t>
        </is>
      </c>
      <c r="G439" s="3" t="n"/>
      <c r="H439" s="3" t="inlineStr">
        <is>
          <t>MACHO TEE</t>
        </is>
      </c>
      <c r="I439" s="4" t="inlineStr">
        <is>
          <t>2 1/2 inch</t>
        </is>
      </c>
      <c r="J439" s="4" t="n"/>
      <c r="K439" s="4" t="inlineStr">
        <is>
          <t>2 1/2" PVC MACHO TEE</t>
        </is>
      </c>
      <c r="L439" s="3" t="inlineStr">
        <is>
          <t>WATERFLO</t>
        </is>
      </c>
      <c r="M439" s="3" t="inlineStr">
        <is>
          <t>PIECES</t>
        </is>
      </c>
      <c r="N439" s="3" t="inlineStr">
        <is>
          <t>BAGS</t>
        </is>
      </c>
      <c r="O439" s="3" t="n"/>
      <c r="P439" s="3" t="n"/>
      <c r="Q439" s="3" t="n"/>
      <c r="R439" s="23" t="inlineStr">
        <is>
          <t>Open Image</t>
        </is>
      </c>
    </row>
    <row r="440">
      <c r="A440" s="3" t="n">
        <v>439</v>
      </c>
      <c r="B440" s="3" t="inlineStr">
        <is>
          <t>PL00439</t>
        </is>
      </c>
      <c r="C440" s="3" t="inlineStr">
        <is>
          <t>PLUMBING</t>
        </is>
      </c>
      <c r="D440" s="3" t="inlineStr">
        <is>
          <t>PVC</t>
        </is>
      </c>
      <c r="E440" s="3" t="inlineStr">
        <is>
          <t>TEES</t>
        </is>
      </c>
      <c r="F440" s="3" t="inlineStr">
        <is>
          <t>AGRICULTURE</t>
        </is>
      </c>
      <c r="G440" s="3" t="n"/>
      <c r="H440" s="3" t="inlineStr">
        <is>
          <t>AGRICULTURE TEE</t>
        </is>
      </c>
      <c r="I440" s="4" t="inlineStr">
        <is>
          <t>2 1/2 inch</t>
        </is>
      </c>
      <c r="J440" s="4" t="n"/>
      <c r="K440" s="4" t="inlineStr">
        <is>
          <t>2 1/2" PVC AGRI TEE</t>
        </is>
      </c>
      <c r="L440" s="3" t="inlineStr">
        <is>
          <t>STAR</t>
        </is>
      </c>
      <c r="M440" s="3" t="inlineStr">
        <is>
          <t>PIECES</t>
        </is>
      </c>
      <c r="N440" s="3" t="inlineStr">
        <is>
          <t>BAGS</t>
        </is>
      </c>
      <c r="O440" s="3" t="n"/>
      <c r="P440" s="3" t="n"/>
      <c r="Q440" s="3" t="n"/>
      <c r="R440" s="6" t="n"/>
    </row>
    <row r="441">
      <c r="A441" s="3" t="n">
        <v>440</v>
      </c>
      <c r="B441" s="3" t="inlineStr">
        <is>
          <t>PL00440</t>
        </is>
      </c>
      <c r="C441" s="3" t="inlineStr">
        <is>
          <t>PLUMBING</t>
        </is>
      </c>
      <c r="D441" s="3" t="inlineStr">
        <is>
          <t>PVC</t>
        </is>
      </c>
      <c r="E441" s="3" t="inlineStr">
        <is>
          <t>TEES</t>
        </is>
      </c>
      <c r="F441" s="3" t="inlineStr">
        <is>
          <t>AGRICULTURE</t>
        </is>
      </c>
      <c r="G441" s="3" t="n"/>
      <c r="H441" s="3" t="inlineStr">
        <is>
          <t>AGRICULTURE TEE</t>
        </is>
      </c>
      <c r="I441" s="4" t="inlineStr">
        <is>
          <t>2 1/2 inch</t>
        </is>
      </c>
      <c r="J441" s="4" t="n"/>
      <c r="K441" s="4" t="inlineStr">
        <is>
          <t>2 1/2" PVC AGRI TEE</t>
        </is>
      </c>
      <c r="L441" s="3" t="inlineStr">
        <is>
          <t>KASTA</t>
        </is>
      </c>
      <c r="M441" s="3" t="inlineStr">
        <is>
          <t>PIECES</t>
        </is>
      </c>
      <c r="N441" s="3" t="inlineStr">
        <is>
          <t>BAGS</t>
        </is>
      </c>
      <c r="O441" s="3" t="n"/>
      <c r="P441" s="3" t="n"/>
      <c r="Q441" s="3" t="n"/>
      <c r="R441" s="6" t="n"/>
    </row>
    <row r="442">
      <c r="A442" s="3" t="n">
        <v>441</v>
      </c>
      <c r="B442" s="3" t="inlineStr">
        <is>
          <t>PL00441</t>
        </is>
      </c>
      <c r="C442" s="3" t="inlineStr">
        <is>
          <t>PLUMBING</t>
        </is>
      </c>
      <c r="D442" s="3" t="inlineStr">
        <is>
          <t>PVC</t>
        </is>
      </c>
      <c r="E442" s="3" t="inlineStr">
        <is>
          <t>TEES</t>
        </is>
      </c>
      <c r="F442" s="3" t="inlineStr">
        <is>
          <t>AGRICULTURE</t>
        </is>
      </c>
      <c r="G442" s="3" t="n"/>
      <c r="H442" s="3" t="inlineStr">
        <is>
          <t>AGRICULTURE TEE</t>
        </is>
      </c>
      <c r="I442" s="4" t="inlineStr">
        <is>
          <t>2 1/2 inch</t>
        </is>
      </c>
      <c r="J442" s="4" t="n"/>
      <c r="K442" s="4" t="inlineStr">
        <is>
          <t>2 1/2" PVC AGRI TEE</t>
        </is>
      </c>
      <c r="L442" s="3" t="inlineStr">
        <is>
          <t>KOTHARI</t>
        </is>
      </c>
      <c r="M442" s="3" t="inlineStr">
        <is>
          <t>PIECES</t>
        </is>
      </c>
      <c r="N442" s="3" t="inlineStr">
        <is>
          <t>BAGS</t>
        </is>
      </c>
      <c r="O442" s="3" t="n"/>
      <c r="P442" s="3" t="n"/>
      <c r="Q442" s="3" t="n"/>
      <c r="R442" s="6" t="n"/>
    </row>
    <row r="443">
      <c r="A443" s="3" t="n">
        <v>442</v>
      </c>
      <c r="B443" s="3" t="inlineStr">
        <is>
          <t>PL00442</t>
        </is>
      </c>
      <c r="C443" s="3" t="inlineStr">
        <is>
          <t>PLUMBING</t>
        </is>
      </c>
      <c r="D443" s="3" t="inlineStr">
        <is>
          <t>PVC</t>
        </is>
      </c>
      <c r="E443" s="3" t="inlineStr">
        <is>
          <t>TEES</t>
        </is>
      </c>
      <c r="F443" s="3" t="inlineStr">
        <is>
          <t>AGRICULTURE</t>
        </is>
      </c>
      <c r="G443" s="3" t="n"/>
      <c r="H443" s="3" t="inlineStr">
        <is>
          <t>AGRICULTURE TEE</t>
        </is>
      </c>
      <c r="I443" s="4" t="inlineStr">
        <is>
          <t>2 1/2 inch</t>
        </is>
      </c>
      <c r="J443" s="4" t="n"/>
      <c r="K443" s="4" t="inlineStr">
        <is>
          <t>2 1/2" PVC AGRI TEE</t>
        </is>
      </c>
      <c r="L443" s="3" t="inlineStr">
        <is>
          <t>VAHINI</t>
        </is>
      </c>
      <c r="M443" s="3" t="inlineStr">
        <is>
          <t>PIECES</t>
        </is>
      </c>
      <c r="N443" s="3" t="inlineStr">
        <is>
          <t>BAGS</t>
        </is>
      </c>
      <c r="O443" s="3" t="n"/>
      <c r="P443" s="3" t="n"/>
      <c r="Q443" s="3" t="n"/>
      <c r="R443" s="6" t="n"/>
    </row>
    <row r="444">
      <c r="A444" s="3" t="n">
        <v>443</v>
      </c>
      <c r="B444" s="3" t="inlineStr">
        <is>
          <t>PL00443</t>
        </is>
      </c>
      <c r="C444" s="3" t="inlineStr">
        <is>
          <t>PLUMBING</t>
        </is>
      </c>
      <c r="D444" s="3" t="inlineStr">
        <is>
          <t>PVC</t>
        </is>
      </c>
      <c r="E444" s="3" t="inlineStr">
        <is>
          <t>COUPLINGS</t>
        </is>
      </c>
      <c r="F444" s="3" t="n"/>
      <c r="G444" s="3" t="n"/>
      <c r="H444" s="3" t="inlineStr">
        <is>
          <t>COUPLING</t>
        </is>
      </c>
      <c r="I444" s="4" t="inlineStr">
        <is>
          <t>2 1/2 inch</t>
        </is>
      </c>
      <c r="J444" s="4" t="n"/>
      <c r="K444" s="4" t="inlineStr">
        <is>
          <t>2 1/2" PVC COUPLING</t>
        </is>
      </c>
      <c r="L444" s="3" t="inlineStr">
        <is>
          <t>ASTRAL</t>
        </is>
      </c>
      <c r="M444" s="3" t="inlineStr">
        <is>
          <t>PIECES</t>
        </is>
      </c>
      <c r="N444" s="3" t="inlineStr">
        <is>
          <t>BAGS</t>
        </is>
      </c>
      <c r="O444" s="3" t="n"/>
      <c r="P444" s="3" t="n"/>
      <c r="Q444" s="3" t="n"/>
      <c r="R444" s="23" t="inlineStr">
        <is>
          <t>Open Image</t>
        </is>
      </c>
    </row>
    <row r="445">
      <c r="A445" s="3" t="n">
        <v>444</v>
      </c>
      <c r="B445" s="3" t="inlineStr">
        <is>
          <t>PL00444</t>
        </is>
      </c>
      <c r="C445" s="3" t="inlineStr">
        <is>
          <t>PLUMBING</t>
        </is>
      </c>
      <c r="D445" s="3" t="inlineStr">
        <is>
          <t>PVC</t>
        </is>
      </c>
      <c r="E445" s="3" t="inlineStr">
        <is>
          <t>COUPLINGS</t>
        </is>
      </c>
      <c r="F445" s="3" t="n"/>
      <c r="G445" s="3" t="n"/>
      <c r="H445" s="3" t="inlineStr">
        <is>
          <t>COUPLING</t>
        </is>
      </c>
      <c r="I445" s="4" t="inlineStr">
        <is>
          <t>2 1/2 inch</t>
        </is>
      </c>
      <c r="J445" s="4" t="n"/>
      <c r="K445" s="4" t="inlineStr">
        <is>
          <t>2 1/2" PVC COUPLING</t>
        </is>
      </c>
      <c r="L445" s="3" t="inlineStr">
        <is>
          <t>KASTA</t>
        </is>
      </c>
      <c r="M445" s="3" t="inlineStr">
        <is>
          <t>PIECES</t>
        </is>
      </c>
      <c r="N445" s="3" t="inlineStr">
        <is>
          <t>BAGS</t>
        </is>
      </c>
      <c r="O445" s="3" t="n"/>
      <c r="P445" s="3" t="n"/>
      <c r="Q445" s="3" t="n"/>
      <c r="R445" s="23" t="inlineStr">
        <is>
          <t>Open Image</t>
        </is>
      </c>
    </row>
    <row r="446">
      <c r="A446" s="3" t="n">
        <v>445</v>
      </c>
      <c r="B446" s="3" t="inlineStr">
        <is>
          <t>PL00445</t>
        </is>
      </c>
      <c r="C446" s="3" t="inlineStr">
        <is>
          <t>PLUMBING</t>
        </is>
      </c>
      <c r="D446" s="3" t="inlineStr">
        <is>
          <t>PVC</t>
        </is>
      </c>
      <c r="E446" s="3" t="inlineStr">
        <is>
          <t>COUPLINGS</t>
        </is>
      </c>
      <c r="F446" s="3" t="n"/>
      <c r="G446" s="3" t="n"/>
      <c r="H446" s="3" t="inlineStr">
        <is>
          <t>COUPLING</t>
        </is>
      </c>
      <c r="I446" s="4" t="inlineStr">
        <is>
          <t>2 1/2 inch</t>
        </is>
      </c>
      <c r="J446" s="4" t="n"/>
      <c r="K446" s="4" t="inlineStr">
        <is>
          <t>2 1/2" PVC COUPLING</t>
        </is>
      </c>
      <c r="L446" s="3" t="inlineStr">
        <is>
          <t>STAR</t>
        </is>
      </c>
      <c r="M446" s="3" t="inlineStr">
        <is>
          <t>PIECES</t>
        </is>
      </c>
      <c r="N446" s="3" t="inlineStr">
        <is>
          <t>BAGS</t>
        </is>
      </c>
      <c r="O446" s="3" t="n"/>
      <c r="P446" s="3" t="n"/>
      <c r="Q446" s="3" t="n"/>
      <c r="R446" s="23" t="inlineStr">
        <is>
          <t>Open Image</t>
        </is>
      </c>
    </row>
    <row r="447">
      <c r="A447" s="3" t="n">
        <v>446</v>
      </c>
      <c r="B447" s="3" t="inlineStr">
        <is>
          <t>PL00446</t>
        </is>
      </c>
      <c r="C447" s="3" t="inlineStr">
        <is>
          <t>PLUMBING</t>
        </is>
      </c>
      <c r="D447" s="3" t="inlineStr">
        <is>
          <t>PVC</t>
        </is>
      </c>
      <c r="E447" s="3" t="inlineStr">
        <is>
          <t>COUPLINGS</t>
        </is>
      </c>
      <c r="F447" s="3" t="n"/>
      <c r="G447" s="3" t="n"/>
      <c r="H447" s="3" t="inlineStr">
        <is>
          <t>COUPLING</t>
        </is>
      </c>
      <c r="I447" s="4" t="inlineStr">
        <is>
          <t>2 1/2 inch</t>
        </is>
      </c>
      <c r="J447" s="4" t="n"/>
      <c r="K447" s="4" t="inlineStr">
        <is>
          <t>2 1/2" PVC COUPLING</t>
        </is>
      </c>
      <c r="L447" s="3" t="inlineStr">
        <is>
          <t>JEEVAN</t>
        </is>
      </c>
      <c r="M447" s="3" t="inlineStr">
        <is>
          <t>PIECES</t>
        </is>
      </c>
      <c r="N447" s="3" t="inlineStr">
        <is>
          <t>BAGS</t>
        </is>
      </c>
      <c r="O447" s="3" t="n"/>
      <c r="P447" s="3" t="n"/>
      <c r="Q447" s="3" t="n"/>
      <c r="R447" s="23" t="inlineStr">
        <is>
          <t>Open Image</t>
        </is>
      </c>
    </row>
    <row r="448">
      <c r="A448" s="3" t="n">
        <v>447</v>
      </c>
      <c r="B448" s="3" t="inlineStr">
        <is>
          <t>PL00447</t>
        </is>
      </c>
      <c r="C448" s="3" t="inlineStr">
        <is>
          <t>PLUMBING</t>
        </is>
      </c>
      <c r="D448" s="3" t="inlineStr">
        <is>
          <t>PVC</t>
        </is>
      </c>
      <c r="E448" s="3" t="inlineStr">
        <is>
          <t>COUPLINGS</t>
        </is>
      </c>
      <c r="F448" s="3" t="n"/>
      <c r="G448" s="3" t="n"/>
      <c r="H448" s="3" t="inlineStr">
        <is>
          <t>COUPLING</t>
        </is>
      </c>
      <c r="I448" s="4" t="inlineStr">
        <is>
          <t>2 1/2 inch</t>
        </is>
      </c>
      <c r="J448" s="4" t="n"/>
      <c r="K448" s="4" t="inlineStr">
        <is>
          <t>2 1/2" PVC COUPLING</t>
        </is>
      </c>
      <c r="L448" s="3" t="inlineStr">
        <is>
          <t>STAR</t>
        </is>
      </c>
      <c r="M448" s="3" t="inlineStr">
        <is>
          <t>PIECES</t>
        </is>
      </c>
      <c r="N448" s="3" t="inlineStr">
        <is>
          <t>BAGS</t>
        </is>
      </c>
      <c r="O448" s="3" t="n"/>
      <c r="P448" s="3" t="n"/>
      <c r="Q448" s="3" t="n"/>
      <c r="R448" s="23" t="inlineStr">
        <is>
          <t>Open Image</t>
        </is>
      </c>
    </row>
    <row r="449">
      <c r="A449" s="3" t="n">
        <v>448</v>
      </c>
      <c r="B449" s="3" t="inlineStr">
        <is>
          <t>PL00448</t>
        </is>
      </c>
      <c r="C449" s="3" t="inlineStr">
        <is>
          <t>PLUMBING</t>
        </is>
      </c>
      <c r="D449" s="3" t="inlineStr">
        <is>
          <t>PVC</t>
        </is>
      </c>
      <c r="E449" s="3" t="inlineStr">
        <is>
          <t>COUPLINGS</t>
        </is>
      </c>
      <c r="F449" s="3" t="n"/>
      <c r="G449" s="3" t="n"/>
      <c r="H449" s="3" t="inlineStr">
        <is>
          <t>COUPLING</t>
        </is>
      </c>
      <c r="I449" s="4" t="inlineStr">
        <is>
          <t>2 1/2 inch</t>
        </is>
      </c>
      <c r="J449" s="4" t="n"/>
      <c r="K449" s="4" t="inlineStr">
        <is>
          <t>2 1/2" PVC COUPLING</t>
        </is>
      </c>
      <c r="L449" s="3" t="inlineStr">
        <is>
          <t>JEEVAN</t>
        </is>
      </c>
      <c r="M449" s="3" t="inlineStr">
        <is>
          <t>PIECES</t>
        </is>
      </c>
      <c r="N449" s="3" t="inlineStr">
        <is>
          <t>BAGS</t>
        </is>
      </c>
      <c r="O449" s="3" t="n"/>
      <c r="P449" s="3" t="n"/>
      <c r="Q449" s="3" t="n"/>
      <c r="R449" s="23" t="inlineStr">
        <is>
          <t>Open Image</t>
        </is>
      </c>
    </row>
    <row r="450">
      <c r="A450" s="3" t="n">
        <v>449</v>
      </c>
      <c r="B450" s="3" t="inlineStr">
        <is>
          <t>PL00449</t>
        </is>
      </c>
      <c r="C450" s="3" t="inlineStr">
        <is>
          <t>PLUMBING</t>
        </is>
      </c>
      <c r="D450" s="3" t="inlineStr">
        <is>
          <t>PVC</t>
        </is>
      </c>
      <c r="E450" s="3" t="inlineStr">
        <is>
          <t>SHOES</t>
        </is>
      </c>
      <c r="F450" s="3" t="inlineStr">
        <is>
          <t>SWR</t>
        </is>
      </c>
      <c r="G450" s="3" t="n"/>
      <c r="H450" s="3" t="inlineStr">
        <is>
          <t>SWR SHOE</t>
        </is>
      </c>
      <c r="I450" s="4" t="inlineStr">
        <is>
          <t>2 1/2 inch</t>
        </is>
      </c>
      <c r="J450" s="4" t="n"/>
      <c r="K450" s="4" t="inlineStr">
        <is>
          <t>2 1/2" PVC SWR SHOE</t>
        </is>
      </c>
      <c r="L450" s="3" t="inlineStr">
        <is>
          <t>WATERTEC</t>
        </is>
      </c>
      <c r="M450" s="3" t="inlineStr">
        <is>
          <t>PIECES</t>
        </is>
      </c>
      <c r="N450" s="3" t="inlineStr">
        <is>
          <t>BAGS</t>
        </is>
      </c>
      <c r="O450" s="3" t="n"/>
      <c r="P450" s="3" t="n"/>
      <c r="Q450" s="3" t="n"/>
      <c r="R450" s="23" t="inlineStr">
        <is>
          <t>Open Image</t>
        </is>
      </c>
    </row>
    <row r="451">
      <c r="A451" s="3" t="n">
        <v>450</v>
      </c>
      <c r="B451" s="3" t="inlineStr">
        <is>
          <t>PL00450</t>
        </is>
      </c>
      <c r="C451" s="3" t="inlineStr">
        <is>
          <t>PLUMBING</t>
        </is>
      </c>
      <c r="D451" s="3" t="inlineStr">
        <is>
          <t>PVC</t>
        </is>
      </c>
      <c r="E451" s="3" t="inlineStr">
        <is>
          <t>SHOES</t>
        </is>
      </c>
      <c r="F451" s="3" t="inlineStr">
        <is>
          <t>SWR</t>
        </is>
      </c>
      <c r="G451" s="3" t="n"/>
      <c r="H451" s="3" t="inlineStr">
        <is>
          <t>SWR SHOE</t>
        </is>
      </c>
      <c r="I451" s="4" t="inlineStr">
        <is>
          <t>2 1/2 inch</t>
        </is>
      </c>
      <c r="J451" s="4" t="n"/>
      <c r="K451" s="4" t="inlineStr">
        <is>
          <t>2 1/2" PVC SWR SHOE</t>
        </is>
      </c>
      <c r="L451" s="3" t="inlineStr">
        <is>
          <t>ASHIRVAD</t>
        </is>
      </c>
      <c r="M451" s="3" t="inlineStr">
        <is>
          <t>PIECES</t>
        </is>
      </c>
      <c r="N451" s="3" t="inlineStr">
        <is>
          <t>BAGS</t>
        </is>
      </c>
      <c r="O451" s="3" t="n"/>
      <c r="P451" s="3" t="inlineStr">
        <is>
          <t xml:space="preserve"> 94/-</t>
        </is>
      </c>
      <c r="Q451" s="3" t="n"/>
      <c r="R451" s="23" t="inlineStr">
        <is>
          <t>Open Image</t>
        </is>
      </c>
    </row>
    <row r="452">
      <c r="A452" s="3" t="n">
        <v>451</v>
      </c>
      <c r="B452" s="3" t="inlineStr">
        <is>
          <t>PL00451</t>
        </is>
      </c>
      <c r="C452" s="3" t="inlineStr">
        <is>
          <t>PLUMBING</t>
        </is>
      </c>
      <c r="D452" s="3" t="inlineStr">
        <is>
          <t>PVC</t>
        </is>
      </c>
      <c r="E452" s="3" t="inlineStr">
        <is>
          <t>SHOES</t>
        </is>
      </c>
      <c r="F452" s="3" t="inlineStr">
        <is>
          <t>SWR</t>
        </is>
      </c>
      <c r="G452" s="3" t="n"/>
      <c r="H452" s="3" t="inlineStr">
        <is>
          <t>SWR SHOE</t>
        </is>
      </c>
      <c r="I452" s="4" t="inlineStr">
        <is>
          <t>2 1/2 inch</t>
        </is>
      </c>
      <c r="J452" s="4" t="n"/>
      <c r="K452" s="4" t="inlineStr">
        <is>
          <t>2 1/2" PVC SWR SHOE</t>
        </is>
      </c>
      <c r="L452" s="3" t="inlineStr">
        <is>
          <t>ASTRAL</t>
        </is>
      </c>
      <c r="M452" s="3" t="inlineStr">
        <is>
          <t>PIECES</t>
        </is>
      </c>
      <c r="N452" s="3" t="inlineStr">
        <is>
          <t>BAGS</t>
        </is>
      </c>
      <c r="O452" s="3" t="n"/>
      <c r="P452" s="3" t="n"/>
      <c r="Q452" s="3" t="n"/>
      <c r="R452" s="23" t="inlineStr">
        <is>
          <t>Open Image</t>
        </is>
      </c>
    </row>
    <row r="453">
      <c r="A453" s="3" t="n">
        <v>452</v>
      </c>
      <c r="B453" s="3" t="inlineStr">
        <is>
          <t>PL00452</t>
        </is>
      </c>
      <c r="C453" s="3" t="inlineStr">
        <is>
          <t>PLUMBING</t>
        </is>
      </c>
      <c r="D453" s="3" t="inlineStr">
        <is>
          <t>PVC</t>
        </is>
      </c>
      <c r="E453" s="3" t="inlineStr">
        <is>
          <t>SHOES</t>
        </is>
      </c>
      <c r="F453" s="3" t="inlineStr">
        <is>
          <t>SWR</t>
        </is>
      </c>
      <c r="G453" s="3" t="n"/>
      <c r="H453" s="3" t="inlineStr">
        <is>
          <t>SWR SHOE</t>
        </is>
      </c>
      <c r="I453" s="4" t="inlineStr">
        <is>
          <t>2 1/2 inch</t>
        </is>
      </c>
      <c r="J453" s="4" t="n"/>
      <c r="K453" s="4" t="inlineStr">
        <is>
          <t>2 1/2" PVC SWR SHOE</t>
        </is>
      </c>
      <c r="L453" s="3" t="inlineStr">
        <is>
          <t>STAR</t>
        </is>
      </c>
      <c r="M453" s="3" t="inlineStr">
        <is>
          <t>PIECES</t>
        </is>
      </c>
      <c r="N453" s="3" t="inlineStr">
        <is>
          <t>BAGS</t>
        </is>
      </c>
      <c r="O453" s="3" t="n"/>
      <c r="P453" s="3" t="n"/>
      <c r="Q453" s="3" t="n"/>
      <c r="R453" s="23" t="inlineStr">
        <is>
          <t>Open Image</t>
        </is>
      </c>
    </row>
    <row r="454">
      <c r="A454" s="3" t="n">
        <v>453</v>
      </c>
      <c r="B454" s="3" t="inlineStr">
        <is>
          <t>PL00453</t>
        </is>
      </c>
      <c r="C454" s="3" t="inlineStr">
        <is>
          <t>PLUMBING</t>
        </is>
      </c>
      <c r="D454" s="3" t="inlineStr">
        <is>
          <t>PVC</t>
        </is>
      </c>
      <c r="E454" s="3" t="inlineStr">
        <is>
          <t>SHOES</t>
        </is>
      </c>
      <c r="F454" s="3" t="inlineStr">
        <is>
          <t>SWR</t>
        </is>
      </c>
      <c r="G454" s="3" t="n"/>
      <c r="H454" s="3" t="inlineStr">
        <is>
          <t>SWR SHOE</t>
        </is>
      </c>
      <c r="I454" s="4" t="inlineStr">
        <is>
          <t>2 1/2 inch</t>
        </is>
      </c>
      <c r="J454" s="4" t="n"/>
      <c r="K454" s="4" t="inlineStr">
        <is>
          <t>2 1/2" PVC SWR SHOE</t>
        </is>
      </c>
      <c r="L454" s="3" t="inlineStr">
        <is>
          <t>KASTA</t>
        </is>
      </c>
      <c r="M454" s="3" t="inlineStr">
        <is>
          <t>PIECES</t>
        </is>
      </c>
      <c r="N454" s="3" t="inlineStr">
        <is>
          <t>BAGS</t>
        </is>
      </c>
      <c r="O454" s="3" t="n"/>
      <c r="P454" s="3" t="n"/>
      <c r="Q454" s="3" t="n"/>
      <c r="R454" s="23" t="inlineStr">
        <is>
          <t>Open Image</t>
        </is>
      </c>
    </row>
    <row r="455">
      <c r="A455" s="3" t="n">
        <v>454</v>
      </c>
      <c r="B455" s="3" t="inlineStr">
        <is>
          <t>PL00454</t>
        </is>
      </c>
      <c r="C455" s="3" t="inlineStr">
        <is>
          <t>PLUMBING</t>
        </is>
      </c>
      <c r="D455" s="3" t="inlineStr">
        <is>
          <t>PVC</t>
        </is>
      </c>
      <c r="E455" s="3" t="inlineStr">
        <is>
          <t>ELBOWS</t>
        </is>
      </c>
      <c r="F455" s="3" t="inlineStr">
        <is>
          <t>SWR</t>
        </is>
      </c>
      <c r="G455" s="3" t="n"/>
      <c r="H455" s="3" t="inlineStr">
        <is>
          <t>SWR DOOR ELBOW</t>
        </is>
      </c>
      <c r="I455" s="4" t="inlineStr">
        <is>
          <t>2 1/2 inch</t>
        </is>
      </c>
      <c r="J455" s="4" t="n"/>
      <c r="K455" s="4" t="inlineStr">
        <is>
          <t>2 1/2" PVC SWR DOOR ELBOW</t>
        </is>
      </c>
      <c r="L455" s="3" t="inlineStr">
        <is>
          <t xml:space="preserve">WATERTEC </t>
        </is>
      </c>
      <c r="M455" s="3" t="inlineStr">
        <is>
          <t>PIECES</t>
        </is>
      </c>
      <c r="N455" s="3" t="inlineStr">
        <is>
          <t>BAGS</t>
        </is>
      </c>
      <c r="O455" s="3" t="n"/>
      <c r="P455" s="3" t="n"/>
      <c r="Q455" s="3" t="n"/>
      <c r="R455" s="23" t="inlineStr">
        <is>
          <t>Open Image</t>
        </is>
      </c>
    </row>
    <row r="456">
      <c r="A456" s="3" t="n">
        <v>455</v>
      </c>
      <c r="B456" s="3" t="inlineStr">
        <is>
          <t>PL00455</t>
        </is>
      </c>
      <c r="C456" s="3" t="inlineStr">
        <is>
          <t>PLUMBING</t>
        </is>
      </c>
      <c r="D456" s="3" t="inlineStr">
        <is>
          <t>PVC</t>
        </is>
      </c>
      <c r="E456" s="3" t="inlineStr">
        <is>
          <t>ELBOWS</t>
        </is>
      </c>
      <c r="F456" s="3" t="inlineStr">
        <is>
          <t>SWR</t>
        </is>
      </c>
      <c r="G456" s="3" t="n"/>
      <c r="H456" s="3" t="inlineStr">
        <is>
          <t>SWR DOOR ELBOW</t>
        </is>
      </c>
      <c r="I456" s="4" t="inlineStr">
        <is>
          <t>2 1/2 inch</t>
        </is>
      </c>
      <c r="J456" s="4" t="n"/>
      <c r="K456" s="4" t="inlineStr">
        <is>
          <t>2 1/2" PVC SWR DOOR ELBOW</t>
        </is>
      </c>
      <c r="L456" s="3" t="inlineStr">
        <is>
          <t>VAHINI</t>
        </is>
      </c>
      <c r="M456" s="3" t="inlineStr">
        <is>
          <t>PIECES</t>
        </is>
      </c>
      <c r="N456" s="3" t="inlineStr">
        <is>
          <t>BAGS</t>
        </is>
      </c>
      <c r="O456" s="3" t="n"/>
      <c r="P456" s="3" t="n"/>
      <c r="Q456" s="3" t="n"/>
      <c r="R456" s="23" t="inlineStr">
        <is>
          <t>Open Image</t>
        </is>
      </c>
    </row>
    <row r="457">
      <c r="A457" s="3" t="n">
        <v>456</v>
      </c>
      <c r="B457" s="3" t="inlineStr">
        <is>
          <t>PL00456</t>
        </is>
      </c>
      <c r="C457" s="3" t="inlineStr">
        <is>
          <t>PLUMBING</t>
        </is>
      </c>
      <c r="D457" s="3" t="inlineStr">
        <is>
          <t>PVC</t>
        </is>
      </c>
      <c r="E457" s="3" t="inlineStr">
        <is>
          <t>ELBOWS</t>
        </is>
      </c>
      <c r="F457" s="3" t="inlineStr">
        <is>
          <t>SWR</t>
        </is>
      </c>
      <c r="G457" s="3" t="n"/>
      <c r="H457" s="3" t="inlineStr">
        <is>
          <t>SWR DOOR ELBOW</t>
        </is>
      </c>
      <c r="I457" s="4" t="inlineStr">
        <is>
          <t>2 1/2 inch</t>
        </is>
      </c>
      <c r="J457" s="4" t="n"/>
      <c r="K457" s="4" t="inlineStr">
        <is>
          <t>2 1/2" PVC SWR DOOR ELBOW</t>
        </is>
      </c>
      <c r="L457" s="3" t="inlineStr">
        <is>
          <t>ASTRAL</t>
        </is>
      </c>
      <c r="M457" s="3" t="inlineStr">
        <is>
          <t>PIECES</t>
        </is>
      </c>
      <c r="N457" s="3" t="inlineStr">
        <is>
          <t>BAGS</t>
        </is>
      </c>
      <c r="O457" s="3" t="n"/>
      <c r="P457" s="3" t="n"/>
      <c r="Q457" s="3" t="n"/>
      <c r="R457" s="23" t="inlineStr">
        <is>
          <t>Open Image</t>
        </is>
      </c>
    </row>
    <row r="458">
      <c r="A458" s="3" t="n">
        <v>457</v>
      </c>
      <c r="B458" s="3" t="inlineStr">
        <is>
          <t>PL00457</t>
        </is>
      </c>
      <c r="C458" s="3" t="inlineStr">
        <is>
          <t>PLUMBING</t>
        </is>
      </c>
      <c r="D458" s="3" t="inlineStr">
        <is>
          <t>PVC</t>
        </is>
      </c>
      <c r="E458" s="3" t="inlineStr">
        <is>
          <t>ELBOWS</t>
        </is>
      </c>
      <c r="F458" s="3" t="inlineStr">
        <is>
          <t>SWR</t>
        </is>
      </c>
      <c r="G458" s="3" t="n"/>
      <c r="H458" s="3" t="inlineStr">
        <is>
          <t>SWR DOOR ELBOW</t>
        </is>
      </c>
      <c r="I458" s="4" t="inlineStr">
        <is>
          <t>2 1/2 inch</t>
        </is>
      </c>
      <c r="J458" s="4" t="n"/>
      <c r="K458" s="4" t="inlineStr">
        <is>
          <t>2 1/2" PVC SWR DOOR ELBOW</t>
        </is>
      </c>
      <c r="L458" s="3" t="inlineStr">
        <is>
          <t>KASTA</t>
        </is>
      </c>
      <c r="M458" s="3" t="inlineStr">
        <is>
          <t>PIECES</t>
        </is>
      </c>
      <c r="N458" s="3" t="inlineStr">
        <is>
          <t>BAGS</t>
        </is>
      </c>
      <c r="O458" s="3" t="n"/>
      <c r="P458" s="3" t="n"/>
      <c r="Q458" s="3" t="n"/>
      <c r="R458" s="23" t="inlineStr">
        <is>
          <t>Open Image</t>
        </is>
      </c>
    </row>
    <row r="459">
      <c r="A459" s="3" t="n">
        <v>458</v>
      </c>
      <c r="B459" s="3" t="inlineStr">
        <is>
          <t>PL00458</t>
        </is>
      </c>
      <c r="C459" s="3" t="inlineStr">
        <is>
          <t>PLUMBING</t>
        </is>
      </c>
      <c r="D459" s="3" t="inlineStr">
        <is>
          <t>PVC</t>
        </is>
      </c>
      <c r="E459" s="3" t="inlineStr">
        <is>
          <t>ELBOWS</t>
        </is>
      </c>
      <c r="F459" s="3" t="inlineStr">
        <is>
          <t>SWR</t>
        </is>
      </c>
      <c r="G459" s="3" t="n"/>
      <c r="H459" s="3" t="inlineStr">
        <is>
          <t>SWR DOOR ELBOW</t>
        </is>
      </c>
      <c r="I459" s="4" t="inlineStr">
        <is>
          <t>2 1/2 inch</t>
        </is>
      </c>
      <c r="J459" s="4" t="n"/>
      <c r="K459" s="4" t="inlineStr">
        <is>
          <t>2 1/2" PVC SWR DOOR ELBOW</t>
        </is>
      </c>
      <c r="L459" s="3" t="inlineStr">
        <is>
          <t>ASHIRVAD</t>
        </is>
      </c>
      <c r="M459" s="3" t="inlineStr">
        <is>
          <t>PIECES</t>
        </is>
      </c>
      <c r="N459" s="3" t="inlineStr">
        <is>
          <t>BAGS</t>
        </is>
      </c>
      <c r="O459" s="3" t="n"/>
      <c r="P459" s="3" t="inlineStr">
        <is>
          <t>149 /-</t>
        </is>
      </c>
      <c r="Q459" s="3" t="n"/>
      <c r="R459" s="23" t="inlineStr">
        <is>
          <t>Open Image</t>
        </is>
      </c>
    </row>
    <row r="460">
      <c r="A460" s="3" t="n">
        <v>459</v>
      </c>
      <c r="B460" s="3" t="inlineStr">
        <is>
          <t>PL00459</t>
        </is>
      </c>
      <c r="C460" s="3" t="inlineStr">
        <is>
          <t>PLUMBING</t>
        </is>
      </c>
      <c r="D460" s="3" t="inlineStr">
        <is>
          <t>PVC</t>
        </is>
      </c>
      <c r="E460" s="3" t="inlineStr">
        <is>
          <t>ELBOWS</t>
        </is>
      </c>
      <c r="F460" s="3" t="inlineStr">
        <is>
          <t>MACHO</t>
        </is>
      </c>
      <c r="G460" s="3" t="n"/>
      <c r="H460" s="3" t="inlineStr">
        <is>
          <t>MACHO DOOR LBOW</t>
        </is>
      </c>
      <c r="I460" s="4" t="inlineStr">
        <is>
          <t>2 1/2 inch</t>
        </is>
      </c>
      <c r="J460" s="4" t="n"/>
      <c r="K460" s="4" t="inlineStr">
        <is>
          <t>2 1/2" PVC MACHO DOOR LBOW</t>
        </is>
      </c>
      <c r="L460" s="3" t="inlineStr">
        <is>
          <t>STAR</t>
        </is>
      </c>
      <c r="M460" s="3" t="inlineStr">
        <is>
          <t>PIECES</t>
        </is>
      </c>
      <c r="N460" s="3" t="inlineStr">
        <is>
          <t>BAGS</t>
        </is>
      </c>
      <c r="O460" s="3" t="n"/>
      <c r="P460" s="3" t="n"/>
      <c r="Q460" s="3" t="n"/>
      <c r="R460" s="6" t="n"/>
    </row>
    <row r="461">
      <c r="A461" s="3" t="n">
        <v>460</v>
      </c>
      <c r="B461" s="3" t="inlineStr">
        <is>
          <t>PL00460</t>
        </is>
      </c>
      <c r="C461" s="3" t="inlineStr">
        <is>
          <t>PLUMBING</t>
        </is>
      </c>
      <c r="D461" s="3" t="inlineStr">
        <is>
          <t>PVC</t>
        </is>
      </c>
      <c r="E461" s="3" t="inlineStr">
        <is>
          <t>TEES</t>
        </is>
      </c>
      <c r="F461" s="3" t="inlineStr">
        <is>
          <t>SWR</t>
        </is>
      </c>
      <c r="G461" s="3" t="n"/>
      <c r="H461" s="3" t="inlineStr">
        <is>
          <t>SWR DOOR TEE</t>
        </is>
      </c>
      <c r="I461" s="4" t="inlineStr">
        <is>
          <t>2 1/2 inch</t>
        </is>
      </c>
      <c r="J461" s="4" t="n"/>
      <c r="K461" s="4" t="inlineStr">
        <is>
          <t>2 1/2" PVC SWR DOOR TEE</t>
        </is>
      </c>
      <c r="L461" s="3" t="inlineStr">
        <is>
          <t>WATERTEC</t>
        </is>
      </c>
      <c r="M461" s="3" t="inlineStr">
        <is>
          <t>PIECES</t>
        </is>
      </c>
      <c r="N461" s="3" t="inlineStr">
        <is>
          <t>BAGS</t>
        </is>
      </c>
      <c r="O461" s="3" t="n"/>
      <c r="P461" s="3" t="n"/>
      <c r="Q461" s="3" t="n"/>
      <c r="R461" s="23" t="inlineStr">
        <is>
          <t>Open Image</t>
        </is>
      </c>
    </row>
    <row r="462">
      <c r="A462" s="3" t="n">
        <v>461</v>
      </c>
      <c r="B462" s="3" t="inlineStr">
        <is>
          <t>PL00461</t>
        </is>
      </c>
      <c r="C462" s="3" t="inlineStr">
        <is>
          <t>PLUMBING</t>
        </is>
      </c>
      <c r="D462" s="3" t="inlineStr">
        <is>
          <t>PVC</t>
        </is>
      </c>
      <c r="E462" s="3" t="inlineStr">
        <is>
          <t>TEES</t>
        </is>
      </c>
      <c r="F462" s="3" t="inlineStr">
        <is>
          <t>SWR</t>
        </is>
      </c>
      <c r="G462" s="3" t="n"/>
      <c r="H462" s="3" t="inlineStr">
        <is>
          <t>SWR DOOR TEE</t>
        </is>
      </c>
      <c r="I462" s="4" t="inlineStr">
        <is>
          <t>2 1/2 inch</t>
        </is>
      </c>
      <c r="J462" s="4" t="n"/>
      <c r="K462" s="4" t="inlineStr">
        <is>
          <t>2 1/2" PVC SWR DOOR TEE</t>
        </is>
      </c>
      <c r="L462" s="3" t="inlineStr">
        <is>
          <t>ASHIRVAD</t>
        </is>
      </c>
      <c r="M462" s="3" t="inlineStr">
        <is>
          <t>PIECES</t>
        </is>
      </c>
      <c r="N462" s="3" t="inlineStr">
        <is>
          <t>BAGS</t>
        </is>
      </c>
      <c r="O462" s="3" t="n"/>
      <c r="P462" s="3" t="inlineStr">
        <is>
          <t>191 /-</t>
        </is>
      </c>
      <c r="Q462" s="3" t="n"/>
      <c r="R462" s="23" t="inlineStr">
        <is>
          <t>Open Image</t>
        </is>
      </c>
    </row>
    <row r="463">
      <c r="A463" s="3" t="n">
        <v>462</v>
      </c>
      <c r="B463" s="3" t="inlineStr">
        <is>
          <t>PL00462</t>
        </is>
      </c>
      <c r="C463" s="3" t="inlineStr">
        <is>
          <t>PLUMBING</t>
        </is>
      </c>
      <c r="D463" s="3" t="inlineStr">
        <is>
          <t>PVC</t>
        </is>
      </c>
      <c r="E463" s="3" t="inlineStr">
        <is>
          <t>TEES</t>
        </is>
      </c>
      <c r="F463" s="3" t="inlineStr">
        <is>
          <t>SWR</t>
        </is>
      </c>
      <c r="G463" s="3" t="n"/>
      <c r="H463" s="3" t="inlineStr">
        <is>
          <t>SWR DOOR TEE</t>
        </is>
      </c>
      <c r="I463" s="4" t="inlineStr">
        <is>
          <t>2 1/2 inch</t>
        </is>
      </c>
      <c r="J463" s="4" t="n"/>
      <c r="K463" s="4" t="inlineStr">
        <is>
          <t>2 1/2" PVC SWR DOOR TEE</t>
        </is>
      </c>
      <c r="L463" s="3" t="inlineStr">
        <is>
          <t>ASTRAL</t>
        </is>
      </c>
      <c r="M463" s="3" t="inlineStr">
        <is>
          <t>PIECES</t>
        </is>
      </c>
      <c r="N463" s="3" t="inlineStr">
        <is>
          <t>BAGS</t>
        </is>
      </c>
      <c r="O463" s="3" t="n"/>
      <c r="P463" s="3" t="n"/>
      <c r="Q463" s="3" t="n"/>
      <c r="R463" s="23" t="inlineStr">
        <is>
          <t>Open Image</t>
        </is>
      </c>
    </row>
    <row r="464">
      <c r="A464" s="3" t="n">
        <v>463</v>
      </c>
      <c r="B464" s="3" t="inlineStr">
        <is>
          <t>PL00463</t>
        </is>
      </c>
      <c r="C464" s="3" t="inlineStr">
        <is>
          <t>PLUMBING</t>
        </is>
      </c>
      <c r="D464" s="3" t="inlineStr">
        <is>
          <t>PVC</t>
        </is>
      </c>
      <c r="E464" s="3" t="inlineStr">
        <is>
          <t>TEES</t>
        </is>
      </c>
      <c r="F464" s="3" t="inlineStr">
        <is>
          <t>SWR</t>
        </is>
      </c>
      <c r="G464" s="3" t="n"/>
      <c r="H464" s="3" t="inlineStr">
        <is>
          <t>SWR DOOR TEE</t>
        </is>
      </c>
      <c r="I464" s="4" t="inlineStr">
        <is>
          <t>2 1/2 inch</t>
        </is>
      </c>
      <c r="J464" s="4" t="n"/>
      <c r="K464" s="4" t="inlineStr">
        <is>
          <t>2 1/2" PVC SWR DOOR TEE</t>
        </is>
      </c>
      <c r="L464" s="3" t="inlineStr">
        <is>
          <t>STAR</t>
        </is>
      </c>
      <c r="M464" s="3" t="inlineStr">
        <is>
          <t>PIECES</t>
        </is>
      </c>
      <c r="N464" s="3" t="inlineStr">
        <is>
          <t>BAGS</t>
        </is>
      </c>
      <c r="O464" s="3" t="n"/>
      <c r="P464" s="3" t="n"/>
      <c r="Q464" s="3" t="n"/>
      <c r="R464" s="23" t="inlineStr">
        <is>
          <t>Open Image</t>
        </is>
      </c>
    </row>
    <row r="465">
      <c r="A465" s="3" t="n">
        <v>464</v>
      </c>
      <c r="B465" s="3" t="inlineStr">
        <is>
          <t>PL00464</t>
        </is>
      </c>
      <c r="C465" s="3" t="inlineStr">
        <is>
          <t>PLUMBING</t>
        </is>
      </c>
      <c r="D465" s="3" t="inlineStr">
        <is>
          <t>PVC</t>
        </is>
      </c>
      <c r="E465" s="3" t="inlineStr">
        <is>
          <t>TEES</t>
        </is>
      </c>
      <c r="F465" s="3" t="inlineStr">
        <is>
          <t>SWR</t>
        </is>
      </c>
      <c r="G465" s="3" t="n"/>
      <c r="H465" s="3" t="inlineStr">
        <is>
          <t>SWR DOOR TEE</t>
        </is>
      </c>
      <c r="I465" s="4" t="inlineStr">
        <is>
          <t>2 1/2 inch</t>
        </is>
      </c>
      <c r="J465" s="4" t="n"/>
      <c r="K465" s="4" t="inlineStr">
        <is>
          <t>2 1/2" PVC SWR DOOR TEE</t>
        </is>
      </c>
      <c r="L465" s="3" t="inlineStr">
        <is>
          <t>KASTA</t>
        </is>
      </c>
      <c r="M465" s="3" t="inlineStr">
        <is>
          <t>PIECES</t>
        </is>
      </c>
      <c r="N465" s="3" t="inlineStr">
        <is>
          <t>BAGS</t>
        </is>
      </c>
      <c r="O465" s="3" t="n"/>
      <c r="P465" s="3" t="n"/>
      <c r="Q465" s="3" t="n"/>
      <c r="R465" s="23" t="inlineStr">
        <is>
          <t>Open Image</t>
        </is>
      </c>
    </row>
    <row r="466">
      <c r="A466" s="3" t="n">
        <v>465</v>
      </c>
      <c r="B466" s="3" t="inlineStr">
        <is>
          <t>PL00465</t>
        </is>
      </c>
      <c r="C466" s="3" t="inlineStr">
        <is>
          <t>PLUMBING</t>
        </is>
      </c>
      <c r="D466" s="3" t="inlineStr">
        <is>
          <t>PVC</t>
        </is>
      </c>
      <c r="E466" s="3" t="inlineStr">
        <is>
          <t>TEES</t>
        </is>
      </c>
      <c r="F466" s="3" t="inlineStr">
        <is>
          <t>MACHO</t>
        </is>
      </c>
      <c r="G466" s="3" t="n"/>
      <c r="H466" s="3" t="inlineStr">
        <is>
          <t>MACHO DOOR TEE</t>
        </is>
      </c>
      <c r="I466" s="4" t="inlineStr">
        <is>
          <t>2 1/2 inch</t>
        </is>
      </c>
      <c r="J466" s="4" t="n"/>
      <c r="K466" s="4" t="inlineStr">
        <is>
          <t>2 1/2" PVC MACHO DOOR TEE</t>
        </is>
      </c>
      <c r="L466" s="3" t="inlineStr">
        <is>
          <t>SENTINI</t>
        </is>
      </c>
      <c r="M466" s="3" t="inlineStr">
        <is>
          <t>PIECES</t>
        </is>
      </c>
      <c r="N466" s="3" t="inlineStr">
        <is>
          <t>BAGS</t>
        </is>
      </c>
      <c r="O466" s="3" t="n"/>
      <c r="P466" s="3" t="n"/>
      <c r="Q466" s="3" t="n"/>
      <c r="R466" s="23" t="inlineStr">
        <is>
          <t>Open Image</t>
        </is>
      </c>
    </row>
    <row r="467">
      <c r="A467" s="3" t="n">
        <v>466</v>
      </c>
      <c r="B467" s="3" t="inlineStr">
        <is>
          <t>PL00466</t>
        </is>
      </c>
      <c r="C467" s="3" t="inlineStr">
        <is>
          <t>PLUMBING</t>
        </is>
      </c>
      <c r="D467" s="3" t="inlineStr">
        <is>
          <t>PVC</t>
        </is>
      </c>
      <c r="E467" s="3" t="inlineStr">
        <is>
          <t>ELBOWS</t>
        </is>
      </c>
      <c r="F467" s="3" t="inlineStr">
        <is>
          <t>SWR</t>
        </is>
      </c>
      <c r="G467" s="3" t="n"/>
      <c r="H467" s="3" t="inlineStr">
        <is>
          <t>SWR ELBOW</t>
        </is>
      </c>
      <c r="I467" s="4" t="inlineStr">
        <is>
          <t>2 1/2 inch</t>
        </is>
      </c>
      <c r="J467" s="4" t="n"/>
      <c r="K467" s="4" t="inlineStr">
        <is>
          <t>2 1/2" PVC  SWR ELBOW</t>
        </is>
      </c>
      <c r="L467" s="3" t="inlineStr">
        <is>
          <t>SENTINI</t>
        </is>
      </c>
      <c r="M467" s="3" t="inlineStr">
        <is>
          <t>PIECES</t>
        </is>
      </c>
      <c r="N467" s="3" t="inlineStr">
        <is>
          <t>BAGS</t>
        </is>
      </c>
      <c r="O467" s="3" t="n"/>
      <c r="P467" s="3" t="n"/>
      <c r="Q467" s="3" t="n"/>
      <c r="R467" s="23" t="inlineStr">
        <is>
          <t>Open Image</t>
        </is>
      </c>
    </row>
    <row r="468">
      <c r="A468" s="3" t="n">
        <v>467</v>
      </c>
      <c r="B468" s="3" t="inlineStr">
        <is>
          <t>PL00467</t>
        </is>
      </c>
      <c r="C468" s="3" t="inlineStr">
        <is>
          <t>PLUMBING</t>
        </is>
      </c>
      <c r="D468" s="3" t="inlineStr">
        <is>
          <t>PVC</t>
        </is>
      </c>
      <c r="E468" s="3" t="inlineStr">
        <is>
          <t>ELBOWS</t>
        </is>
      </c>
      <c r="F468" s="3" t="inlineStr">
        <is>
          <t>MACHO</t>
        </is>
      </c>
      <c r="G468" s="3" t="n"/>
      <c r="H468" s="3" t="inlineStr">
        <is>
          <t>MACHO LBOW</t>
        </is>
      </c>
      <c r="I468" s="4" t="inlineStr">
        <is>
          <t>2 1/2 inch</t>
        </is>
      </c>
      <c r="J468" s="4" t="n"/>
      <c r="K468" s="4" t="inlineStr">
        <is>
          <t>2 1/2" PVC MACHO LBOW</t>
        </is>
      </c>
      <c r="L468" s="3" t="inlineStr">
        <is>
          <t>SENTINI</t>
        </is>
      </c>
      <c r="M468" s="3" t="inlineStr">
        <is>
          <t>PIECES</t>
        </is>
      </c>
      <c r="N468" s="3" t="inlineStr">
        <is>
          <t>BAGS</t>
        </is>
      </c>
      <c r="O468" s="3" t="n"/>
      <c r="P468" s="3" t="n"/>
      <c r="Q468" s="3" t="n"/>
      <c r="R468" s="6" t="n"/>
    </row>
    <row r="469">
      <c r="A469" s="3" t="n">
        <v>468</v>
      </c>
      <c r="B469" s="3" t="inlineStr">
        <is>
          <t>PL00468</t>
        </is>
      </c>
      <c r="C469" s="3" t="inlineStr">
        <is>
          <t>PLUMBING</t>
        </is>
      </c>
      <c r="D469" s="3" t="inlineStr">
        <is>
          <t>PVC</t>
        </is>
      </c>
      <c r="E469" s="3" t="inlineStr">
        <is>
          <t>COUPLINGS</t>
        </is>
      </c>
      <c r="F469" s="3" t="inlineStr">
        <is>
          <t>SWR</t>
        </is>
      </c>
      <c r="G469" s="3" t="n"/>
      <c r="H469" s="3" t="inlineStr">
        <is>
          <t>SWR DOOR COUPLING</t>
        </is>
      </c>
      <c r="I469" s="4" t="inlineStr">
        <is>
          <t>2 1/2 inch</t>
        </is>
      </c>
      <c r="J469" s="4" t="n"/>
      <c r="K469" s="4" t="inlineStr">
        <is>
          <t>2 1/2" PVC SWR DOOR COUPLING</t>
        </is>
      </c>
      <c r="L469" s="3" t="inlineStr">
        <is>
          <t>WATERTEC</t>
        </is>
      </c>
      <c r="M469" s="3" t="inlineStr">
        <is>
          <t>PIECES</t>
        </is>
      </c>
      <c r="N469" s="3" t="inlineStr">
        <is>
          <t>BAGS</t>
        </is>
      </c>
      <c r="O469" s="3" t="n"/>
      <c r="P469" s="3" t="n"/>
      <c r="Q469" s="3" t="n"/>
      <c r="R469" s="6" t="n"/>
    </row>
    <row r="470">
      <c r="A470" s="3" t="n">
        <v>469</v>
      </c>
      <c r="B470" s="3" t="inlineStr">
        <is>
          <t>PL00469</t>
        </is>
      </c>
      <c r="C470" s="3" t="inlineStr">
        <is>
          <t>PLUMBING</t>
        </is>
      </c>
      <c r="D470" s="3" t="inlineStr">
        <is>
          <t>PVC</t>
        </is>
      </c>
      <c r="E470" s="3" t="inlineStr">
        <is>
          <t>COUPLINGS</t>
        </is>
      </c>
      <c r="F470" s="3" t="inlineStr">
        <is>
          <t>SWR</t>
        </is>
      </c>
      <c r="G470" s="3" t="n"/>
      <c r="H470" s="3" t="inlineStr">
        <is>
          <t>SWR DOOR COUPLING</t>
        </is>
      </c>
      <c r="I470" s="4" t="inlineStr">
        <is>
          <t>2 1/2 inch</t>
        </is>
      </c>
      <c r="J470" s="4" t="n"/>
      <c r="K470" s="4" t="inlineStr">
        <is>
          <t>2 1/2" PVC SWR DOOR COUPLING</t>
        </is>
      </c>
      <c r="L470" s="3" t="inlineStr">
        <is>
          <t>STAR</t>
        </is>
      </c>
      <c r="M470" s="3" t="inlineStr">
        <is>
          <t>PIECES</t>
        </is>
      </c>
      <c r="N470" s="3" t="inlineStr">
        <is>
          <t>BAGS</t>
        </is>
      </c>
      <c r="O470" s="3" t="n"/>
      <c r="P470" s="3" t="n"/>
      <c r="Q470" s="3" t="n"/>
      <c r="R470" s="6" t="n"/>
    </row>
    <row r="471">
      <c r="A471" s="3" t="n">
        <v>470</v>
      </c>
      <c r="B471" s="3" t="inlineStr">
        <is>
          <t>PL00470</t>
        </is>
      </c>
      <c r="C471" s="3" t="inlineStr">
        <is>
          <t>PLUMBING</t>
        </is>
      </c>
      <c r="D471" s="3" t="inlineStr">
        <is>
          <t>PVC</t>
        </is>
      </c>
      <c r="E471" s="3" t="inlineStr">
        <is>
          <t>COUPLINGS</t>
        </is>
      </c>
      <c r="F471" s="3" t="inlineStr">
        <is>
          <t>SWR</t>
        </is>
      </c>
      <c r="G471" s="3" t="n"/>
      <c r="H471" s="3" t="inlineStr">
        <is>
          <t>SWR DOOR COUPLING</t>
        </is>
      </c>
      <c r="I471" s="4" t="inlineStr">
        <is>
          <t>2 1/2 inch</t>
        </is>
      </c>
      <c r="J471" s="4" t="n"/>
      <c r="K471" s="4" t="inlineStr">
        <is>
          <t>2 1/2" PVC SWR DOOR COUPLING</t>
        </is>
      </c>
      <c r="L471" s="3" t="inlineStr">
        <is>
          <t>ASTRAL</t>
        </is>
      </c>
      <c r="M471" s="3" t="inlineStr">
        <is>
          <t>PIECES</t>
        </is>
      </c>
      <c r="N471" s="3" t="inlineStr">
        <is>
          <t>BAGS</t>
        </is>
      </c>
      <c r="O471" s="3" t="n"/>
      <c r="P471" s="3" t="n"/>
      <c r="Q471" s="3" t="n"/>
      <c r="R471" s="6" t="n"/>
    </row>
    <row r="472">
      <c r="A472" s="3" t="n">
        <v>471</v>
      </c>
      <c r="B472" s="3" t="inlineStr">
        <is>
          <t>PL00471</t>
        </is>
      </c>
      <c r="C472" s="3" t="inlineStr">
        <is>
          <t>PLUMBING</t>
        </is>
      </c>
      <c r="D472" s="3" t="inlineStr">
        <is>
          <t>PVC</t>
        </is>
      </c>
      <c r="E472" s="3" t="inlineStr">
        <is>
          <t>REDUCERS</t>
        </is>
      </c>
      <c r="F472" s="3" t="n"/>
      <c r="G472" s="3" t="n"/>
      <c r="H472" s="3" t="inlineStr">
        <is>
          <t>REDUCER</t>
        </is>
      </c>
      <c r="I472" s="4" t="inlineStr">
        <is>
          <t>2 1/2x2 inch</t>
        </is>
      </c>
      <c r="J472" s="4" t="n"/>
      <c r="K472" s="4" t="inlineStr">
        <is>
          <t>2 1/2*2" PVC REDUCER</t>
        </is>
      </c>
      <c r="L472" s="3" t="inlineStr">
        <is>
          <t>WATERTEC</t>
        </is>
      </c>
      <c r="M472" s="3" t="inlineStr">
        <is>
          <t>PIECES</t>
        </is>
      </c>
      <c r="N472" s="3" t="inlineStr">
        <is>
          <t>BAGS</t>
        </is>
      </c>
      <c r="O472" s="3" t="n"/>
      <c r="P472" s="3" t="n"/>
      <c r="Q472" s="3" t="n"/>
      <c r="R472" s="23" t="inlineStr">
        <is>
          <t>Open Image</t>
        </is>
      </c>
    </row>
    <row r="473">
      <c r="A473" s="3" t="n">
        <v>472</v>
      </c>
      <c r="B473" s="3" t="inlineStr">
        <is>
          <t>PL00472</t>
        </is>
      </c>
      <c r="C473" s="3" t="inlineStr">
        <is>
          <t>PLUMBING</t>
        </is>
      </c>
      <c r="D473" s="3" t="inlineStr">
        <is>
          <t>PVC</t>
        </is>
      </c>
      <c r="E473" s="3" t="inlineStr">
        <is>
          <t>REDUCERS</t>
        </is>
      </c>
      <c r="F473" s="3" t="n"/>
      <c r="G473" s="3" t="n"/>
      <c r="H473" s="3" t="inlineStr">
        <is>
          <t>REDUCER</t>
        </is>
      </c>
      <c r="I473" s="4" t="inlineStr">
        <is>
          <t>2 1/2x2 inch</t>
        </is>
      </c>
      <c r="J473" s="4" t="n"/>
      <c r="K473" s="4" t="inlineStr">
        <is>
          <t>2 1/2*2" PVC REDUCER</t>
        </is>
      </c>
      <c r="L473" s="3" t="inlineStr">
        <is>
          <t>STAR</t>
        </is>
      </c>
      <c r="M473" s="3" t="inlineStr">
        <is>
          <t>PIECES</t>
        </is>
      </c>
      <c r="N473" s="3" t="inlineStr">
        <is>
          <t>BAGS</t>
        </is>
      </c>
      <c r="O473" s="3" t="n"/>
      <c r="P473" s="3" t="n"/>
      <c r="Q473" s="3" t="n"/>
      <c r="R473" s="23" t="inlineStr">
        <is>
          <t>Open Image</t>
        </is>
      </c>
    </row>
    <row r="474">
      <c r="A474" s="3" t="n">
        <v>473</v>
      </c>
      <c r="B474" s="3" t="inlineStr">
        <is>
          <t>PL00473</t>
        </is>
      </c>
      <c r="C474" s="3" t="inlineStr">
        <is>
          <t>PLUMBING</t>
        </is>
      </c>
      <c r="D474" s="3" t="inlineStr">
        <is>
          <t>PVC</t>
        </is>
      </c>
      <c r="E474" s="3" t="inlineStr">
        <is>
          <t>REDUCERS</t>
        </is>
      </c>
      <c r="F474" s="3" t="n"/>
      <c r="G474" s="3" t="n"/>
      <c r="H474" s="3" t="inlineStr">
        <is>
          <t>REDUCER</t>
        </is>
      </c>
      <c r="I474" s="4" t="inlineStr">
        <is>
          <t>2 1/2x2 inch</t>
        </is>
      </c>
      <c r="J474" s="4" t="n"/>
      <c r="K474" s="4" t="inlineStr">
        <is>
          <t>2 1/2*2" PVC REDUCER</t>
        </is>
      </c>
      <c r="L474" s="3" t="inlineStr">
        <is>
          <t>WATERFLO</t>
        </is>
      </c>
      <c r="M474" s="3" t="inlineStr">
        <is>
          <t>PIECES</t>
        </is>
      </c>
      <c r="N474" s="3" t="inlineStr">
        <is>
          <t>BAGS</t>
        </is>
      </c>
      <c r="O474" s="3" t="n"/>
      <c r="P474" s="3" t="n"/>
      <c r="Q474" s="3" t="n"/>
      <c r="R474" s="23" t="inlineStr">
        <is>
          <t>Open Image</t>
        </is>
      </c>
    </row>
    <row r="475">
      <c r="A475" s="3" t="n">
        <v>474</v>
      </c>
      <c r="B475" s="3" t="inlineStr">
        <is>
          <t>PL00474</t>
        </is>
      </c>
      <c r="C475" s="3" t="inlineStr">
        <is>
          <t>PLUMBING</t>
        </is>
      </c>
      <c r="D475" s="3" t="inlineStr">
        <is>
          <t>PVC</t>
        </is>
      </c>
      <c r="E475" s="3" t="inlineStr">
        <is>
          <t>REDUCERS</t>
        </is>
      </c>
      <c r="F475" s="3" t="n"/>
      <c r="G475" s="3" t="n"/>
      <c r="H475" s="3" t="inlineStr">
        <is>
          <t>REDUCER</t>
        </is>
      </c>
      <c r="I475" s="4" t="inlineStr">
        <is>
          <t>2 1/2x2 inch</t>
        </is>
      </c>
      <c r="J475" s="4" t="n"/>
      <c r="K475" s="4" t="inlineStr">
        <is>
          <t>2 1/2*2" PVC REDUCER</t>
        </is>
      </c>
      <c r="L475" s="3" t="inlineStr">
        <is>
          <t>SENTINI</t>
        </is>
      </c>
      <c r="M475" s="3" t="inlineStr">
        <is>
          <t>PIECES</t>
        </is>
      </c>
      <c r="N475" s="3" t="inlineStr">
        <is>
          <t>BAGS</t>
        </is>
      </c>
      <c r="O475" s="3" t="n"/>
      <c r="P475" s="3" t="n"/>
      <c r="Q475" s="3" t="n"/>
      <c r="R475" s="23" t="inlineStr">
        <is>
          <t>Open Image</t>
        </is>
      </c>
    </row>
    <row r="476">
      <c r="A476" s="3" t="n">
        <v>475</v>
      </c>
      <c r="B476" s="3" t="inlineStr">
        <is>
          <t>PL00475</t>
        </is>
      </c>
      <c r="C476" s="3" t="inlineStr">
        <is>
          <t>PLUMBING</t>
        </is>
      </c>
      <c r="D476" s="3" t="inlineStr">
        <is>
          <t>PVC</t>
        </is>
      </c>
      <c r="E476" s="3" t="inlineStr">
        <is>
          <t>REDUCERS</t>
        </is>
      </c>
      <c r="F476" s="3" t="n"/>
      <c r="G476" s="3" t="n"/>
      <c r="H476" s="3" t="inlineStr">
        <is>
          <t>REDUCER</t>
        </is>
      </c>
      <c r="I476" s="4" t="inlineStr">
        <is>
          <t>2 1/2x2 inch</t>
        </is>
      </c>
      <c r="J476" s="4" t="n"/>
      <c r="K476" s="4" t="inlineStr">
        <is>
          <t>2 1/2*2" PVC REDUCER</t>
        </is>
      </c>
      <c r="L476" s="3" t="inlineStr">
        <is>
          <t>VAHINI</t>
        </is>
      </c>
      <c r="M476" s="3" t="inlineStr">
        <is>
          <t>PIECES</t>
        </is>
      </c>
      <c r="N476" s="3" t="inlineStr">
        <is>
          <t>BAGS</t>
        </is>
      </c>
      <c r="O476" s="3" t="n"/>
      <c r="P476" s="3" t="n"/>
      <c r="Q476" s="3" t="n"/>
      <c r="R476" s="23" t="inlineStr">
        <is>
          <t>Open Image</t>
        </is>
      </c>
    </row>
    <row r="477">
      <c r="A477" s="3" t="n">
        <v>476</v>
      </c>
      <c r="B477" s="3" t="inlineStr">
        <is>
          <t>PL00476</t>
        </is>
      </c>
      <c r="C477" s="3" t="inlineStr">
        <is>
          <t>PLUMBING</t>
        </is>
      </c>
      <c r="D477" s="3" t="inlineStr">
        <is>
          <t>PVC</t>
        </is>
      </c>
      <c r="E477" s="3" t="inlineStr">
        <is>
          <t>REDUCERS</t>
        </is>
      </c>
      <c r="F477" s="3" t="n"/>
      <c r="G477" s="3" t="n"/>
      <c r="H477" s="3" t="inlineStr">
        <is>
          <t>REDUCER</t>
        </is>
      </c>
      <c r="I477" s="4" t="inlineStr">
        <is>
          <t>2 1/2x2 inch</t>
        </is>
      </c>
      <c r="J477" s="4" t="n"/>
      <c r="K477" s="4" t="inlineStr">
        <is>
          <t>2 1/2*2" PVC REDUCER</t>
        </is>
      </c>
      <c r="L477" s="3" t="inlineStr">
        <is>
          <t>JEEVAN</t>
        </is>
      </c>
      <c r="M477" s="3" t="inlineStr">
        <is>
          <t>PIECES</t>
        </is>
      </c>
      <c r="N477" s="3" t="inlineStr">
        <is>
          <t>BAGS</t>
        </is>
      </c>
      <c r="O477" s="3" t="n"/>
      <c r="P477" s="3" t="n"/>
      <c r="Q477" s="3" t="n"/>
      <c r="R477" s="23" t="inlineStr">
        <is>
          <t>Open Image</t>
        </is>
      </c>
    </row>
    <row r="478" ht="28.95" customHeight="1">
      <c r="A478" s="3" t="n">
        <v>477</v>
      </c>
      <c r="B478" s="3" t="inlineStr">
        <is>
          <t>PL00477</t>
        </is>
      </c>
      <c r="C478" s="3" t="inlineStr">
        <is>
          <t>PLUMBING</t>
        </is>
      </c>
      <c r="D478" s="3" t="inlineStr">
        <is>
          <t>PVC</t>
        </is>
      </c>
      <c r="E478" s="3" t="inlineStr">
        <is>
          <t>REDUCERS</t>
        </is>
      </c>
      <c r="F478" s="3" t="n"/>
      <c r="G478" s="3" t="n"/>
      <c r="H478" s="3" t="inlineStr">
        <is>
          <t>REDUCER</t>
        </is>
      </c>
      <c r="I478" s="4" t="inlineStr">
        <is>
          <t>2 1/2x1 1/2 inch</t>
        </is>
      </c>
      <c r="J478" s="4" t="n"/>
      <c r="K478" s="4" t="inlineStr">
        <is>
          <t>2 1/2*1 1/2" PVC REDUCER</t>
        </is>
      </c>
      <c r="L478" s="3" t="inlineStr">
        <is>
          <t>WATERTEC</t>
        </is>
      </c>
      <c r="M478" s="3" t="inlineStr">
        <is>
          <t>PIECES</t>
        </is>
      </c>
      <c r="N478" s="3" t="inlineStr">
        <is>
          <t>BAGS</t>
        </is>
      </c>
      <c r="O478" s="3" t="n"/>
      <c r="P478" s="3" t="n"/>
      <c r="Q478" s="3" t="n"/>
      <c r="R478" s="23" t="inlineStr">
        <is>
          <t>Open Image</t>
        </is>
      </c>
    </row>
    <row r="479" ht="28.95" customHeight="1">
      <c r="A479" s="3" t="n">
        <v>478</v>
      </c>
      <c r="B479" s="3" t="inlineStr">
        <is>
          <t>PL00478</t>
        </is>
      </c>
      <c r="C479" s="3" t="inlineStr">
        <is>
          <t>PLUMBING</t>
        </is>
      </c>
      <c r="D479" s="3" t="inlineStr">
        <is>
          <t>PVC</t>
        </is>
      </c>
      <c r="E479" s="3" t="inlineStr">
        <is>
          <t>REDUCERS</t>
        </is>
      </c>
      <c r="F479" s="3" t="n"/>
      <c r="G479" s="3" t="n"/>
      <c r="H479" s="3" t="inlineStr">
        <is>
          <t>REDUCER</t>
        </is>
      </c>
      <c r="I479" s="4" t="inlineStr">
        <is>
          <t>2 1/2x1 1/2 inch</t>
        </is>
      </c>
      <c r="J479" s="4" t="n"/>
      <c r="K479" s="4" t="inlineStr">
        <is>
          <t>2 1/2*1 1/2" PVC REDUCER</t>
        </is>
      </c>
      <c r="L479" s="3" t="inlineStr">
        <is>
          <t>STAR</t>
        </is>
      </c>
      <c r="M479" s="3" t="inlineStr">
        <is>
          <t>PIECES</t>
        </is>
      </c>
      <c r="N479" s="3" t="inlineStr">
        <is>
          <t>BAGS</t>
        </is>
      </c>
      <c r="O479" s="3" t="n"/>
      <c r="P479" s="3" t="n"/>
      <c r="Q479" s="3" t="n"/>
      <c r="R479" s="23" t="inlineStr">
        <is>
          <t>Open Image</t>
        </is>
      </c>
    </row>
    <row r="480" ht="28.95" customHeight="1">
      <c r="A480" s="3" t="n">
        <v>479</v>
      </c>
      <c r="B480" s="3" t="inlineStr">
        <is>
          <t>PL00479</t>
        </is>
      </c>
      <c r="C480" s="3" t="inlineStr">
        <is>
          <t>PLUMBING</t>
        </is>
      </c>
      <c r="D480" s="3" t="inlineStr">
        <is>
          <t>PVC</t>
        </is>
      </c>
      <c r="E480" s="3" t="inlineStr">
        <is>
          <t>REDUCERS</t>
        </is>
      </c>
      <c r="F480" s="3" t="n"/>
      <c r="G480" s="3" t="n"/>
      <c r="H480" s="3" t="inlineStr">
        <is>
          <t>REDUCER</t>
        </is>
      </c>
      <c r="I480" s="4" t="inlineStr">
        <is>
          <t>2 1/2x1 1/2 inch</t>
        </is>
      </c>
      <c r="J480" s="4" t="n"/>
      <c r="K480" s="4" t="inlineStr">
        <is>
          <t>2 1/2*1 1/2" PVC REDUCER</t>
        </is>
      </c>
      <c r="L480" s="3" t="inlineStr">
        <is>
          <t>VAHINI</t>
        </is>
      </c>
      <c r="M480" s="3" t="inlineStr">
        <is>
          <t>PIECES</t>
        </is>
      </c>
      <c r="N480" s="3" t="inlineStr">
        <is>
          <t>BAGS</t>
        </is>
      </c>
      <c r="O480" s="3" t="n"/>
      <c r="P480" s="3" t="n"/>
      <c r="Q480" s="3" t="n"/>
      <c r="R480" s="23" t="inlineStr">
        <is>
          <t>Open Image</t>
        </is>
      </c>
    </row>
    <row r="481" ht="28.95" customHeight="1">
      <c r="A481" s="3" t="n">
        <v>480</v>
      </c>
      <c r="B481" s="3" t="inlineStr">
        <is>
          <t>PL00480</t>
        </is>
      </c>
      <c r="C481" s="3" t="inlineStr">
        <is>
          <t>PLUMBING</t>
        </is>
      </c>
      <c r="D481" s="3" t="inlineStr">
        <is>
          <t>PVC</t>
        </is>
      </c>
      <c r="E481" s="3" t="inlineStr">
        <is>
          <t>REDUCERS</t>
        </is>
      </c>
      <c r="F481" s="3" t="n"/>
      <c r="G481" s="3" t="n"/>
      <c r="H481" s="3" t="inlineStr">
        <is>
          <t>REDUCER</t>
        </is>
      </c>
      <c r="I481" s="4" t="inlineStr">
        <is>
          <t>2 1/2x1 1/2 inch</t>
        </is>
      </c>
      <c r="J481" s="4" t="n"/>
      <c r="K481" s="4" t="inlineStr">
        <is>
          <t>2 1/2*1 1/2" PVC REDUCER</t>
        </is>
      </c>
      <c r="L481" s="3" t="inlineStr">
        <is>
          <t>SENTINI</t>
        </is>
      </c>
      <c r="M481" s="3" t="inlineStr">
        <is>
          <t>PIECES</t>
        </is>
      </c>
      <c r="N481" s="3" t="inlineStr">
        <is>
          <t>BAGS</t>
        </is>
      </c>
      <c r="O481" s="3" t="n"/>
      <c r="P481" s="3" t="n"/>
      <c r="Q481" s="3" t="n"/>
      <c r="R481" s="23" t="inlineStr">
        <is>
          <t>Open Image</t>
        </is>
      </c>
    </row>
    <row r="482" ht="28.95" customHeight="1">
      <c r="A482" s="3" t="n">
        <v>481</v>
      </c>
      <c r="B482" s="3" t="inlineStr">
        <is>
          <t>PL00481</t>
        </is>
      </c>
      <c r="C482" s="3" t="inlineStr">
        <is>
          <t>PLUMBING</t>
        </is>
      </c>
      <c r="D482" s="3" t="inlineStr">
        <is>
          <t>PVC</t>
        </is>
      </c>
      <c r="E482" s="3" t="inlineStr">
        <is>
          <t>REDUCERS</t>
        </is>
      </c>
      <c r="F482" s="3" t="n"/>
      <c r="G482" s="3" t="n"/>
      <c r="H482" s="3" t="inlineStr">
        <is>
          <t>REDUCER</t>
        </is>
      </c>
      <c r="I482" s="4" t="inlineStr">
        <is>
          <t>2 1/2x1 1/2 inch</t>
        </is>
      </c>
      <c r="J482" s="4" t="n"/>
      <c r="K482" s="4" t="inlineStr">
        <is>
          <t>2 1/2*1 1/2" PVC REDUCER</t>
        </is>
      </c>
      <c r="L482" s="3" t="inlineStr">
        <is>
          <t>JEEVAN</t>
        </is>
      </c>
      <c r="M482" s="3" t="inlineStr">
        <is>
          <t>PIECES</t>
        </is>
      </c>
      <c r="N482" s="3" t="inlineStr">
        <is>
          <t>BAGS</t>
        </is>
      </c>
      <c r="O482" s="3" t="n"/>
      <c r="P482" s="3" t="n"/>
      <c r="Q482" s="3" t="n"/>
      <c r="R482" s="23" t="inlineStr">
        <is>
          <t>Open Image</t>
        </is>
      </c>
    </row>
    <row r="483" ht="28.95" customHeight="1">
      <c r="A483" s="3" t="n">
        <v>482</v>
      </c>
      <c r="B483" s="3" t="inlineStr">
        <is>
          <t>PL00482</t>
        </is>
      </c>
      <c r="C483" s="3" t="inlineStr">
        <is>
          <t>PLUMBING</t>
        </is>
      </c>
      <c r="D483" s="3" t="inlineStr">
        <is>
          <t>PVC</t>
        </is>
      </c>
      <c r="E483" s="3" t="inlineStr">
        <is>
          <t>REDUCERS</t>
        </is>
      </c>
      <c r="F483" s="3" t="n"/>
      <c r="G483" s="3" t="n"/>
      <c r="H483" s="3" t="inlineStr">
        <is>
          <t>REDUCER</t>
        </is>
      </c>
      <c r="I483" s="4" t="inlineStr">
        <is>
          <t>2 1/2x1 1/2 inch</t>
        </is>
      </c>
      <c r="J483" s="4" t="n"/>
      <c r="K483" s="4" t="inlineStr">
        <is>
          <t>2 1/2*1 1/2" PVC REDUCER</t>
        </is>
      </c>
      <c r="L483" s="3" t="inlineStr">
        <is>
          <t>WATERFLO</t>
        </is>
      </c>
      <c r="M483" s="3" t="inlineStr">
        <is>
          <t>PIECES</t>
        </is>
      </c>
      <c r="N483" s="3" t="inlineStr">
        <is>
          <t>BAGS</t>
        </is>
      </c>
      <c r="O483" s="3" t="n"/>
      <c r="P483" s="3" t="n"/>
      <c r="Q483" s="3" t="n"/>
      <c r="R483" s="23" t="inlineStr">
        <is>
          <t>Open Image</t>
        </is>
      </c>
    </row>
    <row r="484">
      <c r="A484" s="3" t="n">
        <v>483</v>
      </c>
      <c r="B484" s="3" t="inlineStr">
        <is>
          <t>PL00483</t>
        </is>
      </c>
      <c r="C484" s="3" t="inlineStr">
        <is>
          <t>PLUMBING</t>
        </is>
      </c>
      <c r="D484" s="3" t="inlineStr">
        <is>
          <t>PVC</t>
        </is>
      </c>
      <c r="E484" s="3" t="inlineStr">
        <is>
          <t>REDUCERS</t>
        </is>
      </c>
      <c r="F484" s="3" t="n"/>
      <c r="G484" s="3" t="n"/>
      <c r="H484" s="3" t="inlineStr">
        <is>
          <t>REDUCER</t>
        </is>
      </c>
      <c r="I484" s="4" t="inlineStr">
        <is>
          <t>2 1/2x1 inch</t>
        </is>
      </c>
      <c r="J484" s="4" t="n"/>
      <c r="K484" s="4" t="inlineStr">
        <is>
          <t>2 1/2*1" PVC REDUCER</t>
        </is>
      </c>
      <c r="L484" s="3" t="inlineStr">
        <is>
          <t>JEEVAN</t>
        </is>
      </c>
      <c r="M484" s="3" t="inlineStr">
        <is>
          <t>PIECES</t>
        </is>
      </c>
      <c r="N484" s="3" t="inlineStr">
        <is>
          <t>BAGS</t>
        </is>
      </c>
      <c r="O484" s="3" t="n"/>
      <c r="P484" s="3" t="n"/>
      <c r="Q484" s="3" t="n"/>
      <c r="R484" s="23" t="inlineStr">
        <is>
          <t>Open Image</t>
        </is>
      </c>
    </row>
    <row r="485">
      <c r="A485" s="3" t="n">
        <v>484</v>
      </c>
      <c r="B485" s="3" t="inlineStr">
        <is>
          <t>PL00484</t>
        </is>
      </c>
      <c r="C485" s="3" t="inlineStr">
        <is>
          <t>PLUMBING</t>
        </is>
      </c>
      <c r="D485" s="3" t="inlineStr">
        <is>
          <t>PVC</t>
        </is>
      </c>
      <c r="E485" s="3" t="inlineStr">
        <is>
          <t>REDUCERS</t>
        </is>
      </c>
      <c r="F485" s="3" t="n"/>
      <c r="G485" s="3" t="n"/>
      <c r="H485" s="3" t="inlineStr">
        <is>
          <t>REDUCER</t>
        </is>
      </c>
      <c r="I485" s="4" t="inlineStr">
        <is>
          <t>2 1/2x1 inch</t>
        </is>
      </c>
      <c r="J485" s="4" t="n"/>
      <c r="K485" s="4" t="inlineStr">
        <is>
          <t>2 1/2*1" PVC REDUCER</t>
        </is>
      </c>
      <c r="L485" s="3" t="inlineStr">
        <is>
          <t>WATERTEC</t>
        </is>
      </c>
      <c r="M485" s="3" t="inlineStr">
        <is>
          <t>PIECES</t>
        </is>
      </c>
      <c r="N485" s="3" t="inlineStr">
        <is>
          <t>BAGS</t>
        </is>
      </c>
      <c r="O485" s="3" t="n"/>
      <c r="P485" s="3" t="n"/>
      <c r="Q485" s="3" t="n"/>
      <c r="R485" s="23" t="inlineStr">
        <is>
          <t>Open Image</t>
        </is>
      </c>
    </row>
    <row r="486">
      <c r="A486" s="3" t="n">
        <v>485</v>
      </c>
      <c r="B486" s="3" t="inlineStr">
        <is>
          <t>PL00485</t>
        </is>
      </c>
      <c r="C486" s="3" t="inlineStr">
        <is>
          <t>PLUMBING</t>
        </is>
      </c>
      <c r="D486" s="3" t="inlineStr">
        <is>
          <t>PVC</t>
        </is>
      </c>
      <c r="E486" s="3" t="inlineStr">
        <is>
          <t>REDUCERS</t>
        </is>
      </c>
      <c r="F486" s="3" t="n"/>
      <c r="G486" s="3" t="n"/>
      <c r="H486" s="3" t="inlineStr">
        <is>
          <t>REDUCER</t>
        </is>
      </c>
      <c r="I486" s="4" t="inlineStr">
        <is>
          <t>2 1/2x1 inch</t>
        </is>
      </c>
      <c r="J486" s="4" t="n"/>
      <c r="K486" s="4" t="inlineStr">
        <is>
          <t>2 1/2*1" PVC REDUCER</t>
        </is>
      </c>
      <c r="L486" s="3" t="inlineStr">
        <is>
          <t>WATERFLO</t>
        </is>
      </c>
      <c r="M486" s="3" t="inlineStr">
        <is>
          <t>PIECES</t>
        </is>
      </c>
      <c r="N486" s="3" t="inlineStr">
        <is>
          <t>BAGS</t>
        </is>
      </c>
      <c r="O486" s="3" t="n"/>
      <c r="P486" s="3" t="n"/>
      <c r="Q486" s="3" t="n"/>
      <c r="R486" s="23" t="inlineStr">
        <is>
          <t>Open Image</t>
        </is>
      </c>
    </row>
    <row r="487">
      <c r="A487" s="3" t="n">
        <v>486</v>
      </c>
      <c r="B487" s="3" t="inlineStr">
        <is>
          <t>PL00486</t>
        </is>
      </c>
      <c r="C487" s="3" t="inlineStr">
        <is>
          <t>PLUMBING</t>
        </is>
      </c>
      <c r="D487" s="3" t="inlineStr">
        <is>
          <t>PVC</t>
        </is>
      </c>
      <c r="E487" s="3" t="inlineStr">
        <is>
          <t>REDUCERS</t>
        </is>
      </c>
      <c r="F487" s="3" t="n"/>
      <c r="G487" s="3" t="n"/>
      <c r="H487" s="3" t="inlineStr">
        <is>
          <t>REDUCER</t>
        </is>
      </c>
      <c r="I487" s="4" t="inlineStr">
        <is>
          <t>2 1/2x1 inch</t>
        </is>
      </c>
      <c r="J487" s="4" t="n"/>
      <c r="K487" s="4" t="inlineStr">
        <is>
          <t>2 1/2*1" PVC REDUCER</t>
        </is>
      </c>
      <c r="L487" s="3" t="inlineStr">
        <is>
          <t>SENTINI</t>
        </is>
      </c>
      <c r="M487" s="3" t="inlineStr">
        <is>
          <t>PIECES</t>
        </is>
      </c>
      <c r="N487" s="3" t="inlineStr">
        <is>
          <t>BAGS</t>
        </is>
      </c>
      <c r="O487" s="3" t="n"/>
      <c r="P487" s="3" t="n"/>
      <c r="Q487" s="3" t="n"/>
      <c r="R487" s="23" t="inlineStr">
        <is>
          <t>Open Image</t>
        </is>
      </c>
    </row>
    <row r="488">
      <c r="A488" s="3" t="n">
        <v>487</v>
      </c>
      <c r="B488" s="3" t="inlineStr">
        <is>
          <t>PL00487</t>
        </is>
      </c>
      <c r="C488" s="3" t="inlineStr">
        <is>
          <t>PLUMBING</t>
        </is>
      </c>
      <c r="D488" s="3" t="inlineStr">
        <is>
          <t>PVC</t>
        </is>
      </c>
      <c r="E488" s="3" t="inlineStr">
        <is>
          <t>REDUCERS</t>
        </is>
      </c>
      <c r="F488" s="3" t="n"/>
      <c r="G488" s="3" t="n"/>
      <c r="H488" s="3" t="inlineStr">
        <is>
          <t>REDUCER</t>
        </is>
      </c>
      <c r="I488" s="4" t="inlineStr">
        <is>
          <t>2 1/2x1 inch</t>
        </is>
      </c>
      <c r="J488" s="4" t="n"/>
      <c r="K488" s="4" t="inlineStr">
        <is>
          <t>2 1/2*1" PVC REDUCER</t>
        </is>
      </c>
      <c r="L488" s="3" t="inlineStr">
        <is>
          <t>VAHINI</t>
        </is>
      </c>
      <c r="M488" s="3" t="inlineStr">
        <is>
          <t>PIECES</t>
        </is>
      </c>
      <c r="N488" s="3" t="inlineStr">
        <is>
          <t>BAGS</t>
        </is>
      </c>
      <c r="O488" s="3" t="n"/>
      <c r="P488" s="3" t="n"/>
      <c r="Q488" s="3" t="n"/>
      <c r="R488" s="23" t="inlineStr">
        <is>
          <t>Open Image</t>
        </is>
      </c>
    </row>
    <row r="489">
      <c r="A489" s="3" t="n">
        <v>488</v>
      </c>
      <c r="B489" s="3" t="inlineStr">
        <is>
          <t>PL00488</t>
        </is>
      </c>
      <c r="C489" s="3" t="inlineStr">
        <is>
          <t>PLUMBING</t>
        </is>
      </c>
      <c r="D489" s="3" t="inlineStr">
        <is>
          <t>PVC</t>
        </is>
      </c>
      <c r="E489" s="3" t="inlineStr">
        <is>
          <t>REDUCERS</t>
        </is>
      </c>
      <c r="F489" s="3" t="n"/>
      <c r="G489" s="3" t="n"/>
      <c r="H489" s="3" t="inlineStr">
        <is>
          <t>REDUCER</t>
        </is>
      </c>
      <c r="I489" s="4" t="inlineStr">
        <is>
          <t>2 1/2x1 inch</t>
        </is>
      </c>
      <c r="J489" s="4" t="n"/>
      <c r="K489" s="4" t="inlineStr">
        <is>
          <t>2 1/2*1" PVC REDUCER</t>
        </is>
      </c>
      <c r="L489" s="3" t="inlineStr">
        <is>
          <t>STAR</t>
        </is>
      </c>
      <c r="M489" s="3" t="inlineStr">
        <is>
          <t>PIECES</t>
        </is>
      </c>
      <c r="N489" s="3" t="inlineStr">
        <is>
          <t>BAGS</t>
        </is>
      </c>
      <c r="O489" s="3" t="n"/>
      <c r="P489" s="3" t="n"/>
      <c r="Q489" s="3" t="n"/>
      <c r="R489" s="23" t="inlineStr">
        <is>
          <t>Open Image</t>
        </is>
      </c>
    </row>
    <row r="490" ht="28.95" customHeight="1">
      <c r="A490" s="3" t="n">
        <v>489</v>
      </c>
      <c r="B490" s="3" t="inlineStr">
        <is>
          <t>PL00489</t>
        </is>
      </c>
      <c r="C490" s="3" t="inlineStr">
        <is>
          <t>PLUMBING</t>
        </is>
      </c>
      <c r="D490" s="3" t="inlineStr">
        <is>
          <t>PVC</t>
        </is>
      </c>
      <c r="E490" s="3" t="inlineStr">
        <is>
          <t>REDUCERS</t>
        </is>
      </c>
      <c r="F490" s="3" t="n"/>
      <c r="G490" s="3" t="n"/>
      <c r="H490" s="3" t="inlineStr">
        <is>
          <t>REDUCER</t>
        </is>
      </c>
      <c r="I490" s="4" t="inlineStr">
        <is>
          <t>2 1/2x3/4 inch</t>
        </is>
      </c>
      <c r="J490" s="4" t="n"/>
      <c r="K490" s="4" t="inlineStr">
        <is>
          <t>2 1/2*3/4" PVC REDUCER</t>
        </is>
      </c>
      <c r="L490" s="3" t="inlineStr">
        <is>
          <t>JEEVAN</t>
        </is>
      </c>
      <c r="M490" s="3" t="inlineStr">
        <is>
          <t>PIECES</t>
        </is>
      </c>
      <c r="N490" s="3" t="inlineStr">
        <is>
          <t>BAGS</t>
        </is>
      </c>
      <c r="O490" s="3" t="n"/>
      <c r="P490" s="3" t="n"/>
      <c r="Q490" s="3" t="n"/>
      <c r="R490" s="23" t="inlineStr">
        <is>
          <t>Open Image</t>
        </is>
      </c>
    </row>
    <row r="491" ht="28.95" customHeight="1">
      <c r="A491" s="3" t="n">
        <v>490</v>
      </c>
      <c r="B491" s="3" t="inlineStr">
        <is>
          <t>PL00490</t>
        </is>
      </c>
      <c r="C491" s="3" t="inlineStr">
        <is>
          <t>PLUMBING</t>
        </is>
      </c>
      <c r="D491" s="3" t="inlineStr">
        <is>
          <t>PVC</t>
        </is>
      </c>
      <c r="E491" s="3" t="inlineStr">
        <is>
          <t>REDUCERS</t>
        </is>
      </c>
      <c r="F491" s="3" t="n"/>
      <c r="G491" s="3" t="n"/>
      <c r="H491" s="3" t="inlineStr">
        <is>
          <t>REDUCER</t>
        </is>
      </c>
      <c r="I491" s="4" t="inlineStr">
        <is>
          <t>2 1/2x3/4 inch</t>
        </is>
      </c>
      <c r="J491" s="4" t="n"/>
      <c r="K491" s="4" t="inlineStr">
        <is>
          <t>2 1/2*3/4" PVC REDUCER</t>
        </is>
      </c>
      <c r="L491" s="3" t="inlineStr">
        <is>
          <t>STAR</t>
        </is>
      </c>
      <c r="M491" s="3" t="inlineStr">
        <is>
          <t>PIECES</t>
        </is>
      </c>
      <c r="N491" s="3" t="inlineStr">
        <is>
          <t>BAGS</t>
        </is>
      </c>
      <c r="O491" s="3" t="n"/>
      <c r="P491" s="3" t="n"/>
      <c r="Q491" s="3" t="n"/>
      <c r="R491" s="23" t="inlineStr">
        <is>
          <t>Open Image</t>
        </is>
      </c>
    </row>
    <row r="492" ht="28.95" customHeight="1">
      <c r="A492" s="3" t="n">
        <v>491</v>
      </c>
      <c r="B492" s="3" t="inlineStr">
        <is>
          <t>PL00491</t>
        </is>
      </c>
      <c r="C492" s="3" t="inlineStr">
        <is>
          <t>PLUMBING</t>
        </is>
      </c>
      <c r="D492" s="3" t="inlineStr">
        <is>
          <t>PVC</t>
        </is>
      </c>
      <c r="E492" s="3" t="inlineStr">
        <is>
          <t>REDUCERS</t>
        </is>
      </c>
      <c r="F492" s="3" t="n"/>
      <c r="G492" s="3" t="n"/>
      <c r="H492" s="3" t="inlineStr">
        <is>
          <t>REDUCER</t>
        </is>
      </c>
      <c r="I492" s="4" t="inlineStr">
        <is>
          <t>2 1/2x3/4 inch</t>
        </is>
      </c>
      <c r="J492" s="4" t="n"/>
      <c r="K492" s="4" t="inlineStr">
        <is>
          <t>2 1/2*3/4" PVC REDUCER</t>
        </is>
      </c>
      <c r="L492" s="3" t="inlineStr">
        <is>
          <t>VAHINI</t>
        </is>
      </c>
      <c r="M492" s="3" t="inlineStr">
        <is>
          <t>PIECES</t>
        </is>
      </c>
      <c r="N492" s="3" t="inlineStr">
        <is>
          <t>BAGS</t>
        </is>
      </c>
      <c r="O492" s="3" t="n"/>
      <c r="P492" s="3" t="n"/>
      <c r="Q492" s="3" t="n"/>
      <c r="R492" s="23" t="inlineStr">
        <is>
          <t>Open Image</t>
        </is>
      </c>
    </row>
    <row r="493" ht="28.95" customHeight="1">
      <c r="A493" s="3" t="n">
        <v>492</v>
      </c>
      <c r="B493" s="3" t="inlineStr">
        <is>
          <t>PL00492</t>
        </is>
      </c>
      <c r="C493" s="3" t="inlineStr">
        <is>
          <t>PLUMBING</t>
        </is>
      </c>
      <c r="D493" s="3" t="inlineStr">
        <is>
          <t>PVC</t>
        </is>
      </c>
      <c r="E493" s="3" t="inlineStr">
        <is>
          <t>REDUCERS</t>
        </is>
      </c>
      <c r="F493" s="3" t="n"/>
      <c r="G493" s="3" t="n"/>
      <c r="H493" s="3" t="inlineStr">
        <is>
          <t>REDUCER</t>
        </is>
      </c>
      <c r="I493" s="4" t="inlineStr">
        <is>
          <t>2 1/2x3/4 inch</t>
        </is>
      </c>
      <c r="J493" s="4" t="n"/>
      <c r="K493" s="4" t="inlineStr">
        <is>
          <t>2 1/2*3/4" PVC REDUCER</t>
        </is>
      </c>
      <c r="L493" s="3" t="inlineStr">
        <is>
          <t>WATERTEC</t>
        </is>
      </c>
      <c r="M493" s="3" t="inlineStr">
        <is>
          <t>PIECES</t>
        </is>
      </c>
      <c r="N493" s="3" t="inlineStr">
        <is>
          <t>BAGS</t>
        </is>
      </c>
      <c r="O493" s="3" t="n"/>
      <c r="P493" s="3" t="n"/>
      <c r="Q493" s="3" t="n"/>
      <c r="R493" s="23" t="inlineStr">
        <is>
          <t>Open Image</t>
        </is>
      </c>
    </row>
    <row r="494" ht="28.95" customHeight="1">
      <c r="A494" s="3" t="n">
        <v>493</v>
      </c>
      <c r="B494" s="3" t="inlineStr">
        <is>
          <t>PL00493</t>
        </is>
      </c>
      <c r="C494" s="3" t="inlineStr">
        <is>
          <t>PLUMBING</t>
        </is>
      </c>
      <c r="D494" s="3" t="inlineStr">
        <is>
          <t>PVC</t>
        </is>
      </c>
      <c r="E494" s="3" t="inlineStr">
        <is>
          <t>REDUCERS</t>
        </is>
      </c>
      <c r="F494" s="3" t="n"/>
      <c r="G494" s="3" t="n"/>
      <c r="H494" s="3" t="inlineStr">
        <is>
          <t>REDUCER</t>
        </is>
      </c>
      <c r="I494" s="4" t="inlineStr">
        <is>
          <t>2 1/2x3/4 inch</t>
        </is>
      </c>
      <c r="J494" s="4" t="n"/>
      <c r="K494" s="4" t="inlineStr">
        <is>
          <t>2 1/2*3/4" PVC REDUCER</t>
        </is>
      </c>
      <c r="L494" s="3" t="inlineStr">
        <is>
          <t>WATERFLO</t>
        </is>
      </c>
      <c r="M494" s="3" t="inlineStr">
        <is>
          <t>PIECES</t>
        </is>
      </c>
      <c r="N494" s="3" t="inlineStr">
        <is>
          <t>BAGS</t>
        </is>
      </c>
      <c r="O494" s="3" t="n"/>
      <c r="P494" s="3" t="n"/>
      <c r="Q494" s="3" t="n"/>
      <c r="R494" s="23" t="inlineStr">
        <is>
          <t>Open Image</t>
        </is>
      </c>
    </row>
    <row r="495" ht="28.95" customHeight="1">
      <c r="A495" s="3" t="n">
        <v>494</v>
      </c>
      <c r="B495" s="3" t="inlineStr">
        <is>
          <t>PL00494</t>
        </is>
      </c>
      <c r="C495" s="3" t="inlineStr">
        <is>
          <t>PLUMBING</t>
        </is>
      </c>
      <c r="D495" s="3" t="inlineStr">
        <is>
          <t>PVC</t>
        </is>
      </c>
      <c r="E495" s="3" t="inlineStr">
        <is>
          <t>REDUCERS</t>
        </is>
      </c>
      <c r="F495" s="3" t="n"/>
      <c r="G495" s="3" t="n"/>
      <c r="H495" s="3" t="inlineStr">
        <is>
          <t>REDUCER</t>
        </is>
      </c>
      <c r="I495" s="4" t="inlineStr">
        <is>
          <t>2 1/2x3/4 inch</t>
        </is>
      </c>
      <c r="J495" s="4" t="n"/>
      <c r="K495" s="4" t="inlineStr">
        <is>
          <t>2 1/2*3/4" PVC REDUCER</t>
        </is>
      </c>
      <c r="L495" s="3" t="inlineStr">
        <is>
          <t>SENTINI</t>
        </is>
      </c>
      <c r="M495" s="3" t="inlineStr">
        <is>
          <t>PIECES</t>
        </is>
      </c>
      <c r="N495" s="3" t="inlineStr">
        <is>
          <t>BAGS</t>
        </is>
      </c>
      <c r="O495" s="3" t="n"/>
      <c r="P495" s="3" t="n"/>
      <c r="Q495" s="3" t="n"/>
      <c r="R495" s="23" t="inlineStr">
        <is>
          <t>Open Image</t>
        </is>
      </c>
    </row>
    <row r="496" ht="28.95" customHeight="1">
      <c r="A496" s="3" t="n">
        <v>495</v>
      </c>
      <c r="B496" s="3" t="inlineStr">
        <is>
          <t>PL00495</t>
        </is>
      </c>
      <c r="C496" s="3" t="inlineStr">
        <is>
          <t>PLUMBING</t>
        </is>
      </c>
      <c r="D496" s="3" t="inlineStr">
        <is>
          <t>PVC</t>
        </is>
      </c>
      <c r="E496" s="3" t="inlineStr">
        <is>
          <t>REDUCERS</t>
        </is>
      </c>
      <c r="F496" s="3" t="n"/>
      <c r="G496" s="3" t="n"/>
      <c r="H496" s="3" t="inlineStr">
        <is>
          <t>REDUCER</t>
        </is>
      </c>
      <c r="I496" s="4" t="inlineStr">
        <is>
          <t>2 1/2x1/2 inch</t>
        </is>
      </c>
      <c r="J496" s="4" t="n"/>
      <c r="K496" s="4" t="inlineStr">
        <is>
          <t>2 1/2*1/2" PVC REDUCER</t>
        </is>
      </c>
      <c r="L496" s="3" t="inlineStr">
        <is>
          <t>WATERFLO</t>
        </is>
      </c>
      <c r="M496" s="3" t="inlineStr">
        <is>
          <t>PIECES</t>
        </is>
      </c>
      <c r="N496" s="3" t="inlineStr">
        <is>
          <t>BAGS</t>
        </is>
      </c>
      <c r="O496" s="3" t="n"/>
      <c r="P496" s="3" t="n"/>
      <c r="Q496" s="3" t="n"/>
      <c r="R496" s="23" t="inlineStr">
        <is>
          <t>Open Image</t>
        </is>
      </c>
    </row>
    <row r="497" ht="28.95" customHeight="1">
      <c r="A497" s="3" t="n">
        <v>496</v>
      </c>
      <c r="B497" s="3" t="inlineStr">
        <is>
          <t>PL00496</t>
        </is>
      </c>
      <c r="C497" s="3" t="inlineStr">
        <is>
          <t>PLUMBING</t>
        </is>
      </c>
      <c r="D497" s="3" t="inlineStr">
        <is>
          <t>PVC</t>
        </is>
      </c>
      <c r="E497" s="3" t="inlineStr">
        <is>
          <t>REDUCERS</t>
        </is>
      </c>
      <c r="F497" s="3" t="n"/>
      <c r="G497" s="3" t="n"/>
      <c r="H497" s="3" t="inlineStr">
        <is>
          <t>REDUCER</t>
        </is>
      </c>
      <c r="I497" s="4" t="inlineStr">
        <is>
          <t>2 1/2x1/2 inch</t>
        </is>
      </c>
      <c r="J497" s="4" t="n"/>
      <c r="K497" s="4" t="inlineStr">
        <is>
          <t>2 1/2*1/2" PVC REDUCER</t>
        </is>
      </c>
      <c r="L497" s="3" t="inlineStr">
        <is>
          <t>WATERTEC</t>
        </is>
      </c>
      <c r="M497" s="3" t="inlineStr">
        <is>
          <t>PIECES</t>
        </is>
      </c>
      <c r="N497" s="3" t="inlineStr">
        <is>
          <t>BAGS</t>
        </is>
      </c>
      <c r="O497" s="3" t="n"/>
      <c r="P497" s="3" t="n"/>
      <c r="Q497" s="3" t="n"/>
      <c r="R497" s="23" t="inlineStr">
        <is>
          <t>Open Image</t>
        </is>
      </c>
    </row>
    <row r="498" ht="28.95" customHeight="1">
      <c r="A498" s="3" t="n">
        <v>497</v>
      </c>
      <c r="B498" s="3" t="inlineStr">
        <is>
          <t>PL00497</t>
        </is>
      </c>
      <c r="C498" s="3" t="inlineStr">
        <is>
          <t>PLUMBING</t>
        </is>
      </c>
      <c r="D498" s="3" t="inlineStr">
        <is>
          <t>PVC</t>
        </is>
      </c>
      <c r="E498" s="3" t="inlineStr">
        <is>
          <t>REDUCERS</t>
        </is>
      </c>
      <c r="F498" s="3" t="n"/>
      <c r="G498" s="3" t="n"/>
      <c r="H498" s="3" t="inlineStr">
        <is>
          <t>REDUCER</t>
        </is>
      </c>
      <c r="I498" s="4" t="inlineStr">
        <is>
          <t>2 1/2x1/2 inch</t>
        </is>
      </c>
      <c r="J498" s="4" t="n"/>
      <c r="K498" s="4" t="inlineStr">
        <is>
          <t>2 1/2*1/2" PVC REDUCER</t>
        </is>
      </c>
      <c r="L498" s="3" t="inlineStr">
        <is>
          <t>SENTINI</t>
        </is>
      </c>
      <c r="M498" s="3" t="inlineStr">
        <is>
          <t>PIECES</t>
        </is>
      </c>
      <c r="N498" s="3" t="inlineStr">
        <is>
          <t>BAGS</t>
        </is>
      </c>
      <c r="O498" s="3" t="n"/>
      <c r="P498" s="3" t="n"/>
      <c r="Q498" s="3" t="n"/>
      <c r="R498" s="23" t="inlineStr">
        <is>
          <t>Open Image</t>
        </is>
      </c>
    </row>
    <row r="499" ht="28.95" customHeight="1">
      <c r="A499" s="3" t="n">
        <v>498</v>
      </c>
      <c r="B499" s="3" t="inlineStr">
        <is>
          <t>PL00498</t>
        </is>
      </c>
      <c r="C499" s="3" t="inlineStr">
        <is>
          <t>PLUMBING</t>
        </is>
      </c>
      <c r="D499" s="3" t="inlineStr">
        <is>
          <t>PVC</t>
        </is>
      </c>
      <c r="E499" s="3" t="inlineStr">
        <is>
          <t>REDUCERS</t>
        </is>
      </c>
      <c r="F499" s="3" t="n"/>
      <c r="G499" s="3" t="n"/>
      <c r="H499" s="3" t="inlineStr">
        <is>
          <t>REDUCER</t>
        </is>
      </c>
      <c r="I499" s="4" t="inlineStr">
        <is>
          <t>2 1/2x1/2 inch</t>
        </is>
      </c>
      <c r="J499" s="4" t="n"/>
      <c r="K499" s="4" t="inlineStr">
        <is>
          <t>2 1/2*1/2" PVC REDUCER</t>
        </is>
      </c>
      <c r="L499" s="3" t="inlineStr">
        <is>
          <t>JEEVAN</t>
        </is>
      </c>
      <c r="M499" s="3" t="inlineStr">
        <is>
          <t>PIECES</t>
        </is>
      </c>
      <c r="N499" s="3" t="inlineStr">
        <is>
          <t>BAGS</t>
        </is>
      </c>
      <c r="O499" s="3" t="n"/>
      <c r="P499" s="3" t="n"/>
      <c r="Q499" s="3" t="n"/>
      <c r="R499" s="23" t="inlineStr">
        <is>
          <t>Open Image</t>
        </is>
      </c>
    </row>
    <row r="500" ht="28.95" customHeight="1">
      <c r="A500" s="3" t="n">
        <v>499</v>
      </c>
      <c r="B500" s="3" t="inlineStr">
        <is>
          <t>PL00499</t>
        </is>
      </c>
      <c r="C500" s="3" t="inlineStr">
        <is>
          <t>PLUMBING</t>
        </is>
      </c>
      <c r="D500" s="3" t="inlineStr">
        <is>
          <t>PVC</t>
        </is>
      </c>
      <c r="E500" s="3" t="inlineStr">
        <is>
          <t>REDUCERS</t>
        </is>
      </c>
      <c r="F500" s="3" t="n"/>
      <c r="G500" s="3" t="n"/>
      <c r="H500" s="3" t="inlineStr">
        <is>
          <t>REDUCER</t>
        </is>
      </c>
      <c r="I500" s="4" t="inlineStr">
        <is>
          <t>2 1/2x1/2 inch</t>
        </is>
      </c>
      <c r="J500" s="4" t="n"/>
      <c r="K500" s="4" t="inlineStr">
        <is>
          <t>2 1/2*1/2" PVC REDUCER</t>
        </is>
      </c>
      <c r="L500" s="3" t="inlineStr">
        <is>
          <t>STAR</t>
        </is>
      </c>
      <c r="M500" s="3" t="inlineStr">
        <is>
          <t>PIECES</t>
        </is>
      </c>
      <c r="N500" s="3" t="inlineStr">
        <is>
          <t>BAGS</t>
        </is>
      </c>
      <c r="O500" s="3" t="n"/>
      <c r="P500" s="3" t="n"/>
      <c r="Q500" s="3" t="n"/>
      <c r="R500" s="23" t="inlineStr">
        <is>
          <t>Open Image</t>
        </is>
      </c>
    </row>
    <row r="501" ht="28.95" customHeight="1">
      <c r="A501" s="3" t="n">
        <v>500</v>
      </c>
      <c r="B501" s="3" t="inlineStr">
        <is>
          <t>PL00500</t>
        </is>
      </c>
      <c r="C501" s="3" t="inlineStr">
        <is>
          <t>PLUMBING</t>
        </is>
      </c>
      <c r="D501" s="3" t="inlineStr">
        <is>
          <t>PVC</t>
        </is>
      </c>
      <c r="E501" s="3" t="inlineStr">
        <is>
          <t>REDUCERS</t>
        </is>
      </c>
      <c r="F501" s="3" t="n"/>
      <c r="G501" s="3" t="n"/>
      <c r="H501" s="3" t="inlineStr">
        <is>
          <t>REDUCER</t>
        </is>
      </c>
      <c r="I501" s="4" t="inlineStr">
        <is>
          <t>2 1/2x1/2 inch</t>
        </is>
      </c>
      <c r="J501" s="4" t="n"/>
      <c r="K501" s="4" t="inlineStr">
        <is>
          <t>2 1/2*1/2" PVC REDUCER</t>
        </is>
      </c>
      <c r="L501" s="3" t="inlineStr">
        <is>
          <t>VAHINI</t>
        </is>
      </c>
      <c r="M501" s="3" t="inlineStr">
        <is>
          <t>PIECES</t>
        </is>
      </c>
      <c r="N501" s="3" t="inlineStr">
        <is>
          <t>BAGS</t>
        </is>
      </c>
      <c r="O501" s="3" t="n"/>
      <c r="P501" s="3" t="n"/>
      <c r="Q501" s="3" t="n"/>
      <c r="R501" s="23" t="inlineStr">
        <is>
          <t>Open Image</t>
        </is>
      </c>
    </row>
    <row r="502">
      <c r="A502" s="3" t="n">
        <v>501</v>
      </c>
      <c r="B502" s="3" t="inlineStr">
        <is>
          <t>PL00501</t>
        </is>
      </c>
      <c r="C502" s="3" t="inlineStr">
        <is>
          <t>PLUMBING</t>
        </is>
      </c>
      <c r="D502" s="3" t="inlineStr">
        <is>
          <t>PVC</t>
        </is>
      </c>
      <c r="E502" s="3" t="inlineStr">
        <is>
          <t>BUSHES</t>
        </is>
      </c>
      <c r="F502" s="3" t="n"/>
      <c r="G502" s="3" t="n"/>
      <c r="H502" s="3" t="inlineStr">
        <is>
          <t>BUSH</t>
        </is>
      </c>
      <c r="I502" s="4" t="inlineStr">
        <is>
          <t>2 1/2x2 inch</t>
        </is>
      </c>
      <c r="J502" s="4" t="n"/>
      <c r="K502" s="4" t="inlineStr">
        <is>
          <t>2 1/2*2" PVC BUSH</t>
        </is>
      </c>
      <c r="L502" s="3" t="inlineStr">
        <is>
          <t>STAR</t>
        </is>
      </c>
      <c r="M502" s="3" t="inlineStr">
        <is>
          <t>PIECES</t>
        </is>
      </c>
      <c r="N502" s="3" t="inlineStr">
        <is>
          <t>BAGS</t>
        </is>
      </c>
      <c r="O502" s="3" t="n"/>
      <c r="P502" s="3" t="n"/>
      <c r="Q502" s="3" t="n"/>
      <c r="R502" s="23" t="inlineStr">
        <is>
          <t>Open Image</t>
        </is>
      </c>
    </row>
    <row r="503">
      <c r="A503" s="3" t="n">
        <v>502</v>
      </c>
      <c r="B503" s="3" t="inlineStr">
        <is>
          <t>PL00502</t>
        </is>
      </c>
      <c r="C503" s="3" t="inlineStr">
        <is>
          <t>PLUMBING</t>
        </is>
      </c>
      <c r="D503" s="3" t="inlineStr">
        <is>
          <t>PVC</t>
        </is>
      </c>
      <c r="E503" s="3" t="inlineStr">
        <is>
          <t>BUSHES</t>
        </is>
      </c>
      <c r="F503" s="3" t="n"/>
      <c r="G503" s="3" t="n"/>
      <c r="H503" s="3" t="inlineStr">
        <is>
          <t>BUSH</t>
        </is>
      </c>
      <c r="I503" s="4" t="inlineStr">
        <is>
          <t>2 1/2x2 inch</t>
        </is>
      </c>
      <c r="J503" s="4" t="n"/>
      <c r="K503" s="4" t="inlineStr">
        <is>
          <t>2 1/2*2" PVC BUSH</t>
        </is>
      </c>
      <c r="L503" s="3" t="inlineStr">
        <is>
          <t>JEEVAN</t>
        </is>
      </c>
      <c r="M503" s="3" t="inlineStr">
        <is>
          <t>PIECES</t>
        </is>
      </c>
      <c r="N503" s="3" t="inlineStr">
        <is>
          <t>BAGS</t>
        </is>
      </c>
      <c r="O503" s="3" t="n"/>
      <c r="P503" s="3" t="n"/>
      <c r="Q503" s="3" t="n"/>
      <c r="R503" s="23" t="inlineStr">
        <is>
          <t>Open Image</t>
        </is>
      </c>
    </row>
    <row r="504">
      <c r="A504" s="3" t="n">
        <v>503</v>
      </c>
      <c r="B504" s="3" t="inlineStr">
        <is>
          <t>PL00503</t>
        </is>
      </c>
      <c r="C504" s="3" t="inlineStr">
        <is>
          <t>PLUMBING</t>
        </is>
      </c>
      <c r="D504" s="3" t="inlineStr">
        <is>
          <t>PVC</t>
        </is>
      </c>
      <c r="E504" s="3" t="inlineStr">
        <is>
          <t>BUSHES</t>
        </is>
      </c>
      <c r="F504" s="3" t="n"/>
      <c r="G504" s="3" t="n"/>
      <c r="H504" s="3" t="inlineStr">
        <is>
          <t>BUSH</t>
        </is>
      </c>
      <c r="I504" s="4" t="inlineStr">
        <is>
          <t>2 1/2x2 inch</t>
        </is>
      </c>
      <c r="J504" s="4" t="n"/>
      <c r="K504" s="4" t="inlineStr">
        <is>
          <t>2 1/2*2" PVC BUSH</t>
        </is>
      </c>
      <c r="L504" s="3" t="inlineStr">
        <is>
          <t>SENTINI</t>
        </is>
      </c>
      <c r="M504" s="3" t="inlineStr">
        <is>
          <t>PIECES</t>
        </is>
      </c>
      <c r="N504" s="3" t="inlineStr">
        <is>
          <t>BAGS</t>
        </is>
      </c>
      <c r="O504" s="3" t="n"/>
      <c r="P504" s="3" t="n"/>
      <c r="Q504" s="3" t="n"/>
      <c r="R504" s="23" t="inlineStr">
        <is>
          <t>Open Image</t>
        </is>
      </c>
    </row>
    <row r="505">
      <c r="A505" s="3" t="n">
        <v>504</v>
      </c>
      <c r="B505" s="3" t="inlineStr">
        <is>
          <t>PL00504</t>
        </is>
      </c>
      <c r="C505" s="3" t="inlineStr">
        <is>
          <t>PLUMBING</t>
        </is>
      </c>
      <c r="D505" s="3" t="inlineStr">
        <is>
          <t>PVC</t>
        </is>
      </c>
      <c r="E505" s="3" t="inlineStr">
        <is>
          <t>BUSHES</t>
        </is>
      </c>
      <c r="F505" s="3" t="n"/>
      <c r="G505" s="3" t="n"/>
      <c r="H505" s="3" t="inlineStr">
        <is>
          <t>BUSH</t>
        </is>
      </c>
      <c r="I505" s="4" t="inlineStr">
        <is>
          <t>2 1/2x2 inch</t>
        </is>
      </c>
      <c r="J505" s="4" t="n"/>
      <c r="K505" s="4" t="inlineStr">
        <is>
          <t>2 1/2*2" PVC BUSH</t>
        </is>
      </c>
      <c r="L505" s="3" t="inlineStr">
        <is>
          <t>VAHINI</t>
        </is>
      </c>
      <c r="M505" s="3" t="inlineStr">
        <is>
          <t>PIECES</t>
        </is>
      </c>
      <c r="N505" s="3" t="inlineStr">
        <is>
          <t>BAGS</t>
        </is>
      </c>
      <c r="O505" s="3" t="n"/>
      <c r="P505" s="3" t="n"/>
      <c r="Q505" s="3" t="n"/>
      <c r="R505" s="23" t="inlineStr">
        <is>
          <t>Open Image</t>
        </is>
      </c>
    </row>
    <row r="506">
      <c r="A506" s="3" t="n">
        <v>505</v>
      </c>
      <c r="B506" s="3" t="inlineStr">
        <is>
          <t>PL00505</t>
        </is>
      </c>
      <c r="C506" s="3" t="inlineStr">
        <is>
          <t>PLUMBING</t>
        </is>
      </c>
      <c r="D506" s="3" t="inlineStr">
        <is>
          <t>PVC</t>
        </is>
      </c>
      <c r="E506" s="3" t="inlineStr">
        <is>
          <t>BUSHES</t>
        </is>
      </c>
      <c r="F506" s="3" t="n"/>
      <c r="G506" s="3" t="n"/>
      <c r="H506" s="3" t="inlineStr">
        <is>
          <t>BUSH</t>
        </is>
      </c>
      <c r="I506" s="4" t="inlineStr">
        <is>
          <t>2 1/2x2 inch</t>
        </is>
      </c>
      <c r="J506" s="4" t="n"/>
      <c r="K506" s="4" t="inlineStr">
        <is>
          <t>2 1/2*2" PVC BUSH</t>
        </is>
      </c>
      <c r="L506" s="3" t="inlineStr">
        <is>
          <t>WATERFLO</t>
        </is>
      </c>
      <c r="M506" s="3" t="inlineStr">
        <is>
          <t>PIECES</t>
        </is>
      </c>
      <c r="N506" s="3" t="inlineStr">
        <is>
          <t>BAGS</t>
        </is>
      </c>
      <c r="O506" s="3" t="n"/>
      <c r="P506" s="3" t="n"/>
      <c r="Q506" s="3" t="n"/>
      <c r="R506" s="23" t="inlineStr">
        <is>
          <t>Open Image</t>
        </is>
      </c>
    </row>
    <row r="507" ht="28.95" customHeight="1">
      <c r="A507" s="3" t="n">
        <v>506</v>
      </c>
      <c r="B507" s="3" t="inlineStr">
        <is>
          <t>PL00506</t>
        </is>
      </c>
      <c r="C507" s="3" t="inlineStr">
        <is>
          <t>PLUMBING</t>
        </is>
      </c>
      <c r="D507" s="3" t="inlineStr">
        <is>
          <t>PVC</t>
        </is>
      </c>
      <c r="E507" s="3" t="inlineStr">
        <is>
          <t>BUSHES</t>
        </is>
      </c>
      <c r="F507" s="3" t="n"/>
      <c r="G507" s="3" t="n"/>
      <c r="H507" s="3" t="inlineStr">
        <is>
          <t>BUSH</t>
        </is>
      </c>
      <c r="I507" s="4" t="inlineStr">
        <is>
          <t>2 1/2x1 1/2 inch</t>
        </is>
      </c>
      <c r="J507" s="4" t="n"/>
      <c r="K507" s="4" t="inlineStr">
        <is>
          <t>2 1/2*1 1/2" PVC BUSH</t>
        </is>
      </c>
      <c r="L507" s="3" t="inlineStr">
        <is>
          <t>STAR</t>
        </is>
      </c>
      <c r="M507" s="3" t="inlineStr">
        <is>
          <t>PIECES</t>
        </is>
      </c>
      <c r="N507" s="3" t="inlineStr">
        <is>
          <t>BAGS</t>
        </is>
      </c>
      <c r="O507" s="3" t="n"/>
      <c r="P507" s="3" t="n"/>
      <c r="Q507" s="3" t="n"/>
      <c r="R507" s="23" t="inlineStr">
        <is>
          <t>Open Image</t>
        </is>
      </c>
    </row>
    <row r="508" ht="28.95" customHeight="1">
      <c r="A508" s="3" t="n">
        <v>507</v>
      </c>
      <c r="B508" s="3" t="inlineStr">
        <is>
          <t>PL00507</t>
        </is>
      </c>
      <c r="C508" s="3" t="inlineStr">
        <is>
          <t>PLUMBING</t>
        </is>
      </c>
      <c r="D508" s="3" t="inlineStr">
        <is>
          <t>PVC</t>
        </is>
      </c>
      <c r="E508" s="3" t="inlineStr">
        <is>
          <t>BUSHES</t>
        </is>
      </c>
      <c r="F508" s="3" t="n"/>
      <c r="G508" s="3" t="n"/>
      <c r="H508" s="3" t="inlineStr">
        <is>
          <t>BUSH</t>
        </is>
      </c>
      <c r="I508" s="4" t="inlineStr">
        <is>
          <t>2 1/2x1 1/2 inch</t>
        </is>
      </c>
      <c r="J508" s="4" t="n"/>
      <c r="K508" s="4" t="inlineStr">
        <is>
          <t>2 1/2*1 1/2" PVC BUSH</t>
        </is>
      </c>
      <c r="L508" s="3" t="inlineStr">
        <is>
          <t>VAHINI</t>
        </is>
      </c>
      <c r="M508" s="3" t="inlineStr">
        <is>
          <t>PIECES</t>
        </is>
      </c>
      <c r="N508" s="3" t="inlineStr">
        <is>
          <t>BAGS</t>
        </is>
      </c>
      <c r="O508" s="3" t="n"/>
      <c r="P508" s="3" t="n"/>
      <c r="Q508" s="3" t="n"/>
      <c r="R508" s="23" t="inlineStr">
        <is>
          <t>Open Image</t>
        </is>
      </c>
    </row>
    <row r="509" ht="28.95" customHeight="1">
      <c r="A509" s="3" t="n">
        <v>508</v>
      </c>
      <c r="B509" s="3" t="inlineStr">
        <is>
          <t>PL00508</t>
        </is>
      </c>
      <c r="C509" s="3" t="inlineStr">
        <is>
          <t>PLUMBING</t>
        </is>
      </c>
      <c r="D509" s="3" t="inlineStr">
        <is>
          <t>PVC</t>
        </is>
      </c>
      <c r="E509" s="3" t="inlineStr">
        <is>
          <t>BUSHES</t>
        </is>
      </c>
      <c r="F509" s="3" t="n"/>
      <c r="G509" s="3" t="n"/>
      <c r="H509" s="3" t="inlineStr">
        <is>
          <t>BUSH</t>
        </is>
      </c>
      <c r="I509" s="4" t="inlineStr">
        <is>
          <t>2 1/2x1 1/2 inch</t>
        </is>
      </c>
      <c r="J509" s="4" t="n"/>
      <c r="K509" s="4" t="inlineStr">
        <is>
          <t>2 1/2*1 1/2" PVC BUSH</t>
        </is>
      </c>
      <c r="L509" s="3" t="inlineStr">
        <is>
          <t>JEEVAN</t>
        </is>
      </c>
      <c r="M509" s="3" t="inlineStr">
        <is>
          <t>PIECES</t>
        </is>
      </c>
      <c r="N509" s="3" t="inlineStr">
        <is>
          <t>BAGS</t>
        </is>
      </c>
      <c r="O509" s="3" t="n"/>
      <c r="P509" s="3" t="n"/>
      <c r="Q509" s="3" t="n"/>
      <c r="R509" s="23" t="inlineStr">
        <is>
          <t>Open Image</t>
        </is>
      </c>
    </row>
    <row r="510" ht="28.95" customHeight="1">
      <c r="A510" s="3" t="n">
        <v>509</v>
      </c>
      <c r="B510" s="3" t="inlineStr">
        <is>
          <t>PL00509</t>
        </is>
      </c>
      <c r="C510" s="3" t="inlineStr">
        <is>
          <t>PLUMBING</t>
        </is>
      </c>
      <c r="D510" s="3" t="inlineStr">
        <is>
          <t>PVC</t>
        </is>
      </c>
      <c r="E510" s="3" t="inlineStr">
        <is>
          <t>BUSHES</t>
        </is>
      </c>
      <c r="F510" s="3" t="n"/>
      <c r="G510" s="3" t="n"/>
      <c r="H510" s="3" t="inlineStr">
        <is>
          <t>BUSH</t>
        </is>
      </c>
      <c r="I510" s="4" t="inlineStr">
        <is>
          <t>2 1/2x1 1/2 inch</t>
        </is>
      </c>
      <c r="J510" s="4" t="n"/>
      <c r="K510" s="4" t="inlineStr">
        <is>
          <t>2 1/2*1 1/2" PVC BUSH</t>
        </is>
      </c>
      <c r="L510" s="3" t="inlineStr">
        <is>
          <t>SENTINI</t>
        </is>
      </c>
      <c r="M510" s="3" t="inlineStr">
        <is>
          <t>PIECES</t>
        </is>
      </c>
      <c r="N510" s="3" t="inlineStr">
        <is>
          <t>BAGS</t>
        </is>
      </c>
      <c r="O510" s="3" t="n"/>
      <c r="P510" s="3" t="n"/>
      <c r="Q510" s="3" t="n"/>
      <c r="R510" s="23" t="inlineStr">
        <is>
          <t>Open Image</t>
        </is>
      </c>
    </row>
    <row r="511" ht="28.95" customHeight="1">
      <c r="A511" s="3" t="n">
        <v>510</v>
      </c>
      <c r="B511" s="3" t="inlineStr">
        <is>
          <t>PL00510</t>
        </is>
      </c>
      <c r="C511" s="3" t="inlineStr">
        <is>
          <t>PLUMBING</t>
        </is>
      </c>
      <c r="D511" s="3" t="inlineStr">
        <is>
          <t>PVC</t>
        </is>
      </c>
      <c r="E511" s="3" t="inlineStr">
        <is>
          <t>BUSHES</t>
        </is>
      </c>
      <c r="F511" s="3" t="n"/>
      <c r="G511" s="3" t="n"/>
      <c r="H511" s="3" t="inlineStr">
        <is>
          <t>BUSH</t>
        </is>
      </c>
      <c r="I511" s="4" t="inlineStr">
        <is>
          <t>2 1/2x1 1/2 inch</t>
        </is>
      </c>
      <c r="J511" s="4" t="n"/>
      <c r="K511" s="4" t="inlineStr">
        <is>
          <t>2 1/2*1 1/2" PVC BUSH</t>
        </is>
      </c>
      <c r="L511" s="3" t="inlineStr">
        <is>
          <t>WATERFLO</t>
        </is>
      </c>
      <c r="M511" s="3" t="inlineStr">
        <is>
          <t>PIECES</t>
        </is>
      </c>
      <c r="N511" s="3" t="inlineStr">
        <is>
          <t>BAGS</t>
        </is>
      </c>
      <c r="O511" s="3" t="n"/>
      <c r="P511" s="3" t="n"/>
      <c r="Q511" s="3" t="n"/>
      <c r="R511" s="23" t="inlineStr">
        <is>
          <t>Open Image</t>
        </is>
      </c>
    </row>
    <row r="512" ht="28.95" customHeight="1">
      <c r="A512" s="3" t="n">
        <v>511</v>
      </c>
      <c r="B512" s="3" t="inlineStr">
        <is>
          <t>PL00511</t>
        </is>
      </c>
      <c r="C512" s="3" t="inlineStr">
        <is>
          <t>PLUMBING</t>
        </is>
      </c>
      <c r="D512" s="3" t="inlineStr">
        <is>
          <t>PVC</t>
        </is>
      </c>
      <c r="E512" s="3" t="inlineStr">
        <is>
          <t>BUSHES</t>
        </is>
      </c>
      <c r="F512" s="3" t="n"/>
      <c r="G512" s="3" t="n"/>
      <c r="H512" s="3" t="inlineStr">
        <is>
          <t>BUSH</t>
        </is>
      </c>
      <c r="I512" s="4" t="inlineStr">
        <is>
          <t>2 1/2x1 1/4 inch</t>
        </is>
      </c>
      <c r="J512" s="4" t="n"/>
      <c r="K512" s="4" t="inlineStr">
        <is>
          <t>2 1/2*1 1/4" PVC BUSH</t>
        </is>
      </c>
      <c r="L512" s="3" t="inlineStr">
        <is>
          <t>STAR</t>
        </is>
      </c>
      <c r="M512" s="3" t="inlineStr">
        <is>
          <t>PIECES</t>
        </is>
      </c>
      <c r="N512" s="3" t="inlineStr">
        <is>
          <t>BAGS</t>
        </is>
      </c>
      <c r="O512" s="3" t="n"/>
      <c r="P512" s="3" t="n"/>
      <c r="Q512" s="3" t="n"/>
      <c r="R512" s="23" t="inlineStr">
        <is>
          <t>Open Image</t>
        </is>
      </c>
    </row>
    <row r="513" ht="28.95" customHeight="1">
      <c r="A513" s="3" t="n">
        <v>512</v>
      </c>
      <c r="B513" s="3" t="inlineStr">
        <is>
          <t>PL00512</t>
        </is>
      </c>
      <c r="C513" s="3" t="inlineStr">
        <is>
          <t>PLUMBING</t>
        </is>
      </c>
      <c r="D513" s="3" t="inlineStr">
        <is>
          <t>PVC</t>
        </is>
      </c>
      <c r="E513" s="3" t="inlineStr">
        <is>
          <t>BUSHES</t>
        </is>
      </c>
      <c r="F513" s="3" t="n"/>
      <c r="G513" s="3" t="n"/>
      <c r="H513" s="3" t="inlineStr">
        <is>
          <t>BUSH</t>
        </is>
      </c>
      <c r="I513" s="4" t="inlineStr">
        <is>
          <t>2 1/2x1 1/4 inch</t>
        </is>
      </c>
      <c r="J513" s="4" t="n"/>
      <c r="K513" s="4" t="inlineStr">
        <is>
          <t>2 1/2*1 1/4" PVC BUSH</t>
        </is>
      </c>
      <c r="L513" s="3" t="inlineStr">
        <is>
          <t>WATERFLO</t>
        </is>
      </c>
      <c r="M513" s="3" t="inlineStr">
        <is>
          <t>PIECES</t>
        </is>
      </c>
      <c r="N513" s="3" t="inlineStr">
        <is>
          <t>BAGS</t>
        </is>
      </c>
      <c r="O513" s="3" t="n"/>
      <c r="P513" s="3" t="n"/>
      <c r="Q513" s="3" t="n"/>
      <c r="R513" s="23" t="inlineStr">
        <is>
          <t>Open Image</t>
        </is>
      </c>
    </row>
    <row r="514" ht="28.95" customHeight="1">
      <c r="A514" s="3" t="n">
        <v>513</v>
      </c>
      <c r="B514" s="3" t="inlineStr">
        <is>
          <t>PL00513</t>
        </is>
      </c>
      <c r="C514" s="3" t="inlineStr">
        <is>
          <t>PLUMBING</t>
        </is>
      </c>
      <c r="D514" s="3" t="inlineStr">
        <is>
          <t>PVC</t>
        </is>
      </c>
      <c r="E514" s="3" t="inlineStr">
        <is>
          <t>BUSHES</t>
        </is>
      </c>
      <c r="F514" s="3" t="n"/>
      <c r="G514" s="3" t="n"/>
      <c r="H514" s="3" t="inlineStr">
        <is>
          <t>BUSH</t>
        </is>
      </c>
      <c r="I514" s="4" t="inlineStr">
        <is>
          <t>2 1/2x1 1/4 inch</t>
        </is>
      </c>
      <c r="J514" s="4" t="n"/>
      <c r="K514" s="4" t="inlineStr">
        <is>
          <t>2 1/2*1 1/4" PVC BUSH</t>
        </is>
      </c>
      <c r="L514" s="3" t="inlineStr">
        <is>
          <t>JEEVAN</t>
        </is>
      </c>
      <c r="M514" s="3" t="inlineStr">
        <is>
          <t>PIECES</t>
        </is>
      </c>
      <c r="N514" s="3" t="inlineStr">
        <is>
          <t>BAGS</t>
        </is>
      </c>
      <c r="O514" s="3" t="n"/>
      <c r="P514" s="3" t="n"/>
      <c r="Q514" s="3" t="n"/>
      <c r="R514" s="23" t="inlineStr">
        <is>
          <t>Open Image</t>
        </is>
      </c>
    </row>
    <row r="515" ht="28.95" customHeight="1">
      <c r="A515" s="3" t="n">
        <v>514</v>
      </c>
      <c r="B515" s="3" t="inlineStr">
        <is>
          <t>PL00514</t>
        </is>
      </c>
      <c r="C515" s="3" t="inlineStr">
        <is>
          <t>PLUMBING</t>
        </is>
      </c>
      <c r="D515" s="3" t="inlineStr">
        <is>
          <t>PVC</t>
        </is>
      </c>
      <c r="E515" s="3" t="inlineStr">
        <is>
          <t>BUSHES</t>
        </is>
      </c>
      <c r="F515" s="3" t="n"/>
      <c r="G515" s="3" t="n"/>
      <c r="H515" s="3" t="inlineStr">
        <is>
          <t>BUSH</t>
        </is>
      </c>
      <c r="I515" s="4" t="inlineStr">
        <is>
          <t>2 1/2x1 1/4 inch</t>
        </is>
      </c>
      <c r="J515" s="4" t="n"/>
      <c r="K515" s="4" t="inlineStr">
        <is>
          <t>2 1/2*1 1/4" PVC BUSH</t>
        </is>
      </c>
      <c r="L515" s="3" t="inlineStr">
        <is>
          <t>VAHINI</t>
        </is>
      </c>
      <c r="M515" s="3" t="inlineStr">
        <is>
          <t>PIECES</t>
        </is>
      </c>
      <c r="N515" s="3" t="inlineStr">
        <is>
          <t>BAGS</t>
        </is>
      </c>
      <c r="O515" s="3" t="n"/>
      <c r="P515" s="3" t="n"/>
      <c r="Q515" s="3" t="n"/>
      <c r="R515" s="23" t="inlineStr">
        <is>
          <t>Open Image</t>
        </is>
      </c>
    </row>
    <row r="516" ht="28.95" customHeight="1">
      <c r="A516" s="3" t="n">
        <v>515</v>
      </c>
      <c r="B516" s="3" t="inlineStr">
        <is>
          <t>PL00515</t>
        </is>
      </c>
      <c r="C516" s="3" t="inlineStr">
        <is>
          <t>PLUMBING</t>
        </is>
      </c>
      <c r="D516" s="3" t="inlineStr">
        <is>
          <t>PVC</t>
        </is>
      </c>
      <c r="E516" s="3" t="inlineStr">
        <is>
          <t>BUSHES</t>
        </is>
      </c>
      <c r="F516" s="3" t="n"/>
      <c r="G516" s="3" t="n"/>
      <c r="H516" s="3" t="inlineStr">
        <is>
          <t>BUSH</t>
        </is>
      </c>
      <c r="I516" s="4" t="inlineStr">
        <is>
          <t>2 1/2x1 1/4 inch</t>
        </is>
      </c>
      <c r="J516" s="4" t="n"/>
      <c r="K516" s="4" t="inlineStr">
        <is>
          <t>2 1/2*1 1/4" PVC BUSH</t>
        </is>
      </c>
      <c r="L516" s="3" t="inlineStr">
        <is>
          <t>SENTINI</t>
        </is>
      </c>
      <c r="M516" s="3" t="inlineStr">
        <is>
          <t>PIECES</t>
        </is>
      </c>
      <c r="N516" s="3" t="inlineStr">
        <is>
          <t>BAGS</t>
        </is>
      </c>
      <c r="O516" s="3" t="n"/>
      <c r="P516" s="3" t="n"/>
      <c r="Q516" s="3" t="n"/>
      <c r="R516" s="23" t="inlineStr">
        <is>
          <t>Open Image</t>
        </is>
      </c>
    </row>
    <row r="517">
      <c r="A517" s="3" t="n">
        <v>516</v>
      </c>
      <c r="B517" s="3" t="inlineStr">
        <is>
          <t>PL00516</t>
        </is>
      </c>
      <c r="C517" s="3" t="inlineStr">
        <is>
          <t>PLUMBING</t>
        </is>
      </c>
      <c r="D517" s="3" t="inlineStr">
        <is>
          <t>PVC</t>
        </is>
      </c>
      <c r="E517" s="3" t="inlineStr">
        <is>
          <t>BUSHES</t>
        </is>
      </c>
      <c r="F517" s="3" t="n"/>
      <c r="G517" s="3" t="n"/>
      <c r="H517" s="3" t="inlineStr">
        <is>
          <t>BUSH</t>
        </is>
      </c>
      <c r="I517" s="4" t="inlineStr">
        <is>
          <t>2 1/2x1 inch</t>
        </is>
      </c>
      <c r="J517" s="4" t="n"/>
      <c r="K517" s="4" t="inlineStr">
        <is>
          <t>2 1/2*1" PVC BUSH</t>
        </is>
      </c>
      <c r="L517" s="3" t="inlineStr">
        <is>
          <t>STAR</t>
        </is>
      </c>
      <c r="M517" s="3" t="inlineStr">
        <is>
          <t>PIECES</t>
        </is>
      </c>
      <c r="N517" s="3" t="inlineStr">
        <is>
          <t>BAGS</t>
        </is>
      </c>
      <c r="O517" s="3" t="n"/>
      <c r="P517" s="3" t="n"/>
      <c r="Q517" s="3" t="n"/>
      <c r="R517" s="23" t="inlineStr">
        <is>
          <t>Open Image</t>
        </is>
      </c>
    </row>
    <row r="518">
      <c r="A518" s="3" t="n">
        <v>517</v>
      </c>
      <c r="B518" s="3" t="inlineStr">
        <is>
          <t>PL00517</t>
        </is>
      </c>
      <c r="C518" s="3" t="inlineStr">
        <is>
          <t>PLUMBING</t>
        </is>
      </c>
      <c r="D518" s="3" t="inlineStr">
        <is>
          <t>PVC</t>
        </is>
      </c>
      <c r="E518" s="3" t="inlineStr">
        <is>
          <t>BUSHES</t>
        </is>
      </c>
      <c r="F518" s="3" t="n"/>
      <c r="G518" s="3" t="n"/>
      <c r="H518" s="3" t="inlineStr">
        <is>
          <t>BUSH</t>
        </is>
      </c>
      <c r="I518" s="4" t="inlineStr">
        <is>
          <t>2 1/2x1 inch</t>
        </is>
      </c>
      <c r="J518" s="4" t="n"/>
      <c r="K518" s="4" t="inlineStr">
        <is>
          <t>2 1/2*1" PVC BUSH</t>
        </is>
      </c>
      <c r="L518" s="3" t="inlineStr">
        <is>
          <t>WATERFLO</t>
        </is>
      </c>
      <c r="M518" s="3" t="inlineStr">
        <is>
          <t>PIECES</t>
        </is>
      </c>
      <c r="N518" s="3" t="inlineStr">
        <is>
          <t>BAGS</t>
        </is>
      </c>
      <c r="O518" s="3" t="n"/>
      <c r="P518" s="3" t="n"/>
      <c r="Q518" s="3" t="n"/>
      <c r="R518" s="23" t="inlineStr">
        <is>
          <t>Open Image</t>
        </is>
      </c>
    </row>
    <row r="519">
      <c r="A519" s="3" t="n">
        <v>518</v>
      </c>
      <c r="B519" s="3" t="inlineStr">
        <is>
          <t>PL00518</t>
        </is>
      </c>
      <c r="C519" s="3" t="inlineStr">
        <is>
          <t>PLUMBING</t>
        </is>
      </c>
      <c r="D519" s="3" t="inlineStr">
        <is>
          <t>PVC</t>
        </is>
      </c>
      <c r="E519" s="3" t="inlineStr">
        <is>
          <t>BUSHES</t>
        </is>
      </c>
      <c r="F519" s="3" t="n"/>
      <c r="G519" s="3" t="n"/>
      <c r="H519" s="3" t="inlineStr">
        <is>
          <t>BUSH</t>
        </is>
      </c>
      <c r="I519" s="4" t="inlineStr">
        <is>
          <t>2 1/2x1 inch</t>
        </is>
      </c>
      <c r="J519" s="4" t="n"/>
      <c r="K519" s="4" t="inlineStr">
        <is>
          <t>2 1/2*1" PVC BUSH</t>
        </is>
      </c>
      <c r="L519" s="3" t="inlineStr">
        <is>
          <t>VAHINI</t>
        </is>
      </c>
      <c r="M519" s="3" t="inlineStr">
        <is>
          <t>PIECES</t>
        </is>
      </c>
      <c r="N519" s="3" t="inlineStr">
        <is>
          <t>BAGS</t>
        </is>
      </c>
      <c r="O519" s="3" t="n"/>
      <c r="P519" s="3" t="n"/>
      <c r="Q519" s="3" t="n"/>
      <c r="R519" s="23" t="inlineStr">
        <is>
          <t>Open Image</t>
        </is>
      </c>
    </row>
    <row r="520">
      <c r="A520" s="3" t="n">
        <v>519</v>
      </c>
      <c r="B520" s="3" t="inlineStr">
        <is>
          <t>PL00519</t>
        </is>
      </c>
      <c r="C520" s="3" t="inlineStr">
        <is>
          <t>PLUMBING</t>
        </is>
      </c>
      <c r="D520" s="3" t="inlineStr">
        <is>
          <t>PVC</t>
        </is>
      </c>
      <c r="E520" s="3" t="inlineStr">
        <is>
          <t>BUSHES</t>
        </is>
      </c>
      <c r="F520" s="3" t="n"/>
      <c r="G520" s="3" t="n"/>
      <c r="H520" s="3" t="inlineStr">
        <is>
          <t>BUSH</t>
        </is>
      </c>
      <c r="I520" s="4" t="inlineStr">
        <is>
          <t>2 1/2x1 inch</t>
        </is>
      </c>
      <c r="J520" s="4" t="n"/>
      <c r="K520" s="4" t="inlineStr">
        <is>
          <t>2 1/2*1" PVC BUSH</t>
        </is>
      </c>
      <c r="L520" s="3" t="inlineStr">
        <is>
          <t>JEEVAN</t>
        </is>
      </c>
      <c r="M520" s="3" t="inlineStr">
        <is>
          <t>PIECES</t>
        </is>
      </c>
      <c r="N520" s="3" t="inlineStr">
        <is>
          <t>BAGS</t>
        </is>
      </c>
      <c r="O520" s="3" t="n"/>
      <c r="P520" s="3" t="n"/>
      <c r="Q520" s="3" t="n"/>
      <c r="R520" s="23" t="inlineStr">
        <is>
          <t>Open Image</t>
        </is>
      </c>
    </row>
    <row r="521">
      <c r="A521" s="3" t="n">
        <v>520</v>
      </c>
      <c r="B521" s="3" t="inlineStr">
        <is>
          <t>PL00520</t>
        </is>
      </c>
      <c r="C521" s="3" t="inlineStr">
        <is>
          <t>PLUMBING</t>
        </is>
      </c>
      <c r="D521" s="3" t="inlineStr">
        <is>
          <t>PVC</t>
        </is>
      </c>
      <c r="E521" s="3" t="inlineStr">
        <is>
          <t>BUSHES</t>
        </is>
      </c>
      <c r="F521" s="3" t="n"/>
      <c r="G521" s="3" t="n"/>
      <c r="H521" s="3" t="inlineStr">
        <is>
          <t>BUSH</t>
        </is>
      </c>
      <c r="I521" s="4" t="inlineStr">
        <is>
          <t>2 1/2x1 inch</t>
        </is>
      </c>
      <c r="J521" s="4" t="n"/>
      <c r="K521" s="4" t="inlineStr">
        <is>
          <t>2 1/2*1" PVC BUSH</t>
        </is>
      </c>
      <c r="L521" s="3" t="inlineStr">
        <is>
          <t>WATERFLO</t>
        </is>
      </c>
      <c r="M521" s="3" t="inlineStr">
        <is>
          <t>PIECES</t>
        </is>
      </c>
      <c r="N521" s="3" t="inlineStr">
        <is>
          <t>BAGS</t>
        </is>
      </c>
      <c r="O521" s="3" t="n"/>
      <c r="P521" s="3" t="n"/>
      <c r="Q521" s="3" t="n"/>
      <c r="R521" s="23" t="inlineStr">
        <is>
          <t>Open Image</t>
        </is>
      </c>
    </row>
    <row r="522" ht="28.95" customHeight="1">
      <c r="A522" s="3" t="n">
        <v>521</v>
      </c>
      <c r="B522" s="3" t="inlineStr">
        <is>
          <t>PL00521</t>
        </is>
      </c>
      <c r="C522" s="3" t="inlineStr">
        <is>
          <t>PLUMBING</t>
        </is>
      </c>
      <c r="D522" s="3" t="inlineStr">
        <is>
          <t>PVC</t>
        </is>
      </c>
      <c r="E522" s="3" t="inlineStr">
        <is>
          <t>BUSHES</t>
        </is>
      </c>
      <c r="F522" s="3" t="n"/>
      <c r="G522" s="3" t="n"/>
      <c r="H522" s="3" t="inlineStr">
        <is>
          <t>BUSH</t>
        </is>
      </c>
      <c r="I522" s="4" t="inlineStr">
        <is>
          <t>2 1/2x1/2 inch</t>
        </is>
      </c>
      <c r="J522" s="4" t="n"/>
      <c r="K522" s="4" t="inlineStr">
        <is>
          <t>2 1/2*1/2" PVC BUSH</t>
        </is>
      </c>
      <c r="L522" s="3" t="inlineStr">
        <is>
          <t>STAR</t>
        </is>
      </c>
      <c r="M522" s="3" t="inlineStr">
        <is>
          <t>PIECES</t>
        </is>
      </c>
      <c r="N522" s="3" t="inlineStr">
        <is>
          <t>BAGS</t>
        </is>
      </c>
      <c r="O522" s="3" t="n"/>
      <c r="P522" s="3" t="n"/>
      <c r="Q522" s="3" t="n"/>
      <c r="R522" s="23" t="inlineStr">
        <is>
          <t>Open Image</t>
        </is>
      </c>
    </row>
    <row r="523" ht="28.95" customHeight="1">
      <c r="A523" s="3" t="n">
        <v>522</v>
      </c>
      <c r="B523" s="3" t="inlineStr">
        <is>
          <t>PL00522</t>
        </is>
      </c>
      <c r="C523" s="3" t="inlineStr">
        <is>
          <t>PLUMBING</t>
        </is>
      </c>
      <c r="D523" s="3" t="inlineStr">
        <is>
          <t>PVC</t>
        </is>
      </c>
      <c r="E523" s="3" t="inlineStr">
        <is>
          <t>BUSHES</t>
        </is>
      </c>
      <c r="F523" s="3" t="n"/>
      <c r="G523" s="3" t="n"/>
      <c r="H523" s="3" t="inlineStr">
        <is>
          <t>BUSH</t>
        </is>
      </c>
      <c r="I523" s="4" t="inlineStr">
        <is>
          <t>2 1/2x1/2 inch</t>
        </is>
      </c>
      <c r="J523" s="4" t="n"/>
      <c r="K523" s="4" t="inlineStr">
        <is>
          <t>2 1/2*1/2" PVC BUSH</t>
        </is>
      </c>
      <c r="L523" s="3" t="inlineStr">
        <is>
          <t>JEEVAN</t>
        </is>
      </c>
      <c r="M523" s="3" t="inlineStr">
        <is>
          <t>PIECES</t>
        </is>
      </c>
      <c r="N523" s="3" t="inlineStr">
        <is>
          <t>BAGS</t>
        </is>
      </c>
      <c r="O523" s="3" t="n"/>
      <c r="P523" s="3" t="n"/>
      <c r="Q523" s="3" t="n"/>
      <c r="R523" s="23" t="inlineStr">
        <is>
          <t>Open Image</t>
        </is>
      </c>
    </row>
    <row r="524" ht="28.95" customHeight="1">
      <c r="A524" s="3" t="n">
        <v>523</v>
      </c>
      <c r="B524" s="3" t="inlineStr">
        <is>
          <t>PL00523</t>
        </is>
      </c>
      <c r="C524" s="3" t="inlineStr">
        <is>
          <t>PLUMBING</t>
        </is>
      </c>
      <c r="D524" s="3" t="inlineStr">
        <is>
          <t>PVC</t>
        </is>
      </c>
      <c r="E524" s="3" t="inlineStr">
        <is>
          <t>BUSHES</t>
        </is>
      </c>
      <c r="F524" s="3" t="n"/>
      <c r="G524" s="3" t="n"/>
      <c r="H524" s="3" t="inlineStr">
        <is>
          <t>BUSH</t>
        </is>
      </c>
      <c r="I524" s="4" t="inlineStr">
        <is>
          <t>2 1/2x1/2 inch</t>
        </is>
      </c>
      <c r="J524" s="4" t="n"/>
      <c r="K524" s="4" t="inlineStr">
        <is>
          <t>2 1/2*1/2" PVC BUSH</t>
        </is>
      </c>
      <c r="L524" s="3" t="inlineStr">
        <is>
          <t>WATERFLO</t>
        </is>
      </c>
      <c r="M524" s="3" t="inlineStr">
        <is>
          <t>PIECES</t>
        </is>
      </c>
      <c r="N524" s="3" t="inlineStr">
        <is>
          <t>BAGS</t>
        </is>
      </c>
      <c r="O524" s="3" t="n"/>
      <c r="P524" s="3" t="n"/>
      <c r="Q524" s="3" t="n"/>
      <c r="R524" s="23" t="inlineStr">
        <is>
          <t>Open Image</t>
        </is>
      </c>
    </row>
    <row r="525" ht="28.95" customHeight="1">
      <c r="A525" s="3" t="n">
        <v>524</v>
      </c>
      <c r="B525" s="3" t="inlineStr">
        <is>
          <t>PL00524</t>
        </is>
      </c>
      <c r="C525" s="3" t="inlineStr">
        <is>
          <t>PLUMBING</t>
        </is>
      </c>
      <c r="D525" s="3" t="inlineStr">
        <is>
          <t>PVC</t>
        </is>
      </c>
      <c r="E525" s="3" t="inlineStr">
        <is>
          <t>BUSHES</t>
        </is>
      </c>
      <c r="F525" s="3" t="n"/>
      <c r="G525" s="3" t="n"/>
      <c r="H525" s="3" t="inlineStr">
        <is>
          <t>BUSH</t>
        </is>
      </c>
      <c r="I525" s="4" t="inlineStr">
        <is>
          <t>2 1/2x1/2 inch</t>
        </is>
      </c>
      <c r="J525" s="4" t="n"/>
      <c r="K525" s="4" t="inlineStr">
        <is>
          <t>2 1/2*1/2" PVC BUSH</t>
        </is>
      </c>
      <c r="L525" s="3" t="inlineStr">
        <is>
          <t>VAHINI</t>
        </is>
      </c>
      <c r="M525" s="3" t="inlineStr">
        <is>
          <t>PIECES</t>
        </is>
      </c>
      <c r="N525" s="3" t="inlineStr">
        <is>
          <t>BAGS</t>
        </is>
      </c>
      <c r="O525" s="3" t="n"/>
      <c r="P525" s="3" t="n"/>
      <c r="Q525" s="3" t="n"/>
      <c r="R525" s="23" t="inlineStr">
        <is>
          <t>Open Image</t>
        </is>
      </c>
    </row>
    <row r="526" ht="28.95" customHeight="1">
      <c r="A526" s="3" t="n">
        <v>525</v>
      </c>
      <c r="B526" s="3" t="inlineStr">
        <is>
          <t>PL00525</t>
        </is>
      </c>
      <c r="C526" s="3" t="inlineStr">
        <is>
          <t>PLUMBING</t>
        </is>
      </c>
      <c r="D526" s="3" t="inlineStr">
        <is>
          <t>PVC</t>
        </is>
      </c>
      <c r="E526" s="3" t="inlineStr">
        <is>
          <t>BUSHES</t>
        </is>
      </c>
      <c r="F526" s="3" t="n"/>
      <c r="G526" s="3" t="n"/>
      <c r="H526" s="3" t="inlineStr">
        <is>
          <t>BUSH</t>
        </is>
      </c>
      <c r="I526" s="4" t="inlineStr">
        <is>
          <t>2 1/2x1/2 inch</t>
        </is>
      </c>
      <c r="J526" s="4" t="n"/>
      <c r="K526" s="4" t="inlineStr">
        <is>
          <t>2 1/2*1/2" PVC BUSH</t>
        </is>
      </c>
      <c r="L526" s="3" t="inlineStr">
        <is>
          <t>STAR</t>
        </is>
      </c>
      <c r="M526" s="3" t="inlineStr">
        <is>
          <t>PIECES</t>
        </is>
      </c>
      <c r="N526" s="3" t="inlineStr">
        <is>
          <t>BAGS</t>
        </is>
      </c>
      <c r="O526" s="3" t="n"/>
      <c r="P526" s="3" t="n"/>
      <c r="Q526" s="3" t="n"/>
      <c r="R526" s="23" t="inlineStr">
        <is>
          <t>Open Image</t>
        </is>
      </c>
    </row>
    <row r="527" ht="28.95" customHeight="1">
      <c r="A527" s="3" t="n">
        <v>526</v>
      </c>
      <c r="B527" s="3" t="inlineStr">
        <is>
          <t>PL00526</t>
        </is>
      </c>
      <c r="C527" s="3" t="inlineStr">
        <is>
          <t>PLUMBING</t>
        </is>
      </c>
      <c r="D527" s="3" t="inlineStr">
        <is>
          <t>PVC</t>
        </is>
      </c>
      <c r="E527" s="3" t="inlineStr">
        <is>
          <t>BUSHES</t>
        </is>
      </c>
      <c r="F527" s="3" t="n"/>
      <c r="G527" s="3" t="n"/>
      <c r="H527" s="3" t="inlineStr">
        <is>
          <t>BUSH</t>
        </is>
      </c>
      <c r="I527" s="4" t="inlineStr">
        <is>
          <t>2 1/2x1/2 inch</t>
        </is>
      </c>
      <c r="J527" s="4" t="n"/>
      <c r="K527" s="4" t="inlineStr">
        <is>
          <t>2 1/2*1/2" PVC BUSH</t>
        </is>
      </c>
      <c r="L527" s="3" t="inlineStr">
        <is>
          <t>VAHINI</t>
        </is>
      </c>
      <c r="M527" s="3" t="inlineStr">
        <is>
          <t>PIECES</t>
        </is>
      </c>
      <c r="N527" s="3" t="inlineStr">
        <is>
          <t>BAGS</t>
        </is>
      </c>
      <c r="O527" s="3" t="n"/>
      <c r="P527" s="3" t="n"/>
      <c r="Q527" s="3" t="n"/>
      <c r="R527" s="23" t="inlineStr">
        <is>
          <t>Open Image</t>
        </is>
      </c>
    </row>
    <row r="528" ht="28.95" customHeight="1">
      <c r="A528" s="3" t="n">
        <v>527</v>
      </c>
      <c r="B528" s="3" t="inlineStr">
        <is>
          <t>PL00527</t>
        </is>
      </c>
      <c r="C528" s="3" t="inlineStr">
        <is>
          <t>PLUMBING</t>
        </is>
      </c>
      <c r="D528" s="3" t="inlineStr">
        <is>
          <t>PVC</t>
        </is>
      </c>
      <c r="E528" s="3" t="inlineStr">
        <is>
          <t>BUSHES</t>
        </is>
      </c>
      <c r="F528" s="3" t="n"/>
      <c r="G528" s="3" t="n"/>
      <c r="H528" s="3" t="inlineStr">
        <is>
          <t>BUSH</t>
        </is>
      </c>
      <c r="I528" s="4" t="inlineStr">
        <is>
          <t>2 1/2x1/2 inch</t>
        </is>
      </c>
      <c r="J528" s="4" t="n"/>
      <c r="K528" s="4" t="inlineStr">
        <is>
          <t>2 1/2*1/2" PVC BUSH</t>
        </is>
      </c>
      <c r="L528" s="3" t="inlineStr">
        <is>
          <t>JEEVAN</t>
        </is>
      </c>
      <c r="M528" s="3" t="inlineStr">
        <is>
          <t>PIECES</t>
        </is>
      </c>
      <c r="N528" s="3" t="inlineStr">
        <is>
          <t>BAGS</t>
        </is>
      </c>
      <c r="O528" s="3" t="n"/>
      <c r="P528" s="3" t="n"/>
      <c r="Q528" s="3" t="n"/>
      <c r="R528" s="23" t="inlineStr">
        <is>
          <t>Open Image</t>
        </is>
      </c>
    </row>
    <row r="529" ht="28.95" customHeight="1">
      <c r="A529" s="3" t="n">
        <v>528</v>
      </c>
      <c r="B529" s="3" t="inlineStr">
        <is>
          <t>PL00528</t>
        </is>
      </c>
      <c r="C529" s="3" t="inlineStr">
        <is>
          <t>PLUMBING</t>
        </is>
      </c>
      <c r="D529" s="3" t="inlineStr">
        <is>
          <t>PVC</t>
        </is>
      </c>
      <c r="E529" s="3" t="inlineStr">
        <is>
          <t>BUSHES</t>
        </is>
      </c>
      <c r="F529" s="3" t="n"/>
      <c r="G529" s="3" t="n"/>
      <c r="H529" s="3" t="inlineStr">
        <is>
          <t>BUSH</t>
        </is>
      </c>
      <c r="I529" s="4" t="inlineStr">
        <is>
          <t>2 1/2x1/2 inch</t>
        </is>
      </c>
      <c r="J529" s="4" t="n"/>
      <c r="K529" s="4" t="inlineStr">
        <is>
          <t>2 1/2*1/2" PVC BUSH</t>
        </is>
      </c>
      <c r="L529" s="3" t="inlineStr">
        <is>
          <t>WATERFLO</t>
        </is>
      </c>
      <c r="M529" s="3" t="inlineStr">
        <is>
          <t>PIECES</t>
        </is>
      </c>
      <c r="N529" s="3" t="inlineStr">
        <is>
          <t>BAGS</t>
        </is>
      </c>
      <c r="O529" s="3" t="n"/>
      <c r="P529" s="3" t="n"/>
      <c r="Q529" s="3" t="n"/>
      <c r="R529" s="23" t="inlineStr">
        <is>
          <t>Open Image</t>
        </is>
      </c>
    </row>
    <row r="530">
      <c r="A530" s="3" t="n">
        <v>529</v>
      </c>
      <c r="B530" s="3" t="inlineStr">
        <is>
          <t>PL00529</t>
        </is>
      </c>
      <c r="C530" s="3" t="inlineStr">
        <is>
          <t>PLUMBING</t>
        </is>
      </c>
      <c r="D530" s="3" t="inlineStr">
        <is>
          <t>PVC</t>
        </is>
      </c>
      <c r="E530" s="3" t="inlineStr">
        <is>
          <t>MTA</t>
        </is>
      </c>
      <c r="F530" s="3" t="n"/>
      <c r="G530" s="3" t="n"/>
      <c r="H530" s="3" t="inlineStr">
        <is>
          <t>MTA</t>
        </is>
      </c>
      <c r="I530" s="5" t="inlineStr">
        <is>
          <t>2 1/2 inch</t>
        </is>
      </c>
      <c r="J530" s="5" t="n"/>
      <c r="K530" s="4" t="inlineStr">
        <is>
          <t>2 1/2" PVC MTA</t>
        </is>
      </c>
      <c r="L530" s="3" t="inlineStr">
        <is>
          <t>STAR</t>
        </is>
      </c>
      <c r="M530" s="3" t="inlineStr">
        <is>
          <t>PIECES</t>
        </is>
      </c>
      <c r="N530" s="3" t="inlineStr">
        <is>
          <t>BAGS</t>
        </is>
      </c>
      <c r="O530" s="3" t="n"/>
      <c r="P530" s="3" t="n"/>
      <c r="Q530" s="3" t="n"/>
      <c r="R530" s="23" t="inlineStr">
        <is>
          <t>Open Image</t>
        </is>
      </c>
    </row>
    <row r="531">
      <c r="A531" s="3" t="n">
        <v>530</v>
      </c>
      <c r="B531" s="3" t="inlineStr">
        <is>
          <t>PL00530</t>
        </is>
      </c>
      <c r="C531" s="3" t="inlineStr">
        <is>
          <t>PLUMBING</t>
        </is>
      </c>
      <c r="D531" s="3" t="inlineStr">
        <is>
          <t>PVC</t>
        </is>
      </c>
      <c r="E531" s="3" t="inlineStr">
        <is>
          <t>MTA</t>
        </is>
      </c>
      <c r="F531" s="3" t="n"/>
      <c r="G531" s="3" t="n"/>
      <c r="H531" s="3" t="inlineStr">
        <is>
          <t>MTA</t>
        </is>
      </c>
      <c r="I531" s="5" t="inlineStr">
        <is>
          <t>2 1/2 inch</t>
        </is>
      </c>
      <c r="J531" s="5" t="n"/>
      <c r="K531" s="4" t="inlineStr">
        <is>
          <t>2 1/2" PVC MTA</t>
        </is>
      </c>
      <c r="L531" s="3" t="inlineStr">
        <is>
          <t>JEEVAN</t>
        </is>
      </c>
      <c r="M531" s="3" t="inlineStr">
        <is>
          <t>PIECES</t>
        </is>
      </c>
      <c r="N531" s="3" t="inlineStr">
        <is>
          <t>BAGS</t>
        </is>
      </c>
      <c r="O531" s="3" t="n"/>
      <c r="P531" s="3" t="n"/>
      <c r="Q531" s="3" t="n"/>
      <c r="R531" s="23" t="inlineStr">
        <is>
          <t>Open Image</t>
        </is>
      </c>
    </row>
    <row r="532">
      <c r="A532" s="3" t="n">
        <v>531</v>
      </c>
      <c r="B532" s="3" t="inlineStr">
        <is>
          <t>PL00531</t>
        </is>
      </c>
      <c r="C532" s="3" t="inlineStr">
        <is>
          <t>PLUMBING</t>
        </is>
      </c>
      <c r="D532" s="3" t="inlineStr">
        <is>
          <t>PVC</t>
        </is>
      </c>
      <c r="E532" s="3" t="inlineStr">
        <is>
          <t>MTA</t>
        </is>
      </c>
      <c r="F532" s="3" t="n"/>
      <c r="G532" s="3" t="n"/>
      <c r="H532" s="3" t="inlineStr">
        <is>
          <t>MTA</t>
        </is>
      </c>
      <c r="I532" s="5" t="inlineStr">
        <is>
          <t>2 1/2 inch</t>
        </is>
      </c>
      <c r="J532" s="5" t="n"/>
      <c r="K532" s="4" t="inlineStr">
        <is>
          <t>2 1/2" PVC MTA</t>
        </is>
      </c>
      <c r="L532" s="3" t="inlineStr">
        <is>
          <t>WATERFLO</t>
        </is>
      </c>
      <c r="M532" s="3" t="inlineStr">
        <is>
          <t>PIECES</t>
        </is>
      </c>
      <c r="N532" s="3" t="inlineStr">
        <is>
          <t>BAGS</t>
        </is>
      </c>
      <c r="O532" s="3" t="n"/>
      <c r="P532" s="3" t="n"/>
      <c r="Q532" s="3" t="n"/>
      <c r="R532" s="23" t="inlineStr">
        <is>
          <t>Open Image</t>
        </is>
      </c>
    </row>
    <row r="533">
      <c r="A533" s="3" t="n">
        <v>532</v>
      </c>
      <c r="B533" s="3" t="inlineStr">
        <is>
          <t>PL00532</t>
        </is>
      </c>
      <c r="C533" s="3" t="inlineStr">
        <is>
          <t>PLUMBING</t>
        </is>
      </c>
      <c r="D533" s="3" t="inlineStr">
        <is>
          <t>PVC</t>
        </is>
      </c>
      <c r="E533" s="3" t="inlineStr">
        <is>
          <t>MTA</t>
        </is>
      </c>
      <c r="F533" s="3" t="n"/>
      <c r="G533" s="3" t="n"/>
      <c r="H533" s="3" t="inlineStr">
        <is>
          <t>MTA</t>
        </is>
      </c>
      <c r="I533" s="5" t="inlineStr">
        <is>
          <t>2 1/2 inch</t>
        </is>
      </c>
      <c r="J533" s="5" t="n"/>
      <c r="K533" s="4" t="inlineStr">
        <is>
          <t>2 1/2" PVC MTA</t>
        </is>
      </c>
      <c r="L533" s="3" t="inlineStr">
        <is>
          <t>VAHINI</t>
        </is>
      </c>
      <c r="M533" s="3" t="inlineStr">
        <is>
          <t>PIECES</t>
        </is>
      </c>
      <c r="N533" s="3" t="inlineStr">
        <is>
          <t>BAGS</t>
        </is>
      </c>
      <c r="O533" s="3" t="n"/>
      <c r="P533" s="3" t="n"/>
      <c r="Q533" s="3" t="n"/>
      <c r="R533" s="23" t="inlineStr">
        <is>
          <t>Open Image</t>
        </is>
      </c>
    </row>
    <row r="534">
      <c r="A534" s="3" t="n">
        <v>533</v>
      </c>
      <c r="B534" s="3" t="inlineStr">
        <is>
          <t>PL00533</t>
        </is>
      </c>
      <c r="C534" s="3" t="inlineStr">
        <is>
          <t>PLUMBING</t>
        </is>
      </c>
      <c r="D534" s="3" t="inlineStr">
        <is>
          <t>PVC</t>
        </is>
      </c>
      <c r="E534" s="3" t="inlineStr">
        <is>
          <t>MTA</t>
        </is>
      </c>
      <c r="F534" s="3" t="n"/>
      <c r="G534" s="3" t="n"/>
      <c r="H534" s="3" t="inlineStr">
        <is>
          <t>MTA</t>
        </is>
      </c>
      <c r="I534" s="5" t="inlineStr">
        <is>
          <t>2 1/2x2 inch</t>
        </is>
      </c>
      <c r="J534" s="5" t="n"/>
      <c r="K534" s="4" t="inlineStr">
        <is>
          <t>2 1/2*2" PVC MTA</t>
        </is>
      </c>
      <c r="L534" s="3" t="inlineStr">
        <is>
          <t>STAR</t>
        </is>
      </c>
      <c r="M534" s="3" t="inlineStr">
        <is>
          <t>PIECES</t>
        </is>
      </c>
      <c r="N534" s="3" t="inlineStr">
        <is>
          <t>BAGS</t>
        </is>
      </c>
      <c r="O534" s="3" t="n"/>
      <c r="P534" s="3" t="n"/>
      <c r="Q534" s="3" t="n"/>
      <c r="R534" s="23" t="inlineStr">
        <is>
          <t>Open Image</t>
        </is>
      </c>
    </row>
    <row r="535">
      <c r="A535" s="3" t="n">
        <v>534</v>
      </c>
      <c r="B535" s="3" t="inlineStr">
        <is>
          <t>PL00534</t>
        </is>
      </c>
      <c r="C535" s="3" t="inlineStr">
        <is>
          <t>PLUMBING</t>
        </is>
      </c>
      <c r="D535" s="3" t="inlineStr">
        <is>
          <t>PVC</t>
        </is>
      </c>
      <c r="E535" s="3" t="inlineStr">
        <is>
          <t>MTA</t>
        </is>
      </c>
      <c r="F535" s="3" t="n"/>
      <c r="G535" s="3" t="n"/>
      <c r="H535" s="3" t="inlineStr">
        <is>
          <t>MTA</t>
        </is>
      </c>
      <c r="I535" s="5" t="inlineStr">
        <is>
          <t>2 1/2x2 inch</t>
        </is>
      </c>
      <c r="J535" s="5" t="n"/>
      <c r="K535" s="4" t="inlineStr">
        <is>
          <t>2 1/2*2" PVC MTA</t>
        </is>
      </c>
      <c r="L535" s="3" t="inlineStr">
        <is>
          <t>WATERFLO</t>
        </is>
      </c>
      <c r="M535" s="3" t="inlineStr">
        <is>
          <t>PIECES</t>
        </is>
      </c>
      <c r="N535" s="3" t="inlineStr">
        <is>
          <t>BAGS</t>
        </is>
      </c>
      <c r="O535" s="3" t="n"/>
      <c r="P535" s="3" t="n"/>
      <c r="Q535" s="3" t="n"/>
      <c r="R535" s="23" t="inlineStr">
        <is>
          <t>Open Image</t>
        </is>
      </c>
    </row>
    <row r="536">
      <c r="A536" s="3" t="n">
        <v>535</v>
      </c>
      <c r="B536" s="3" t="inlineStr">
        <is>
          <t>PL00535</t>
        </is>
      </c>
      <c r="C536" s="3" t="inlineStr">
        <is>
          <t>PLUMBING</t>
        </is>
      </c>
      <c r="D536" s="3" t="inlineStr">
        <is>
          <t>PVC</t>
        </is>
      </c>
      <c r="E536" s="3" t="inlineStr">
        <is>
          <t>MTA</t>
        </is>
      </c>
      <c r="F536" s="3" t="n"/>
      <c r="G536" s="3" t="n"/>
      <c r="H536" s="3" t="inlineStr">
        <is>
          <t>MTA</t>
        </is>
      </c>
      <c r="I536" s="5" t="inlineStr">
        <is>
          <t>2 1/2x2 inch</t>
        </is>
      </c>
      <c r="J536" s="5" t="n"/>
      <c r="K536" s="4" t="inlineStr">
        <is>
          <t>2 1/2*2" PVC MTA</t>
        </is>
      </c>
      <c r="L536" s="3" t="inlineStr">
        <is>
          <t>VAHINI</t>
        </is>
      </c>
      <c r="M536" s="3" t="inlineStr">
        <is>
          <t>PIECES</t>
        </is>
      </c>
      <c r="N536" s="3" t="inlineStr">
        <is>
          <t>BAGS</t>
        </is>
      </c>
      <c r="O536" s="3" t="n"/>
      <c r="P536" s="3" t="n"/>
      <c r="Q536" s="3" t="n"/>
      <c r="R536" s="23" t="inlineStr">
        <is>
          <t>Open Image</t>
        </is>
      </c>
    </row>
    <row r="537">
      <c r="A537" s="3" t="n">
        <v>536</v>
      </c>
      <c r="B537" s="3" t="inlineStr">
        <is>
          <t>PL00536</t>
        </is>
      </c>
      <c r="C537" s="3" t="inlineStr">
        <is>
          <t>PLUMBING</t>
        </is>
      </c>
      <c r="D537" s="3" t="inlineStr">
        <is>
          <t>PVC</t>
        </is>
      </c>
      <c r="E537" s="3" t="inlineStr">
        <is>
          <t>MTA</t>
        </is>
      </c>
      <c r="F537" s="3" t="n"/>
      <c r="G537" s="3" t="n"/>
      <c r="H537" s="3" t="inlineStr">
        <is>
          <t>MTA</t>
        </is>
      </c>
      <c r="I537" s="5" t="inlineStr">
        <is>
          <t>2 1/2x2 inch</t>
        </is>
      </c>
      <c r="J537" s="5" t="n"/>
      <c r="K537" s="4" t="inlineStr">
        <is>
          <t>2 1/2*2" PVC MTA</t>
        </is>
      </c>
      <c r="L537" s="3" t="inlineStr">
        <is>
          <t>JEEVAN</t>
        </is>
      </c>
      <c r="M537" s="3" t="inlineStr">
        <is>
          <t>PIECES</t>
        </is>
      </c>
      <c r="N537" s="3" t="inlineStr">
        <is>
          <t>BAGS</t>
        </is>
      </c>
      <c r="O537" s="3" t="n"/>
      <c r="P537" s="3" t="n"/>
      <c r="Q537" s="3" t="n"/>
      <c r="R537" s="23" t="inlineStr">
        <is>
          <t>Open Image</t>
        </is>
      </c>
    </row>
    <row r="538" ht="28.95" customHeight="1">
      <c r="A538" s="3" t="n">
        <v>537</v>
      </c>
      <c r="B538" s="3" t="inlineStr">
        <is>
          <t>PL00537</t>
        </is>
      </c>
      <c r="C538" s="3" t="inlineStr">
        <is>
          <t>PLUMBING</t>
        </is>
      </c>
      <c r="D538" s="3" t="inlineStr">
        <is>
          <t>PVC</t>
        </is>
      </c>
      <c r="E538" s="3" t="inlineStr">
        <is>
          <t>MTA</t>
        </is>
      </c>
      <c r="F538" s="3" t="n"/>
      <c r="G538" s="3" t="n"/>
      <c r="H538" s="3" t="inlineStr">
        <is>
          <t>MTA</t>
        </is>
      </c>
      <c r="I538" s="5" t="inlineStr">
        <is>
          <t>2 1/2x1 1/2 inch</t>
        </is>
      </c>
      <c r="J538" s="5" t="n"/>
      <c r="K538" s="4" t="inlineStr">
        <is>
          <t>2 1/2*1 1/2" PVC MTA</t>
        </is>
      </c>
      <c r="L538" s="3" t="inlineStr">
        <is>
          <t>STAR</t>
        </is>
      </c>
      <c r="M538" s="3" t="inlineStr">
        <is>
          <t>PIECES</t>
        </is>
      </c>
      <c r="N538" s="3" t="inlineStr">
        <is>
          <t>BAGS</t>
        </is>
      </c>
      <c r="O538" s="3" t="n"/>
      <c r="P538" s="3" t="n"/>
      <c r="Q538" s="3" t="n"/>
      <c r="R538" s="23" t="inlineStr">
        <is>
          <t>Open Image</t>
        </is>
      </c>
    </row>
    <row r="539" ht="28.95" customHeight="1">
      <c r="A539" s="3" t="n">
        <v>538</v>
      </c>
      <c r="B539" s="3" t="inlineStr">
        <is>
          <t>PL00538</t>
        </is>
      </c>
      <c r="C539" s="3" t="inlineStr">
        <is>
          <t>PLUMBING</t>
        </is>
      </c>
      <c r="D539" s="3" t="inlineStr">
        <is>
          <t>PVC</t>
        </is>
      </c>
      <c r="E539" s="3" t="inlineStr">
        <is>
          <t>MTA</t>
        </is>
      </c>
      <c r="F539" s="3" t="n"/>
      <c r="G539" s="3" t="n"/>
      <c r="H539" s="3" t="inlineStr">
        <is>
          <t>MTA</t>
        </is>
      </c>
      <c r="I539" s="5" t="inlineStr">
        <is>
          <t>2 1/2x1 1/2 inch</t>
        </is>
      </c>
      <c r="J539" s="5" t="n"/>
      <c r="K539" s="4" t="inlineStr">
        <is>
          <t>2 1/2*1 1/2" PVC MTA</t>
        </is>
      </c>
      <c r="L539" s="3" t="inlineStr">
        <is>
          <t>JEEVAN</t>
        </is>
      </c>
      <c r="M539" s="3" t="inlineStr">
        <is>
          <t>PIECES</t>
        </is>
      </c>
      <c r="N539" s="3" t="inlineStr">
        <is>
          <t>BAGS</t>
        </is>
      </c>
      <c r="O539" s="3" t="n"/>
      <c r="P539" s="3" t="n"/>
      <c r="Q539" s="3" t="n"/>
      <c r="R539" s="23" t="inlineStr">
        <is>
          <t>Open Image</t>
        </is>
      </c>
    </row>
    <row r="540" ht="28.95" customHeight="1">
      <c r="A540" s="3" t="n">
        <v>539</v>
      </c>
      <c r="B540" s="3" t="inlineStr">
        <is>
          <t>PL00539</t>
        </is>
      </c>
      <c r="C540" s="3" t="inlineStr">
        <is>
          <t>PLUMBING</t>
        </is>
      </c>
      <c r="D540" s="3" t="inlineStr">
        <is>
          <t>PVC</t>
        </is>
      </c>
      <c r="E540" s="3" t="inlineStr">
        <is>
          <t>MTA</t>
        </is>
      </c>
      <c r="F540" s="3" t="n"/>
      <c r="G540" s="3" t="n"/>
      <c r="H540" s="3" t="inlineStr">
        <is>
          <t>MTA</t>
        </is>
      </c>
      <c r="I540" s="5" t="inlineStr">
        <is>
          <t>2 1/2x1 1/2 inch</t>
        </is>
      </c>
      <c r="J540" s="5" t="n"/>
      <c r="K540" s="4" t="inlineStr">
        <is>
          <t>2 1/2*1 1/2" PVC MTA</t>
        </is>
      </c>
      <c r="L540" s="3" t="inlineStr">
        <is>
          <t>VAHINI</t>
        </is>
      </c>
      <c r="M540" s="3" t="inlineStr">
        <is>
          <t>PIECES</t>
        </is>
      </c>
      <c r="N540" s="3" t="inlineStr">
        <is>
          <t>BAGS</t>
        </is>
      </c>
      <c r="O540" s="3" t="n"/>
      <c r="P540" s="3" t="n"/>
      <c r="Q540" s="3" t="n"/>
      <c r="R540" s="23" t="inlineStr">
        <is>
          <t>Open Image</t>
        </is>
      </c>
    </row>
    <row r="541" ht="28.95" customHeight="1">
      <c r="A541" s="3" t="n">
        <v>540</v>
      </c>
      <c r="B541" s="3" t="inlineStr">
        <is>
          <t>PL00540</t>
        </is>
      </c>
      <c r="C541" s="3" t="inlineStr">
        <is>
          <t>PLUMBING</t>
        </is>
      </c>
      <c r="D541" s="3" t="inlineStr">
        <is>
          <t>PVC</t>
        </is>
      </c>
      <c r="E541" s="3" t="inlineStr">
        <is>
          <t>MTA</t>
        </is>
      </c>
      <c r="F541" s="3" t="n"/>
      <c r="G541" s="3" t="n"/>
      <c r="H541" s="3" t="inlineStr">
        <is>
          <t>MTA</t>
        </is>
      </c>
      <c r="I541" s="5" t="inlineStr">
        <is>
          <t>2 1/2x1 1/2 inch</t>
        </is>
      </c>
      <c r="J541" s="5" t="n"/>
      <c r="K541" s="4" t="inlineStr">
        <is>
          <t>2 1/2*1 1/2" PVC MTA</t>
        </is>
      </c>
      <c r="L541" s="3" t="inlineStr">
        <is>
          <t>WATERFLO</t>
        </is>
      </c>
      <c r="M541" s="3" t="inlineStr">
        <is>
          <t>PIECES</t>
        </is>
      </c>
      <c r="N541" s="3" t="inlineStr">
        <is>
          <t>BAGS</t>
        </is>
      </c>
      <c r="O541" s="3" t="n"/>
      <c r="P541" s="3" t="n"/>
      <c r="Q541" s="3" t="n"/>
      <c r="R541" s="23" t="inlineStr">
        <is>
          <t>Open Image</t>
        </is>
      </c>
    </row>
    <row r="542" ht="28.95" customHeight="1">
      <c r="A542" s="3" t="n">
        <v>541</v>
      </c>
      <c r="B542" s="3" t="inlineStr">
        <is>
          <t>PL00541</t>
        </is>
      </c>
      <c r="C542" s="3" t="inlineStr">
        <is>
          <t>PLUMBING</t>
        </is>
      </c>
      <c r="D542" s="3" t="inlineStr">
        <is>
          <t>PVC</t>
        </is>
      </c>
      <c r="E542" s="3" t="inlineStr">
        <is>
          <t>MTA</t>
        </is>
      </c>
      <c r="F542" s="3" t="n"/>
      <c r="G542" s="3" t="n"/>
      <c r="H542" s="3" t="inlineStr">
        <is>
          <t>MTA</t>
        </is>
      </c>
      <c r="I542" s="5" t="inlineStr">
        <is>
          <t>2 1/2x1 1/4 inch</t>
        </is>
      </c>
      <c r="J542" s="5" t="n"/>
      <c r="K542" s="4" t="inlineStr">
        <is>
          <t>2 1/2*1 1/4" PVC MTA</t>
        </is>
      </c>
      <c r="L542" s="3" t="inlineStr">
        <is>
          <t>STAR</t>
        </is>
      </c>
      <c r="M542" s="3" t="inlineStr">
        <is>
          <t>PIECES</t>
        </is>
      </c>
      <c r="N542" s="3" t="inlineStr">
        <is>
          <t>BAGS</t>
        </is>
      </c>
      <c r="O542" s="3" t="n"/>
      <c r="P542" s="3" t="n"/>
      <c r="Q542" s="3" t="n"/>
      <c r="R542" s="23" t="inlineStr">
        <is>
          <t>Open Image</t>
        </is>
      </c>
    </row>
    <row r="543" ht="28.95" customHeight="1">
      <c r="A543" s="3" t="n">
        <v>542</v>
      </c>
      <c r="B543" s="3" t="inlineStr">
        <is>
          <t>PL00542</t>
        </is>
      </c>
      <c r="C543" s="3" t="inlineStr">
        <is>
          <t>PLUMBING</t>
        </is>
      </c>
      <c r="D543" s="3" t="inlineStr">
        <is>
          <t>PVC</t>
        </is>
      </c>
      <c r="E543" s="3" t="inlineStr">
        <is>
          <t>MTA</t>
        </is>
      </c>
      <c r="F543" s="3" t="n"/>
      <c r="G543" s="3" t="n"/>
      <c r="H543" s="3" t="inlineStr">
        <is>
          <t>MTA</t>
        </is>
      </c>
      <c r="I543" s="5" t="inlineStr">
        <is>
          <t>2 1/2x1 1/4 inch</t>
        </is>
      </c>
      <c r="J543" s="5" t="n"/>
      <c r="K543" s="4" t="inlineStr">
        <is>
          <t>2 1/2*1 1/4" PVC MTA</t>
        </is>
      </c>
      <c r="L543" s="3" t="inlineStr">
        <is>
          <t>WATERFLO</t>
        </is>
      </c>
      <c r="M543" s="3" t="inlineStr">
        <is>
          <t>PIECES</t>
        </is>
      </c>
      <c r="N543" s="3" t="inlineStr">
        <is>
          <t>BAGS</t>
        </is>
      </c>
      <c r="O543" s="3" t="n"/>
      <c r="P543" s="3" t="n"/>
      <c r="Q543" s="3" t="n"/>
      <c r="R543" s="23" t="inlineStr">
        <is>
          <t>Open Image</t>
        </is>
      </c>
    </row>
    <row r="544" ht="28.95" customHeight="1">
      <c r="A544" s="3" t="n">
        <v>543</v>
      </c>
      <c r="B544" s="3" t="inlineStr">
        <is>
          <t>PL00543</t>
        </is>
      </c>
      <c r="C544" s="3" t="inlineStr">
        <is>
          <t>PLUMBING</t>
        </is>
      </c>
      <c r="D544" s="3" t="inlineStr">
        <is>
          <t>PVC</t>
        </is>
      </c>
      <c r="E544" s="3" t="inlineStr">
        <is>
          <t>MTA</t>
        </is>
      </c>
      <c r="F544" s="3" t="n"/>
      <c r="G544" s="3" t="n"/>
      <c r="H544" s="3" t="inlineStr">
        <is>
          <t>MTA</t>
        </is>
      </c>
      <c r="I544" s="5" t="inlineStr">
        <is>
          <t>2 1/2x1 1/4 inch</t>
        </is>
      </c>
      <c r="J544" s="5" t="n"/>
      <c r="K544" s="4" t="inlineStr">
        <is>
          <t>2 1/2*1 1/4" PVC MTA</t>
        </is>
      </c>
      <c r="L544" s="3" t="inlineStr">
        <is>
          <t>VAHINI</t>
        </is>
      </c>
      <c r="M544" s="3" t="inlineStr">
        <is>
          <t>PIECES</t>
        </is>
      </c>
      <c r="N544" s="3" t="inlineStr">
        <is>
          <t>BAGS</t>
        </is>
      </c>
      <c r="O544" s="3" t="n"/>
      <c r="P544" s="3" t="n"/>
      <c r="Q544" s="3" t="n"/>
      <c r="R544" s="23" t="inlineStr">
        <is>
          <t>Open Image</t>
        </is>
      </c>
    </row>
    <row r="545" ht="28.95" customHeight="1">
      <c r="A545" s="3" t="n">
        <v>544</v>
      </c>
      <c r="B545" s="3" t="inlineStr">
        <is>
          <t>PL00544</t>
        </is>
      </c>
      <c r="C545" s="3" t="inlineStr">
        <is>
          <t>PLUMBING</t>
        </is>
      </c>
      <c r="D545" s="3" t="inlineStr">
        <is>
          <t>PVC</t>
        </is>
      </c>
      <c r="E545" s="3" t="inlineStr">
        <is>
          <t>MTA</t>
        </is>
      </c>
      <c r="F545" s="3" t="n"/>
      <c r="G545" s="3" t="n"/>
      <c r="H545" s="3" t="inlineStr">
        <is>
          <t>MTA</t>
        </is>
      </c>
      <c r="I545" s="5" t="inlineStr">
        <is>
          <t>2 1/2x1 1/4 inch</t>
        </is>
      </c>
      <c r="J545" s="5" t="n"/>
      <c r="K545" s="4" t="inlineStr">
        <is>
          <t>2 1/2*1 1/4" PVC MTA</t>
        </is>
      </c>
      <c r="L545" s="3" t="inlineStr">
        <is>
          <t>JEEVAN</t>
        </is>
      </c>
      <c r="M545" s="3" t="inlineStr">
        <is>
          <t>PIECES</t>
        </is>
      </c>
      <c r="N545" s="3" t="inlineStr">
        <is>
          <t>BAGS</t>
        </is>
      </c>
      <c r="O545" s="3" t="n"/>
      <c r="P545" s="3" t="n"/>
      <c r="Q545" s="3" t="n"/>
      <c r="R545" s="23" t="inlineStr">
        <is>
          <t>Open Image</t>
        </is>
      </c>
    </row>
    <row r="546">
      <c r="A546" s="3" t="n">
        <v>545</v>
      </c>
      <c r="B546" s="3" t="inlineStr">
        <is>
          <t>PL00545</t>
        </is>
      </c>
      <c r="C546" s="3" t="inlineStr">
        <is>
          <t>PLUMBING</t>
        </is>
      </c>
      <c r="D546" s="3" t="inlineStr">
        <is>
          <t>PVC</t>
        </is>
      </c>
      <c r="E546" s="3" t="inlineStr">
        <is>
          <t>MTA</t>
        </is>
      </c>
      <c r="F546" s="3" t="n"/>
      <c r="G546" s="3" t="n"/>
      <c r="H546" s="3" t="inlineStr">
        <is>
          <t>MTA</t>
        </is>
      </c>
      <c r="I546" s="5" t="inlineStr">
        <is>
          <t>2 1/2x1 inch</t>
        </is>
      </c>
      <c r="J546" s="5" t="n"/>
      <c r="K546" s="4" t="inlineStr">
        <is>
          <t>2 1/2*1" PVC MTA</t>
        </is>
      </c>
      <c r="L546" s="3" t="inlineStr">
        <is>
          <t>STAR</t>
        </is>
      </c>
      <c r="M546" s="3" t="inlineStr">
        <is>
          <t>PIECES</t>
        </is>
      </c>
      <c r="N546" s="3" t="inlineStr">
        <is>
          <t>BAGS</t>
        </is>
      </c>
      <c r="O546" s="3" t="n"/>
      <c r="P546" s="3" t="n"/>
      <c r="Q546" s="3" t="n"/>
      <c r="R546" s="23" t="inlineStr">
        <is>
          <t>Open Image</t>
        </is>
      </c>
    </row>
    <row r="547">
      <c r="A547" s="3" t="n">
        <v>546</v>
      </c>
      <c r="B547" s="3" t="inlineStr">
        <is>
          <t>PL00546</t>
        </is>
      </c>
      <c r="C547" s="3" t="inlineStr">
        <is>
          <t>PLUMBING</t>
        </is>
      </c>
      <c r="D547" s="3" t="inlineStr">
        <is>
          <t>PVC</t>
        </is>
      </c>
      <c r="E547" s="3" t="inlineStr">
        <is>
          <t>MTA</t>
        </is>
      </c>
      <c r="F547" s="3" t="n"/>
      <c r="G547" s="3" t="n"/>
      <c r="H547" s="3" t="inlineStr">
        <is>
          <t>MTA</t>
        </is>
      </c>
      <c r="I547" s="5" t="inlineStr">
        <is>
          <t>2 1/2x1 inch</t>
        </is>
      </c>
      <c r="J547" s="5" t="n"/>
      <c r="K547" s="4" t="inlineStr">
        <is>
          <t>2 1/2*1" PVC MTA</t>
        </is>
      </c>
      <c r="L547" s="3" t="inlineStr">
        <is>
          <t>JEEVAN</t>
        </is>
      </c>
      <c r="M547" s="3" t="inlineStr">
        <is>
          <t>PIECES</t>
        </is>
      </c>
      <c r="N547" s="3" t="inlineStr">
        <is>
          <t>BAGS</t>
        </is>
      </c>
      <c r="O547" s="3" t="n"/>
      <c r="P547" s="3" t="n"/>
      <c r="Q547" s="3" t="n"/>
      <c r="R547" s="23" t="inlineStr">
        <is>
          <t>Open Image</t>
        </is>
      </c>
    </row>
    <row r="548">
      <c r="A548" s="3" t="n">
        <v>547</v>
      </c>
      <c r="B548" s="3" t="inlineStr">
        <is>
          <t>PL00547</t>
        </is>
      </c>
      <c r="C548" s="3" t="inlineStr">
        <is>
          <t>PLUMBING</t>
        </is>
      </c>
      <c r="D548" s="3" t="inlineStr">
        <is>
          <t>PVC</t>
        </is>
      </c>
      <c r="E548" s="3" t="inlineStr">
        <is>
          <t>MTA</t>
        </is>
      </c>
      <c r="F548" s="3" t="n"/>
      <c r="G548" s="3" t="n"/>
      <c r="H548" s="3" t="inlineStr">
        <is>
          <t>MTA</t>
        </is>
      </c>
      <c r="I548" s="5" t="inlineStr">
        <is>
          <t>2 1/2x1 inch</t>
        </is>
      </c>
      <c r="J548" s="5" t="n"/>
      <c r="K548" s="4" t="inlineStr">
        <is>
          <t>2 1/2*1" PVC MTA</t>
        </is>
      </c>
      <c r="L548" s="3" t="inlineStr">
        <is>
          <t>VAHINI</t>
        </is>
      </c>
      <c r="M548" s="3" t="inlineStr">
        <is>
          <t>PIECES</t>
        </is>
      </c>
      <c r="N548" s="3" t="inlineStr">
        <is>
          <t>BAGS</t>
        </is>
      </c>
      <c r="O548" s="3" t="n"/>
      <c r="P548" s="3" t="n"/>
      <c r="Q548" s="3" t="n"/>
      <c r="R548" s="23" t="inlineStr">
        <is>
          <t>Open Image</t>
        </is>
      </c>
    </row>
    <row r="549">
      <c r="A549" s="3" t="n">
        <v>548</v>
      </c>
      <c r="B549" s="3" t="inlineStr">
        <is>
          <t>PL00548</t>
        </is>
      </c>
      <c r="C549" s="3" t="inlineStr">
        <is>
          <t>PLUMBING</t>
        </is>
      </c>
      <c r="D549" s="3" t="inlineStr">
        <is>
          <t>PVC</t>
        </is>
      </c>
      <c r="E549" s="3" t="inlineStr">
        <is>
          <t>MTA</t>
        </is>
      </c>
      <c r="F549" s="3" t="n"/>
      <c r="G549" s="3" t="n"/>
      <c r="H549" s="3" t="inlineStr">
        <is>
          <t>MTA</t>
        </is>
      </c>
      <c r="I549" s="5" t="inlineStr">
        <is>
          <t>2 1/2x1 inch</t>
        </is>
      </c>
      <c r="J549" s="5" t="n"/>
      <c r="K549" s="4" t="inlineStr">
        <is>
          <t>2 1/2*1" PVC MTA</t>
        </is>
      </c>
      <c r="L549" s="3" t="inlineStr">
        <is>
          <t>WATERFLO</t>
        </is>
      </c>
      <c r="M549" s="3" t="inlineStr">
        <is>
          <t>PIECES</t>
        </is>
      </c>
      <c r="N549" s="3" t="inlineStr">
        <is>
          <t>BAGS</t>
        </is>
      </c>
      <c r="O549" s="3" t="n"/>
      <c r="P549" s="3" t="n"/>
      <c r="Q549" s="3" t="n"/>
      <c r="R549" s="23" t="inlineStr">
        <is>
          <t>Open Image</t>
        </is>
      </c>
    </row>
    <row r="550" ht="28.95" customHeight="1">
      <c r="A550" s="3" t="n">
        <v>549</v>
      </c>
      <c r="B550" s="3" t="inlineStr">
        <is>
          <t>PL00549</t>
        </is>
      </c>
      <c r="C550" s="3" t="inlineStr">
        <is>
          <t>PLUMBING</t>
        </is>
      </c>
      <c r="D550" s="3" t="inlineStr">
        <is>
          <t>PVC</t>
        </is>
      </c>
      <c r="E550" s="3" t="inlineStr">
        <is>
          <t>MTA</t>
        </is>
      </c>
      <c r="F550" s="3" t="n"/>
      <c r="G550" s="3" t="n"/>
      <c r="H550" s="3" t="inlineStr">
        <is>
          <t>MTA</t>
        </is>
      </c>
      <c r="I550" s="5" t="inlineStr">
        <is>
          <t>2 1/2x3/4 inch</t>
        </is>
      </c>
      <c r="J550" s="5" t="n"/>
      <c r="K550" s="4" t="inlineStr">
        <is>
          <t>2 1/2*3/4" PVC MTA</t>
        </is>
      </c>
      <c r="L550" s="3" t="inlineStr">
        <is>
          <t>STAR</t>
        </is>
      </c>
      <c r="M550" s="3" t="inlineStr">
        <is>
          <t>PIECES</t>
        </is>
      </c>
      <c r="N550" s="3" t="inlineStr">
        <is>
          <t>BAGS</t>
        </is>
      </c>
      <c r="O550" s="3" t="n"/>
      <c r="P550" s="3" t="n"/>
      <c r="Q550" s="3" t="n"/>
      <c r="R550" s="23" t="inlineStr">
        <is>
          <t>Open Image</t>
        </is>
      </c>
    </row>
    <row r="551" ht="28.95" customHeight="1">
      <c r="A551" s="3" t="n">
        <v>550</v>
      </c>
      <c r="B551" s="3" t="inlineStr">
        <is>
          <t>PL00550</t>
        </is>
      </c>
      <c r="C551" s="3" t="inlineStr">
        <is>
          <t>PLUMBING</t>
        </is>
      </c>
      <c r="D551" s="3" t="inlineStr">
        <is>
          <t>PVC</t>
        </is>
      </c>
      <c r="E551" s="3" t="inlineStr">
        <is>
          <t>MTA</t>
        </is>
      </c>
      <c r="F551" s="3" t="n"/>
      <c r="G551" s="3" t="n"/>
      <c r="H551" s="3" t="inlineStr">
        <is>
          <t>MTA</t>
        </is>
      </c>
      <c r="I551" s="5" t="inlineStr">
        <is>
          <t>2 1/2x3/4 inch</t>
        </is>
      </c>
      <c r="J551" s="5" t="n"/>
      <c r="K551" s="4" t="inlineStr">
        <is>
          <t>2 1/2*3/4" PVC MTA</t>
        </is>
      </c>
      <c r="L551" s="3" t="inlineStr">
        <is>
          <t>JEEVAN</t>
        </is>
      </c>
      <c r="M551" s="3" t="inlineStr">
        <is>
          <t>PIECES</t>
        </is>
      </c>
      <c r="N551" s="3" t="inlineStr">
        <is>
          <t>BAGS</t>
        </is>
      </c>
      <c r="O551" s="3" t="n"/>
      <c r="P551" s="3" t="n"/>
      <c r="Q551" s="3" t="n"/>
      <c r="R551" s="23" t="inlineStr">
        <is>
          <t>Open Image</t>
        </is>
      </c>
    </row>
    <row r="552" ht="28.95" customHeight="1">
      <c r="A552" s="3" t="n">
        <v>551</v>
      </c>
      <c r="B552" s="3" t="inlineStr">
        <is>
          <t>PL00551</t>
        </is>
      </c>
      <c r="C552" s="3" t="inlineStr">
        <is>
          <t>PLUMBING</t>
        </is>
      </c>
      <c r="D552" s="3" t="inlineStr">
        <is>
          <t>PVC</t>
        </is>
      </c>
      <c r="E552" s="3" t="inlineStr">
        <is>
          <t>MTA</t>
        </is>
      </c>
      <c r="F552" s="3" t="n"/>
      <c r="G552" s="3" t="n"/>
      <c r="H552" s="3" t="inlineStr">
        <is>
          <t>MTA</t>
        </is>
      </c>
      <c r="I552" s="5" t="inlineStr">
        <is>
          <t>2 1/2x3/4 inch</t>
        </is>
      </c>
      <c r="J552" s="5" t="n"/>
      <c r="K552" s="4" t="inlineStr">
        <is>
          <t>2 1/2*3/4" PVC MTA</t>
        </is>
      </c>
      <c r="L552" s="3" t="inlineStr">
        <is>
          <t>VAHINI</t>
        </is>
      </c>
      <c r="M552" s="3" t="inlineStr">
        <is>
          <t>PIECES</t>
        </is>
      </c>
      <c r="N552" s="3" t="inlineStr">
        <is>
          <t>BAGS</t>
        </is>
      </c>
      <c r="O552" s="3" t="n"/>
      <c r="P552" s="3" t="n"/>
      <c r="Q552" s="3" t="n"/>
      <c r="R552" s="23" t="inlineStr">
        <is>
          <t>Open Image</t>
        </is>
      </c>
    </row>
    <row r="553" ht="28.95" customHeight="1">
      <c r="A553" s="3" t="n">
        <v>552</v>
      </c>
      <c r="B553" s="3" t="inlineStr">
        <is>
          <t>PL00552</t>
        </is>
      </c>
      <c r="C553" s="3" t="inlineStr">
        <is>
          <t>PLUMBING</t>
        </is>
      </c>
      <c r="D553" s="3" t="inlineStr">
        <is>
          <t>PVC</t>
        </is>
      </c>
      <c r="E553" s="3" t="inlineStr">
        <is>
          <t>MTA</t>
        </is>
      </c>
      <c r="F553" s="3" t="n"/>
      <c r="G553" s="3" t="n"/>
      <c r="H553" s="3" t="inlineStr">
        <is>
          <t>MTA</t>
        </is>
      </c>
      <c r="I553" s="5" t="inlineStr">
        <is>
          <t>2 1/2x3/4 inch</t>
        </is>
      </c>
      <c r="J553" s="5" t="n"/>
      <c r="K553" s="4" t="inlineStr">
        <is>
          <t>2 1/2*3/4" PVC MTA</t>
        </is>
      </c>
      <c r="L553" s="3" t="inlineStr">
        <is>
          <t>JEEVAN</t>
        </is>
      </c>
      <c r="M553" s="3" t="inlineStr">
        <is>
          <t>PIECES</t>
        </is>
      </c>
      <c r="N553" s="3" t="inlineStr">
        <is>
          <t>BAGS</t>
        </is>
      </c>
      <c r="O553" s="3" t="n"/>
      <c r="P553" s="3" t="n"/>
      <c r="Q553" s="3" t="n"/>
      <c r="R553" s="23" t="inlineStr">
        <is>
          <t>Open Image</t>
        </is>
      </c>
    </row>
    <row r="554" ht="28.95" customHeight="1">
      <c r="A554" s="3" t="n">
        <v>553</v>
      </c>
      <c r="B554" s="3" t="inlineStr">
        <is>
          <t>PL00553</t>
        </is>
      </c>
      <c r="C554" s="3" t="inlineStr">
        <is>
          <t>PLUMBING</t>
        </is>
      </c>
      <c r="D554" s="3" t="inlineStr">
        <is>
          <t>PVC</t>
        </is>
      </c>
      <c r="E554" s="3" t="inlineStr">
        <is>
          <t>MTA</t>
        </is>
      </c>
      <c r="F554" s="3" t="n"/>
      <c r="G554" s="3" t="n"/>
      <c r="H554" s="3" t="inlineStr">
        <is>
          <t>MTA</t>
        </is>
      </c>
      <c r="I554" s="5" t="inlineStr">
        <is>
          <t>2 1/2x1/2 inch</t>
        </is>
      </c>
      <c r="J554" s="5" t="n"/>
      <c r="K554" s="4" t="inlineStr">
        <is>
          <t>2 1/2*1/2" PVC MTA</t>
        </is>
      </c>
      <c r="L554" s="3" t="inlineStr">
        <is>
          <t>STAR</t>
        </is>
      </c>
      <c r="M554" s="3" t="inlineStr">
        <is>
          <t>PIECES</t>
        </is>
      </c>
      <c r="N554" s="3" t="inlineStr">
        <is>
          <t>BAGS</t>
        </is>
      </c>
      <c r="O554" s="3" t="n"/>
      <c r="P554" s="3" t="n"/>
      <c r="Q554" s="3" t="n"/>
      <c r="R554" s="23" t="inlineStr">
        <is>
          <t>Open Image</t>
        </is>
      </c>
    </row>
    <row r="555" ht="28.95" customHeight="1">
      <c r="A555" s="3" t="n">
        <v>554</v>
      </c>
      <c r="B555" s="3" t="inlineStr">
        <is>
          <t>PL00554</t>
        </is>
      </c>
      <c r="C555" s="3" t="inlineStr">
        <is>
          <t>PLUMBING</t>
        </is>
      </c>
      <c r="D555" s="3" t="inlineStr">
        <is>
          <t>PVC</t>
        </is>
      </c>
      <c r="E555" s="3" t="inlineStr">
        <is>
          <t>MTA</t>
        </is>
      </c>
      <c r="F555" s="3" t="n"/>
      <c r="G555" s="3" t="n"/>
      <c r="H555" s="3" t="inlineStr">
        <is>
          <t>MTA</t>
        </is>
      </c>
      <c r="I555" s="5" t="inlineStr">
        <is>
          <t>2 1/2x1/2 inch</t>
        </is>
      </c>
      <c r="J555" s="5" t="n"/>
      <c r="K555" s="4" t="inlineStr">
        <is>
          <t>2 1/2*1/2" PVC MTA</t>
        </is>
      </c>
      <c r="L555" s="3" t="inlineStr">
        <is>
          <t>JEEVAN</t>
        </is>
      </c>
      <c r="M555" s="3" t="inlineStr">
        <is>
          <t>PIECES</t>
        </is>
      </c>
      <c r="N555" s="3" t="inlineStr">
        <is>
          <t>BAGS</t>
        </is>
      </c>
      <c r="O555" s="3" t="n"/>
      <c r="P555" s="3" t="n"/>
      <c r="Q555" s="3" t="n"/>
      <c r="R555" s="23" t="inlineStr">
        <is>
          <t>Open Image</t>
        </is>
      </c>
    </row>
    <row r="556" ht="28.95" customHeight="1">
      <c r="A556" s="3" t="n">
        <v>555</v>
      </c>
      <c r="B556" s="3" t="inlineStr">
        <is>
          <t>PL00555</t>
        </is>
      </c>
      <c r="C556" s="3" t="inlineStr">
        <is>
          <t>PLUMBING</t>
        </is>
      </c>
      <c r="D556" s="3" t="inlineStr">
        <is>
          <t>PVC</t>
        </is>
      </c>
      <c r="E556" s="3" t="inlineStr">
        <is>
          <t>MTA</t>
        </is>
      </c>
      <c r="F556" s="3" t="n"/>
      <c r="G556" s="3" t="n"/>
      <c r="H556" s="3" t="inlineStr">
        <is>
          <t>MTA</t>
        </is>
      </c>
      <c r="I556" s="5" t="inlineStr">
        <is>
          <t>2 1/2x1/2 inch</t>
        </is>
      </c>
      <c r="J556" s="5" t="n"/>
      <c r="K556" s="4" t="inlineStr">
        <is>
          <t>2 1/2*1/2" PVC MTA</t>
        </is>
      </c>
      <c r="L556" s="3" t="inlineStr">
        <is>
          <t>WATERFLO</t>
        </is>
      </c>
      <c r="M556" s="3" t="inlineStr">
        <is>
          <t>PIECES</t>
        </is>
      </c>
      <c r="N556" s="3" t="inlineStr">
        <is>
          <t>BAGS</t>
        </is>
      </c>
      <c r="O556" s="3" t="n"/>
      <c r="P556" s="3" t="n"/>
      <c r="Q556" s="3" t="n"/>
      <c r="R556" s="23" t="inlineStr">
        <is>
          <t>Open Image</t>
        </is>
      </c>
    </row>
    <row r="557" ht="28.95" customHeight="1">
      <c r="A557" s="3" t="n">
        <v>556</v>
      </c>
      <c r="B557" s="3" t="inlineStr">
        <is>
          <t>PL00556</t>
        </is>
      </c>
      <c r="C557" s="3" t="inlineStr">
        <is>
          <t>PLUMBING</t>
        </is>
      </c>
      <c r="D557" s="3" t="inlineStr">
        <is>
          <t>PVC</t>
        </is>
      </c>
      <c r="E557" s="3" t="inlineStr">
        <is>
          <t>MTA</t>
        </is>
      </c>
      <c r="F557" s="3" t="n"/>
      <c r="G557" s="3" t="n"/>
      <c r="H557" s="3" t="inlineStr">
        <is>
          <t>MTA</t>
        </is>
      </c>
      <c r="I557" s="5" t="inlineStr">
        <is>
          <t>2 1/2x1/2 inch</t>
        </is>
      </c>
      <c r="J557" s="5" t="n"/>
      <c r="K557" s="4" t="inlineStr">
        <is>
          <t>2 1/2*1/2" PVC MTA</t>
        </is>
      </c>
      <c r="L557" s="3" t="inlineStr">
        <is>
          <t>VAHINI</t>
        </is>
      </c>
      <c r="M557" s="3" t="inlineStr">
        <is>
          <t>PIECES</t>
        </is>
      </c>
      <c r="N557" s="3" t="inlineStr">
        <is>
          <t>BAGS</t>
        </is>
      </c>
      <c r="O557" s="3" t="n"/>
      <c r="P557" s="3" t="n"/>
      <c r="Q557" s="3" t="n"/>
      <c r="R557" s="23" t="inlineStr">
        <is>
          <t>Open Image</t>
        </is>
      </c>
    </row>
    <row r="558">
      <c r="A558" s="3" t="n">
        <v>557</v>
      </c>
      <c r="B558" s="3" t="inlineStr">
        <is>
          <t>PL00557</t>
        </is>
      </c>
      <c r="C558" s="3" t="inlineStr">
        <is>
          <t>PLUMBING</t>
        </is>
      </c>
      <c r="D558" s="3" t="inlineStr">
        <is>
          <t>PVC</t>
        </is>
      </c>
      <c r="E558" s="3" t="inlineStr">
        <is>
          <t>MTA</t>
        </is>
      </c>
      <c r="F558" s="3" t="n"/>
      <c r="G558" s="3" t="n"/>
      <c r="H558" s="3" t="inlineStr">
        <is>
          <t>FTA</t>
        </is>
      </c>
      <c r="I558" s="5" t="inlineStr">
        <is>
          <t>2 1/2 inch</t>
        </is>
      </c>
      <c r="J558" s="5" t="n"/>
      <c r="K558" s="4" t="inlineStr">
        <is>
          <t>2 1/2" PVC FTA</t>
        </is>
      </c>
      <c r="L558" s="3" t="inlineStr">
        <is>
          <t>STAR</t>
        </is>
      </c>
      <c r="M558" s="3" t="inlineStr">
        <is>
          <t>PIECES</t>
        </is>
      </c>
      <c r="N558" s="3" t="inlineStr">
        <is>
          <t>BAGS</t>
        </is>
      </c>
      <c r="O558" s="3" t="n"/>
      <c r="P558" s="3" t="n"/>
      <c r="Q558" s="3" t="n"/>
      <c r="R558" s="6" t="n"/>
    </row>
    <row r="559">
      <c r="A559" s="3" t="n">
        <v>558</v>
      </c>
      <c r="B559" s="3" t="inlineStr">
        <is>
          <t>PL00558</t>
        </is>
      </c>
      <c r="C559" s="3" t="inlineStr">
        <is>
          <t>PLUMBING</t>
        </is>
      </c>
      <c r="D559" s="3" t="inlineStr">
        <is>
          <t>PVC</t>
        </is>
      </c>
      <c r="E559" s="3" t="inlineStr">
        <is>
          <t>MTA</t>
        </is>
      </c>
      <c r="F559" s="3" t="n"/>
      <c r="G559" s="3" t="n"/>
      <c r="H559" s="3" t="inlineStr">
        <is>
          <t>FTA</t>
        </is>
      </c>
      <c r="I559" s="5" t="inlineStr">
        <is>
          <t>2 1/2 inch</t>
        </is>
      </c>
      <c r="J559" s="5" t="n"/>
      <c r="K559" s="4" t="inlineStr">
        <is>
          <t>2 1/2" PVC FTA</t>
        </is>
      </c>
      <c r="L559" s="3" t="inlineStr">
        <is>
          <t>VAHINI</t>
        </is>
      </c>
      <c r="M559" s="3" t="inlineStr">
        <is>
          <t>PIECES</t>
        </is>
      </c>
      <c r="N559" s="3" t="inlineStr">
        <is>
          <t>BAGS</t>
        </is>
      </c>
      <c r="O559" s="3" t="n"/>
      <c r="P559" s="3" t="n"/>
      <c r="Q559" s="3" t="n"/>
      <c r="R559" s="6" t="n"/>
    </row>
    <row r="560">
      <c r="A560" s="3" t="n">
        <v>559</v>
      </c>
      <c r="B560" s="3" t="inlineStr">
        <is>
          <t>PL00559</t>
        </is>
      </c>
      <c r="C560" s="3" t="inlineStr">
        <is>
          <t>PLUMBING</t>
        </is>
      </c>
      <c r="D560" s="3" t="inlineStr">
        <is>
          <t>PVC</t>
        </is>
      </c>
      <c r="E560" s="3" t="inlineStr">
        <is>
          <t>MTA</t>
        </is>
      </c>
      <c r="F560" s="3" t="n"/>
      <c r="G560" s="3" t="n"/>
      <c r="H560" s="3" t="inlineStr">
        <is>
          <t>FTA</t>
        </is>
      </c>
      <c r="I560" s="5" t="inlineStr">
        <is>
          <t>2 1/2 inch</t>
        </is>
      </c>
      <c r="J560" s="5" t="n"/>
      <c r="K560" s="4" t="inlineStr">
        <is>
          <t>2 1/2" PVC FTA</t>
        </is>
      </c>
      <c r="L560" s="3" t="inlineStr">
        <is>
          <t>JEEVAN</t>
        </is>
      </c>
      <c r="M560" s="3" t="inlineStr">
        <is>
          <t>PIECES</t>
        </is>
      </c>
      <c r="N560" s="3" t="inlineStr">
        <is>
          <t>BAGS</t>
        </is>
      </c>
      <c r="O560" s="3" t="n"/>
      <c r="P560" s="3" t="n"/>
      <c r="Q560" s="3" t="n"/>
      <c r="R560" s="6" t="n"/>
    </row>
    <row r="561">
      <c r="A561" s="3" t="n">
        <v>560</v>
      </c>
      <c r="B561" s="3" t="inlineStr">
        <is>
          <t>PL00560</t>
        </is>
      </c>
      <c r="C561" s="3" t="inlineStr">
        <is>
          <t>PLUMBING</t>
        </is>
      </c>
      <c r="D561" s="3" t="inlineStr">
        <is>
          <t>PVC</t>
        </is>
      </c>
      <c r="E561" s="3" t="inlineStr">
        <is>
          <t>MTA</t>
        </is>
      </c>
      <c r="F561" s="3" t="n"/>
      <c r="G561" s="3" t="n"/>
      <c r="H561" s="3" t="inlineStr">
        <is>
          <t>FTA</t>
        </is>
      </c>
      <c r="I561" s="5" t="inlineStr">
        <is>
          <t>2 1/2 inch</t>
        </is>
      </c>
      <c r="J561" s="5" t="n"/>
      <c r="K561" s="4" t="inlineStr">
        <is>
          <t>2 1/2" PVC FTA</t>
        </is>
      </c>
      <c r="L561" s="3" t="inlineStr">
        <is>
          <t>WATERFLO</t>
        </is>
      </c>
      <c r="M561" s="3" t="inlineStr">
        <is>
          <t>PIECES</t>
        </is>
      </c>
      <c r="N561" s="3" t="inlineStr">
        <is>
          <t>BAGS</t>
        </is>
      </c>
      <c r="O561" s="3" t="n"/>
      <c r="P561" s="3" t="n"/>
      <c r="Q561" s="3" t="n"/>
      <c r="R561" s="6" t="n"/>
    </row>
    <row r="562">
      <c r="A562" s="3" t="n">
        <v>561</v>
      </c>
      <c r="B562" s="3" t="inlineStr">
        <is>
          <t>PL00561</t>
        </is>
      </c>
      <c r="C562" s="3" t="inlineStr">
        <is>
          <t>PLUMBING</t>
        </is>
      </c>
      <c r="D562" s="3" t="inlineStr">
        <is>
          <t>PVC</t>
        </is>
      </c>
      <c r="E562" s="3" t="inlineStr">
        <is>
          <t>MTA</t>
        </is>
      </c>
      <c r="F562" s="3" t="n"/>
      <c r="G562" s="3" t="n"/>
      <c r="H562" s="3" t="inlineStr">
        <is>
          <t>FTA</t>
        </is>
      </c>
      <c r="I562" s="5" t="inlineStr">
        <is>
          <t>2 1/2x2 inch</t>
        </is>
      </c>
      <c r="J562" s="5" t="n"/>
      <c r="K562" s="4" t="inlineStr">
        <is>
          <t>2 1/2*2" PVC FTA</t>
        </is>
      </c>
      <c r="L562" s="3" t="inlineStr">
        <is>
          <t>STAR</t>
        </is>
      </c>
      <c r="M562" s="3" t="inlineStr">
        <is>
          <t>PIECES</t>
        </is>
      </c>
      <c r="N562" s="3" t="inlineStr">
        <is>
          <t>BAGS</t>
        </is>
      </c>
      <c r="O562" s="3" t="n"/>
      <c r="P562" s="3" t="n"/>
      <c r="Q562" s="3" t="n"/>
      <c r="R562" s="6" t="n"/>
    </row>
    <row r="563">
      <c r="A563" s="3" t="n">
        <v>562</v>
      </c>
      <c r="B563" s="3" t="inlineStr">
        <is>
          <t>PL00562</t>
        </is>
      </c>
      <c r="C563" s="3" t="inlineStr">
        <is>
          <t>PLUMBING</t>
        </is>
      </c>
      <c r="D563" s="3" t="inlineStr">
        <is>
          <t>PVC</t>
        </is>
      </c>
      <c r="E563" s="3" t="inlineStr">
        <is>
          <t>MTA</t>
        </is>
      </c>
      <c r="F563" s="3" t="n"/>
      <c r="G563" s="3" t="n"/>
      <c r="H563" s="3" t="inlineStr">
        <is>
          <t>FTA</t>
        </is>
      </c>
      <c r="I563" s="5" t="inlineStr">
        <is>
          <t>2 1/2x2 inch</t>
        </is>
      </c>
      <c r="J563" s="5" t="n"/>
      <c r="K563" s="4" t="inlineStr">
        <is>
          <t>2 1/2*2" PVC FTA</t>
        </is>
      </c>
      <c r="L563" s="3" t="inlineStr">
        <is>
          <t>VAHINI</t>
        </is>
      </c>
      <c r="M563" s="3" t="inlineStr">
        <is>
          <t>PIECES</t>
        </is>
      </c>
      <c r="N563" s="3" t="inlineStr">
        <is>
          <t>BAGS</t>
        </is>
      </c>
      <c r="O563" s="3" t="n"/>
      <c r="P563" s="3" t="n"/>
      <c r="Q563" s="3" t="n"/>
      <c r="R563" s="6" t="n"/>
    </row>
    <row r="564">
      <c r="A564" s="3" t="n">
        <v>563</v>
      </c>
      <c r="B564" s="3" t="inlineStr">
        <is>
          <t>PL00563</t>
        </is>
      </c>
      <c r="C564" s="3" t="inlineStr">
        <is>
          <t>PLUMBING</t>
        </is>
      </c>
      <c r="D564" s="3" t="inlineStr">
        <is>
          <t>PVC</t>
        </is>
      </c>
      <c r="E564" s="3" t="inlineStr">
        <is>
          <t>MTA</t>
        </is>
      </c>
      <c r="F564" s="3" t="n"/>
      <c r="G564" s="3" t="n"/>
      <c r="H564" s="3" t="inlineStr">
        <is>
          <t>FTA</t>
        </is>
      </c>
      <c r="I564" s="5" t="inlineStr">
        <is>
          <t>2 1/2x2 inch</t>
        </is>
      </c>
      <c r="J564" s="5" t="n"/>
      <c r="K564" s="4" t="inlineStr">
        <is>
          <t>2 1/2*2" PVC FTA</t>
        </is>
      </c>
      <c r="L564" s="3" t="inlineStr">
        <is>
          <t>WATERFLO</t>
        </is>
      </c>
      <c r="M564" s="3" t="inlineStr">
        <is>
          <t>PIECES</t>
        </is>
      </c>
      <c r="N564" s="3" t="inlineStr">
        <is>
          <t>BAGS</t>
        </is>
      </c>
      <c r="O564" s="3" t="n"/>
      <c r="P564" s="3" t="n"/>
      <c r="Q564" s="3" t="n"/>
      <c r="R564" s="6" t="n"/>
    </row>
    <row r="565">
      <c r="A565" s="3" t="n">
        <v>564</v>
      </c>
      <c r="B565" s="3" t="inlineStr">
        <is>
          <t>PL00564</t>
        </is>
      </c>
      <c r="C565" s="3" t="inlineStr">
        <is>
          <t>PLUMBING</t>
        </is>
      </c>
      <c r="D565" s="3" t="inlineStr">
        <is>
          <t>PVC</t>
        </is>
      </c>
      <c r="E565" s="3" t="inlineStr">
        <is>
          <t>MTA</t>
        </is>
      </c>
      <c r="F565" s="3" t="n"/>
      <c r="G565" s="3" t="n"/>
      <c r="H565" s="3" t="inlineStr">
        <is>
          <t>FTA</t>
        </is>
      </c>
      <c r="I565" s="5" t="inlineStr">
        <is>
          <t>2 1/2x2 inch</t>
        </is>
      </c>
      <c r="J565" s="5" t="n"/>
      <c r="K565" s="4" t="inlineStr">
        <is>
          <t>2 1/2*2" PVC FTA</t>
        </is>
      </c>
      <c r="L565" s="3" t="inlineStr">
        <is>
          <t>JEEVAN</t>
        </is>
      </c>
      <c r="M565" s="3" t="inlineStr">
        <is>
          <t>PIECES</t>
        </is>
      </c>
      <c r="N565" s="3" t="inlineStr">
        <is>
          <t>BAGS</t>
        </is>
      </c>
      <c r="O565" s="3" t="n"/>
      <c r="P565" s="3" t="n"/>
      <c r="Q565" s="3" t="n"/>
      <c r="R565" s="6" t="n"/>
    </row>
    <row r="566" ht="28.95" customHeight="1">
      <c r="A566" s="3" t="n">
        <v>565</v>
      </c>
      <c r="B566" s="3" t="inlineStr">
        <is>
          <t>PL00565</t>
        </is>
      </c>
      <c r="C566" s="3" t="inlineStr">
        <is>
          <t>PLUMBING</t>
        </is>
      </c>
      <c r="D566" s="3" t="inlineStr">
        <is>
          <t>PVC</t>
        </is>
      </c>
      <c r="E566" s="3" t="inlineStr">
        <is>
          <t>MTA</t>
        </is>
      </c>
      <c r="F566" s="3" t="n"/>
      <c r="G566" s="3" t="n"/>
      <c r="H566" s="3" t="inlineStr">
        <is>
          <t>FTA</t>
        </is>
      </c>
      <c r="I566" s="5" t="inlineStr">
        <is>
          <t>2 1/2x1 1/2 inch</t>
        </is>
      </c>
      <c r="J566" s="5" t="n"/>
      <c r="K566" s="4" t="inlineStr">
        <is>
          <t>2 1/2*1 1/2" PVC FTA</t>
        </is>
      </c>
      <c r="L566" s="3" t="inlineStr">
        <is>
          <t>STAR</t>
        </is>
      </c>
      <c r="M566" s="3" t="inlineStr">
        <is>
          <t>PIECES</t>
        </is>
      </c>
      <c r="N566" s="3" t="inlineStr">
        <is>
          <t>BAGS</t>
        </is>
      </c>
      <c r="O566" s="3" t="n"/>
      <c r="P566" s="3" t="n"/>
      <c r="Q566" s="3" t="n"/>
      <c r="R566" s="6" t="n"/>
    </row>
    <row r="567" ht="28.95" customHeight="1">
      <c r="A567" s="3" t="n">
        <v>566</v>
      </c>
      <c r="B567" s="3" t="inlineStr">
        <is>
          <t>PL00566</t>
        </is>
      </c>
      <c r="C567" s="3" t="inlineStr">
        <is>
          <t>PLUMBING</t>
        </is>
      </c>
      <c r="D567" s="3" t="inlineStr">
        <is>
          <t>PVC</t>
        </is>
      </c>
      <c r="E567" s="3" t="inlineStr">
        <is>
          <t>MTA</t>
        </is>
      </c>
      <c r="F567" s="3" t="n"/>
      <c r="G567" s="3" t="n"/>
      <c r="H567" s="3" t="inlineStr">
        <is>
          <t>FTA</t>
        </is>
      </c>
      <c r="I567" s="5" t="inlineStr">
        <is>
          <t>2 1/2x1 1/2 inch</t>
        </is>
      </c>
      <c r="J567" s="5" t="n"/>
      <c r="K567" s="4" t="inlineStr">
        <is>
          <t>2 1/2*1 1/2" PVC FTA</t>
        </is>
      </c>
      <c r="L567" s="3" t="inlineStr">
        <is>
          <t>VAHINI</t>
        </is>
      </c>
      <c r="M567" s="3" t="inlineStr">
        <is>
          <t>PIECES</t>
        </is>
      </c>
      <c r="N567" s="3" t="inlineStr">
        <is>
          <t>BAGS</t>
        </is>
      </c>
      <c r="O567" s="3" t="n"/>
      <c r="P567" s="3" t="n"/>
      <c r="Q567" s="3" t="n"/>
      <c r="R567" s="6" t="n"/>
    </row>
    <row r="568" ht="28.95" customHeight="1">
      <c r="A568" s="3" t="n">
        <v>567</v>
      </c>
      <c r="B568" s="3" t="inlineStr">
        <is>
          <t>PL00567</t>
        </is>
      </c>
      <c r="C568" s="3" t="inlineStr">
        <is>
          <t>PLUMBING</t>
        </is>
      </c>
      <c r="D568" s="3" t="inlineStr">
        <is>
          <t>PVC</t>
        </is>
      </c>
      <c r="E568" s="3" t="inlineStr">
        <is>
          <t>MTA</t>
        </is>
      </c>
      <c r="F568" s="3" t="n"/>
      <c r="G568" s="3" t="n"/>
      <c r="H568" s="3" t="inlineStr">
        <is>
          <t>FTA</t>
        </is>
      </c>
      <c r="I568" s="5" t="inlineStr">
        <is>
          <t>2 1/2x1 1/2 inch</t>
        </is>
      </c>
      <c r="J568" s="5" t="n"/>
      <c r="K568" s="4" t="inlineStr">
        <is>
          <t>2 1/2*1 1/2" PVC FTA</t>
        </is>
      </c>
      <c r="L568" s="3" t="inlineStr">
        <is>
          <t>JEEVAN</t>
        </is>
      </c>
      <c r="M568" s="3" t="inlineStr">
        <is>
          <t>PIECES</t>
        </is>
      </c>
      <c r="N568" s="3" t="inlineStr">
        <is>
          <t>BAGS</t>
        </is>
      </c>
      <c r="O568" s="3" t="n"/>
      <c r="P568" s="3" t="n"/>
      <c r="Q568" s="3" t="n"/>
      <c r="R568" s="6" t="n"/>
    </row>
    <row r="569" ht="28.95" customHeight="1">
      <c r="A569" s="3" t="n">
        <v>568</v>
      </c>
      <c r="B569" s="3" t="inlineStr">
        <is>
          <t>PL00568</t>
        </is>
      </c>
      <c r="C569" s="3" t="inlineStr">
        <is>
          <t>PLUMBING</t>
        </is>
      </c>
      <c r="D569" s="3" t="inlineStr">
        <is>
          <t>PVC</t>
        </is>
      </c>
      <c r="E569" s="3" t="inlineStr">
        <is>
          <t>MTA</t>
        </is>
      </c>
      <c r="F569" s="3" t="n"/>
      <c r="G569" s="3" t="n"/>
      <c r="H569" s="3" t="inlineStr">
        <is>
          <t>FTA</t>
        </is>
      </c>
      <c r="I569" s="5" t="inlineStr">
        <is>
          <t>2 1/2x1 1/2 inch</t>
        </is>
      </c>
      <c r="J569" s="5" t="n"/>
      <c r="K569" s="4" t="inlineStr">
        <is>
          <t>2 1/2*1 1/2" PVC FTA</t>
        </is>
      </c>
      <c r="L569" s="3" t="inlineStr">
        <is>
          <t>WATERFLO</t>
        </is>
      </c>
      <c r="M569" s="3" t="inlineStr">
        <is>
          <t>PIECES</t>
        </is>
      </c>
      <c r="N569" s="3" t="inlineStr">
        <is>
          <t>BAGS</t>
        </is>
      </c>
      <c r="O569" s="3" t="n"/>
      <c r="P569" s="3" t="n"/>
      <c r="Q569" s="3" t="n"/>
      <c r="R569" s="6" t="n"/>
    </row>
    <row r="570" ht="28.95" customHeight="1">
      <c r="A570" s="3" t="n">
        <v>569</v>
      </c>
      <c r="B570" s="3" t="inlineStr">
        <is>
          <t>PL00569</t>
        </is>
      </c>
      <c r="C570" s="3" t="inlineStr">
        <is>
          <t>PLUMBING</t>
        </is>
      </c>
      <c r="D570" s="3" t="inlineStr">
        <is>
          <t>PVC</t>
        </is>
      </c>
      <c r="E570" s="3" t="inlineStr">
        <is>
          <t>MTA</t>
        </is>
      </c>
      <c r="F570" s="3" t="n"/>
      <c r="G570" s="3" t="n"/>
      <c r="H570" s="3" t="inlineStr">
        <is>
          <t>FTA</t>
        </is>
      </c>
      <c r="I570" s="5" t="inlineStr">
        <is>
          <t>2 1/2x1 1/4 inch</t>
        </is>
      </c>
      <c r="J570" s="5" t="n"/>
      <c r="K570" s="4" t="inlineStr">
        <is>
          <t>2 1/2*1 1/4" PVC FTA</t>
        </is>
      </c>
      <c r="L570" s="3" t="inlineStr">
        <is>
          <t>STAR</t>
        </is>
      </c>
      <c r="M570" s="3" t="inlineStr">
        <is>
          <t>PIECES</t>
        </is>
      </c>
      <c r="N570" s="3" t="inlineStr">
        <is>
          <t>BAGS</t>
        </is>
      </c>
      <c r="O570" s="3" t="n"/>
      <c r="P570" s="3" t="n"/>
      <c r="Q570" s="3" t="n"/>
      <c r="R570" s="6" t="n"/>
    </row>
    <row r="571" ht="28.95" customHeight="1">
      <c r="A571" s="3" t="n">
        <v>570</v>
      </c>
      <c r="B571" s="3" t="inlineStr">
        <is>
          <t>PL00570</t>
        </is>
      </c>
      <c r="C571" s="3" t="inlineStr">
        <is>
          <t>PLUMBING</t>
        </is>
      </c>
      <c r="D571" s="3" t="inlineStr">
        <is>
          <t>PVC</t>
        </is>
      </c>
      <c r="E571" s="3" t="inlineStr">
        <is>
          <t>MTA</t>
        </is>
      </c>
      <c r="F571" s="3" t="n"/>
      <c r="G571" s="3" t="n"/>
      <c r="H571" s="3" t="inlineStr">
        <is>
          <t>FTA</t>
        </is>
      </c>
      <c r="I571" s="5" t="inlineStr">
        <is>
          <t>2 1/2x1 1/4 inch</t>
        </is>
      </c>
      <c r="J571" s="5" t="n"/>
      <c r="K571" s="4" t="inlineStr">
        <is>
          <t>2 1/2*1 1/4" PVC FTA</t>
        </is>
      </c>
      <c r="L571" s="3" t="inlineStr">
        <is>
          <t>JEEVAN</t>
        </is>
      </c>
      <c r="M571" s="3" t="inlineStr">
        <is>
          <t>PIECES</t>
        </is>
      </c>
      <c r="N571" s="3" t="inlineStr">
        <is>
          <t>BAGS</t>
        </is>
      </c>
      <c r="O571" s="3" t="n"/>
      <c r="P571" s="3" t="n"/>
      <c r="Q571" s="3" t="n"/>
      <c r="R571" s="6" t="n"/>
    </row>
    <row r="572" ht="28.95" customHeight="1">
      <c r="A572" s="3" t="n">
        <v>571</v>
      </c>
      <c r="B572" s="3" t="inlineStr">
        <is>
          <t>PL00571</t>
        </is>
      </c>
      <c r="C572" s="3" t="inlineStr">
        <is>
          <t>PLUMBING</t>
        </is>
      </c>
      <c r="D572" s="3" t="inlineStr">
        <is>
          <t>PVC</t>
        </is>
      </c>
      <c r="E572" s="3" t="inlineStr">
        <is>
          <t>MTA</t>
        </is>
      </c>
      <c r="F572" s="3" t="n"/>
      <c r="G572" s="3" t="n"/>
      <c r="H572" s="3" t="inlineStr">
        <is>
          <t>FTA</t>
        </is>
      </c>
      <c r="I572" s="5" t="inlineStr">
        <is>
          <t>2 1/2x1 1/4 inch</t>
        </is>
      </c>
      <c r="J572" s="5" t="n"/>
      <c r="K572" s="4" t="inlineStr">
        <is>
          <t>2 1/2*1 1/4" PVC FTA</t>
        </is>
      </c>
      <c r="L572" s="3" t="inlineStr">
        <is>
          <t>WATERFLO</t>
        </is>
      </c>
      <c r="M572" s="3" t="inlineStr">
        <is>
          <t>PIECES</t>
        </is>
      </c>
      <c r="N572" s="3" t="inlineStr">
        <is>
          <t>BAGS</t>
        </is>
      </c>
      <c r="O572" s="3" t="n"/>
      <c r="P572" s="3" t="n"/>
      <c r="Q572" s="3" t="n"/>
      <c r="R572" s="6" t="n"/>
    </row>
    <row r="573" ht="28.95" customHeight="1">
      <c r="A573" s="3" t="n">
        <v>572</v>
      </c>
      <c r="B573" s="3" t="inlineStr">
        <is>
          <t>PL00572</t>
        </is>
      </c>
      <c r="C573" s="3" t="inlineStr">
        <is>
          <t>PLUMBING</t>
        </is>
      </c>
      <c r="D573" s="3" t="inlineStr">
        <is>
          <t>PVC</t>
        </is>
      </c>
      <c r="E573" s="3" t="inlineStr">
        <is>
          <t>MTA</t>
        </is>
      </c>
      <c r="F573" s="3" t="n"/>
      <c r="G573" s="3" t="n"/>
      <c r="H573" s="3" t="inlineStr">
        <is>
          <t>FTA</t>
        </is>
      </c>
      <c r="I573" s="5" t="inlineStr">
        <is>
          <t>2 1/2x1 1/4 inch</t>
        </is>
      </c>
      <c r="J573" s="5" t="n"/>
      <c r="K573" s="4" t="inlineStr">
        <is>
          <t>2 1/2*1 1/4" PVC FTA</t>
        </is>
      </c>
      <c r="L573" s="3" t="inlineStr">
        <is>
          <t>VAHINI</t>
        </is>
      </c>
      <c r="M573" s="3" t="inlineStr">
        <is>
          <t>PIECES</t>
        </is>
      </c>
      <c r="N573" s="3" t="inlineStr">
        <is>
          <t>BAGS</t>
        </is>
      </c>
      <c r="O573" s="3" t="n"/>
      <c r="P573" s="3" t="n"/>
      <c r="Q573" s="3" t="n"/>
      <c r="R573" s="6" t="n"/>
    </row>
    <row r="574">
      <c r="A574" s="3" t="n">
        <v>573</v>
      </c>
      <c r="B574" s="3" t="inlineStr">
        <is>
          <t>PL00573</t>
        </is>
      </c>
      <c r="C574" s="3" t="inlineStr">
        <is>
          <t>PLUMBING</t>
        </is>
      </c>
      <c r="D574" s="3" t="inlineStr">
        <is>
          <t>PVC</t>
        </is>
      </c>
      <c r="E574" s="3" t="inlineStr">
        <is>
          <t>MTA</t>
        </is>
      </c>
      <c r="F574" s="3" t="n"/>
      <c r="G574" s="3" t="n"/>
      <c r="H574" s="3" t="inlineStr">
        <is>
          <t>FTA</t>
        </is>
      </c>
      <c r="I574" s="5" t="inlineStr">
        <is>
          <t>2 1/2x1 inch</t>
        </is>
      </c>
      <c r="J574" s="5" t="n"/>
      <c r="K574" s="4" t="inlineStr">
        <is>
          <t>2 1/2*1" PVC FTA</t>
        </is>
      </c>
      <c r="L574" s="3" t="inlineStr">
        <is>
          <t>STAR</t>
        </is>
      </c>
      <c r="M574" s="3" t="inlineStr">
        <is>
          <t>PIECES</t>
        </is>
      </c>
      <c r="N574" s="3" t="inlineStr">
        <is>
          <t>BAGS</t>
        </is>
      </c>
      <c r="O574" s="3" t="n"/>
      <c r="P574" s="3" t="n"/>
      <c r="Q574" s="3" t="n"/>
      <c r="R574" s="6" t="n"/>
    </row>
    <row r="575">
      <c r="A575" s="3" t="n">
        <v>574</v>
      </c>
      <c r="B575" s="3" t="inlineStr">
        <is>
          <t>PL00574</t>
        </is>
      </c>
      <c r="C575" s="3" t="inlineStr">
        <is>
          <t>PLUMBING</t>
        </is>
      </c>
      <c r="D575" s="3" t="inlineStr">
        <is>
          <t>PVC</t>
        </is>
      </c>
      <c r="E575" s="3" t="inlineStr">
        <is>
          <t>MTA</t>
        </is>
      </c>
      <c r="F575" s="3" t="n"/>
      <c r="G575" s="3" t="n"/>
      <c r="H575" s="3" t="inlineStr">
        <is>
          <t>FTA</t>
        </is>
      </c>
      <c r="I575" s="5" t="inlineStr">
        <is>
          <t>2 1/2x1 inch</t>
        </is>
      </c>
      <c r="J575" s="5" t="n"/>
      <c r="K575" s="4" t="inlineStr">
        <is>
          <t>2 1/2*1" PVC FTA</t>
        </is>
      </c>
      <c r="L575" s="3" t="inlineStr">
        <is>
          <t>WATERFLO</t>
        </is>
      </c>
      <c r="M575" s="3" t="inlineStr">
        <is>
          <t>PIECES</t>
        </is>
      </c>
      <c r="N575" s="3" t="inlineStr">
        <is>
          <t>BAGS</t>
        </is>
      </c>
      <c r="O575" s="3" t="n"/>
      <c r="P575" s="3" t="n"/>
      <c r="Q575" s="3" t="n"/>
      <c r="R575" s="6" t="n"/>
    </row>
    <row r="576">
      <c r="A576" s="3" t="n">
        <v>575</v>
      </c>
      <c r="B576" s="3" t="inlineStr">
        <is>
          <t>PL00575</t>
        </is>
      </c>
      <c r="C576" s="3" t="inlineStr">
        <is>
          <t>PLUMBING</t>
        </is>
      </c>
      <c r="D576" s="3" t="inlineStr">
        <is>
          <t>PVC</t>
        </is>
      </c>
      <c r="E576" s="3" t="inlineStr">
        <is>
          <t>MTA</t>
        </is>
      </c>
      <c r="F576" s="3" t="n"/>
      <c r="G576" s="3" t="n"/>
      <c r="H576" s="3" t="inlineStr">
        <is>
          <t>FTA</t>
        </is>
      </c>
      <c r="I576" s="5" t="inlineStr">
        <is>
          <t>2 1/2x1 inch</t>
        </is>
      </c>
      <c r="J576" s="5" t="n"/>
      <c r="K576" s="4" t="inlineStr">
        <is>
          <t>2 1/2*1" PVC FTA</t>
        </is>
      </c>
      <c r="L576" s="3" t="inlineStr">
        <is>
          <t>JEEVAN</t>
        </is>
      </c>
      <c r="M576" s="3" t="inlineStr">
        <is>
          <t>PIECES</t>
        </is>
      </c>
      <c r="N576" s="3" t="inlineStr">
        <is>
          <t>BAGS</t>
        </is>
      </c>
      <c r="O576" s="3" t="n"/>
      <c r="P576" s="3" t="n"/>
      <c r="Q576" s="3" t="n"/>
      <c r="R576" s="6" t="n"/>
    </row>
    <row r="577">
      <c r="A577" s="3" t="n">
        <v>576</v>
      </c>
      <c r="B577" s="3" t="inlineStr">
        <is>
          <t>PL00576</t>
        </is>
      </c>
      <c r="C577" s="3" t="inlineStr">
        <is>
          <t>PLUMBING</t>
        </is>
      </c>
      <c r="D577" s="3" t="inlineStr">
        <is>
          <t>PVC</t>
        </is>
      </c>
      <c r="E577" s="3" t="inlineStr">
        <is>
          <t>MTA</t>
        </is>
      </c>
      <c r="F577" s="3" t="n"/>
      <c r="G577" s="3" t="n"/>
      <c r="H577" s="3" t="inlineStr">
        <is>
          <t>FTA</t>
        </is>
      </c>
      <c r="I577" s="5" t="inlineStr">
        <is>
          <t>2 1/2x1 inch</t>
        </is>
      </c>
      <c r="J577" s="5" t="n"/>
      <c r="K577" s="4" t="inlineStr">
        <is>
          <t>2 1/2*1" PVC FTA</t>
        </is>
      </c>
      <c r="L577" s="3" t="inlineStr">
        <is>
          <t>VAHINI</t>
        </is>
      </c>
      <c r="M577" s="3" t="inlineStr">
        <is>
          <t>PIECES</t>
        </is>
      </c>
      <c r="N577" s="3" t="inlineStr">
        <is>
          <t>BAGS</t>
        </is>
      </c>
      <c r="O577" s="3" t="n"/>
      <c r="P577" s="3" t="n"/>
      <c r="Q577" s="3" t="n"/>
      <c r="R577" s="6" t="n"/>
    </row>
    <row r="578" ht="28.95" customHeight="1">
      <c r="A578" s="3" t="n">
        <v>577</v>
      </c>
      <c r="B578" s="3" t="inlineStr">
        <is>
          <t>PL00577</t>
        </is>
      </c>
      <c r="C578" s="3" t="inlineStr">
        <is>
          <t>PLUMBING</t>
        </is>
      </c>
      <c r="D578" s="3" t="inlineStr">
        <is>
          <t>PVC</t>
        </is>
      </c>
      <c r="E578" s="3" t="inlineStr">
        <is>
          <t>MTA</t>
        </is>
      </c>
      <c r="F578" s="3" t="n"/>
      <c r="G578" s="3" t="n"/>
      <c r="H578" s="3" t="inlineStr">
        <is>
          <t>FTA</t>
        </is>
      </c>
      <c r="I578" s="5" t="inlineStr">
        <is>
          <t>2 1/2x3/4 inch</t>
        </is>
      </c>
      <c r="J578" s="5" t="n"/>
      <c r="K578" s="4" t="inlineStr">
        <is>
          <t>2 1/2*3/4" PVC FTA</t>
        </is>
      </c>
      <c r="L578" s="3" t="inlineStr">
        <is>
          <t>STAR</t>
        </is>
      </c>
      <c r="M578" s="3" t="inlineStr">
        <is>
          <t>PIECES</t>
        </is>
      </c>
      <c r="N578" s="3" t="inlineStr">
        <is>
          <t>BAGS</t>
        </is>
      </c>
      <c r="O578" s="3" t="n"/>
      <c r="P578" s="3" t="n"/>
      <c r="Q578" s="3" t="n"/>
      <c r="R578" s="6" t="n"/>
    </row>
    <row r="579" ht="28.95" customHeight="1">
      <c r="A579" s="3" t="n">
        <v>578</v>
      </c>
      <c r="B579" s="3" t="inlineStr">
        <is>
          <t>PL00578</t>
        </is>
      </c>
      <c r="C579" s="3" t="inlineStr">
        <is>
          <t>PLUMBING</t>
        </is>
      </c>
      <c r="D579" s="3" t="inlineStr">
        <is>
          <t>PVC</t>
        </is>
      </c>
      <c r="E579" s="3" t="inlineStr">
        <is>
          <t>MTA</t>
        </is>
      </c>
      <c r="F579" s="3" t="n"/>
      <c r="G579" s="3" t="n"/>
      <c r="H579" s="3" t="inlineStr">
        <is>
          <t>FTA</t>
        </is>
      </c>
      <c r="I579" s="5" t="inlineStr">
        <is>
          <t>2 1/2x3/4 inch</t>
        </is>
      </c>
      <c r="J579" s="5" t="n"/>
      <c r="K579" s="4" t="inlineStr">
        <is>
          <t>2 1/2*3/4" PVC FTA</t>
        </is>
      </c>
      <c r="L579" s="3" t="inlineStr">
        <is>
          <t>JEEVAN</t>
        </is>
      </c>
      <c r="M579" s="3" t="inlineStr">
        <is>
          <t>PIECES</t>
        </is>
      </c>
      <c r="N579" s="3" t="inlineStr">
        <is>
          <t>BAGS</t>
        </is>
      </c>
      <c r="O579" s="3" t="n"/>
      <c r="P579" s="3" t="n"/>
      <c r="Q579" s="3" t="n"/>
      <c r="R579" s="6" t="n"/>
    </row>
    <row r="580" ht="28.95" customHeight="1">
      <c r="A580" s="3" t="n">
        <v>579</v>
      </c>
      <c r="B580" s="3" t="inlineStr">
        <is>
          <t>PL00579</t>
        </is>
      </c>
      <c r="C580" s="3" t="inlineStr">
        <is>
          <t>PLUMBING</t>
        </is>
      </c>
      <c r="D580" s="3" t="inlineStr">
        <is>
          <t>PVC</t>
        </is>
      </c>
      <c r="E580" s="3" t="inlineStr">
        <is>
          <t>MTA</t>
        </is>
      </c>
      <c r="F580" s="3" t="n"/>
      <c r="G580" s="3" t="n"/>
      <c r="H580" s="3" t="inlineStr">
        <is>
          <t>FTA</t>
        </is>
      </c>
      <c r="I580" s="5" t="inlineStr">
        <is>
          <t>2 1/2x3/4 inch</t>
        </is>
      </c>
      <c r="J580" s="5" t="n"/>
      <c r="K580" s="4" t="inlineStr">
        <is>
          <t>2 1/2*3/4" PVC FTA</t>
        </is>
      </c>
      <c r="L580" s="3" t="inlineStr">
        <is>
          <t>VAHINI</t>
        </is>
      </c>
      <c r="M580" s="3" t="inlineStr">
        <is>
          <t>PIECES</t>
        </is>
      </c>
      <c r="N580" s="3" t="inlineStr">
        <is>
          <t>BAGS</t>
        </is>
      </c>
      <c r="O580" s="3" t="n"/>
      <c r="P580" s="3" t="n"/>
      <c r="Q580" s="3" t="n"/>
      <c r="R580" s="6" t="n"/>
    </row>
    <row r="581" ht="28.95" customHeight="1">
      <c r="A581" s="3" t="n">
        <v>580</v>
      </c>
      <c r="B581" s="3" t="inlineStr">
        <is>
          <t>PL00580</t>
        </is>
      </c>
      <c r="C581" s="3" t="inlineStr">
        <is>
          <t>PLUMBING</t>
        </is>
      </c>
      <c r="D581" s="3" t="inlineStr">
        <is>
          <t>PVC</t>
        </is>
      </c>
      <c r="E581" s="3" t="inlineStr">
        <is>
          <t>MTA</t>
        </is>
      </c>
      <c r="F581" s="3" t="n"/>
      <c r="G581" s="3" t="n"/>
      <c r="H581" s="3" t="inlineStr">
        <is>
          <t>FTA</t>
        </is>
      </c>
      <c r="I581" s="5" t="inlineStr">
        <is>
          <t>2 1/2x3/4 inch</t>
        </is>
      </c>
      <c r="J581" s="5" t="n"/>
      <c r="K581" s="4" t="inlineStr">
        <is>
          <t>2 1/2*3/4" PVC FTA</t>
        </is>
      </c>
      <c r="L581" s="3" t="inlineStr">
        <is>
          <t>WATERFLO</t>
        </is>
      </c>
      <c r="M581" s="3" t="inlineStr">
        <is>
          <t>PIECES</t>
        </is>
      </c>
      <c r="N581" s="3" t="inlineStr">
        <is>
          <t>BAGS</t>
        </is>
      </c>
      <c r="O581" s="3" t="n"/>
      <c r="P581" s="3" t="n"/>
      <c r="Q581" s="3" t="n"/>
      <c r="R581" s="6" t="n"/>
    </row>
    <row r="582" ht="28.95" customHeight="1">
      <c r="A582" s="3" t="n">
        <v>581</v>
      </c>
      <c r="B582" s="3" t="inlineStr">
        <is>
          <t>PL00581</t>
        </is>
      </c>
      <c r="C582" s="3" t="inlineStr">
        <is>
          <t>PLUMBING</t>
        </is>
      </c>
      <c r="D582" s="3" t="inlineStr">
        <is>
          <t>PVC</t>
        </is>
      </c>
      <c r="E582" s="3" t="inlineStr">
        <is>
          <t>MTA</t>
        </is>
      </c>
      <c r="F582" s="3" t="n"/>
      <c r="G582" s="3" t="n"/>
      <c r="H582" s="3" t="inlineStr">
        <is>
          <t>FTA</t>
        </is>
      </c>
      <c r="I582" s="5" t="inlineStr">
        <is>
          <t>2 1/2x1/2 inch</t>
        </is>
      </c>
      <c r="J582" s="5" t="n"/>
      <c r="K582" s="4" t="inlineStr">
        <is>
          <t>2 1/2*1/2" PVC FTA</t>
        </is>
      </c>
      <c r="L582" s="3" t="inlineStr">
        <is>
          <t>STAR</t>
        </is>
      </c>
      <c r="M582" s="3" t="inlineStr">
        <is>
          <t>PIECES</t>
        </is>
      </c>
      <c r="N582" s="3" t="inlineStr">
        <is>
          <t>BAGS</t>
        </is>
      </c>
      <c r="O582" s="3" t="n"/>
      <c r="P582" s="3" t="n"/>
      <c r="Q582" s="3" t="n"/>
      <c r="R582" s="6" t="n"/>
    </row>
    <row r="583" ht="28.95" customHeight="1">
      <c r="A583" s="3" t="n">
        <v>582</v>
      </c>
      <c r="B583" s="3" t="inlineStr">
        <is>
          <t>PL00582</t>
        </is>
      </c>
      <c r="C583" s="3" t="inlineStr">
        <is>
          <t>PLUMBING</t>
        </is>
      </c>
      <c r="D583" s="3" t="inlineStr">
        <is>
          <t>PVC</t>
        </is>
      </c>
      <c r="E583" s="3" t="inlineStr">
        <is>
          <t>MTA</t>
        </is>
      </c>
      <c r="F583" s="3" t="n"/>
      <c r="G583" s="3" t="n"/>
      <c r="H583" s="3" t="inlineStr">
        <is>
          <t>FTA</t>
        </is>
      </c>
      <c r="I583" s="5" t="inlineStr">
        <is>
          <t>2 1/2x1/2 inch</t>
        </is>
      </c>
      <c r="J583" s="5" t="n"/>
      <c r="K583" s="4" t="inlineStr">
        <is>
          <t>2 1/2*1/2" PVC FTA</t>
        </is>
      </c>
      <c r="L583" s="3" t="inlineStr">
        <is>
          <t>VAHINI</t>
        </is>
      </c>
      <c r="M583" s="3" t="inlineStr">
        <is>
          <t>PIECES</t>
        </is>
      </c>
      <c r="N583" s="3" t="inlineStr">
        <is>
          <t>BAGS</t>
        </is>
      </c>
      <c r="O583" s="3" t="n"/>
      <c r="P583" s="3" t="n"/>
      <c r="Q583" s="3" t="n"/>
      <c r="R583" s="6" t="n"/>
    </row>
    <row r="584" ht="28.95" customHeight="1">
      <c r="A584" s="3" t="n">
        <v>583</v>
      </c>
      <c r="B584" s="3" t="inlineStr">
        <is>
          <t>PL00583</t>
        </is>
      </c>
      <c r="C584" s="3" t="inlineStr">
        <is>
          <t>PLUMBING</t>
        </is>
      </c>
      <c r="D584" s="3" t="inlineStr">
        <is>
          <t>PVC</t>
        </is>
      </c>
      <c r="E584" s="3" t="inlineStr">
        <is>
          <t>MTA</t>
        </is>
      </c>
      <c r="F584" s="3" t="n"/>
      <c r="G584" s="3" t="n"/>
      <c r="H584" s="3" t="inlineStr">
        <is>
          <t>FTA</t>
        </is>
      </c>
      <c r="I584" s="5" t="inlineStr">
        <is>
          <t>2 1/2x1/2 inch</t>
        </is>
      </c>
      <c r="J584" s="5" t="n"/>
      <c r="K584" s="4" t="inlineStr">
        <is>
          <t>2 1/2*1/2" PVC FTA</t>
        </is>
      </c>
      <c r="L584" s="3" t="inlineStr">
        <is>
          <t>WATERFLO</t>
        </is>
      </c>
      <c r="M584" s="3" t="inlineStr">
        <is>
          <t>PIECES</t>
        </is>
      </c>
      <c r="N584" s="3" t="inlineStr">
        <is>
          <t>BAGS</t>
        </is>
      </c>
      <c r="O584" s="3" t="n"/>
      <c r="P584" s="3" t="n"/>
      <c r="Q584" s="3" t="n"/>
      <c r="R584" s="6" t="n"/>
    </row>
    <row r="585" ht="28.95" customHeight="1">
      <c r="A585" s="3" t="n">
        <v>584</v>
      </c>
      <c r="B585" s="3" t="inlineStr">
        <is>
          <t>PL00584</t>
        </is>
      </c>
      <c r="C585" s="3" t="inlineStr">
        <is>
          <t>PLUMBING</t>
        </is>
      </c>
      <c r="D585" s="3" t="inlineStr">
        <is>
          <t>PVC</t>
        </is>
      </c>
      <c r="E585" s="3" t="inlineStr">
        <is>
          <t>MTA</t>
        </is>
      </c>
      <c r="F585" s="3" t="n"/>
      <c r="G585" s="3" t="n"/>
      <c r="H585" s="3" t="inlineStr">
        <is>
          <t>FTA</t>
        </is>
      </c>
      <c r="I585" s="5" t="inlineStr">
        <is>
          <t>2 1/2x1/2 inch</t>
        </is>
      </c>
      <c r="J585" s="5" t="n"/>
      <c r="K585" s="4" t="inlineStr">
        <is>
          <t>2 1/2*1/2" PVC FTA</t>
        </is>
      </c>
      <c r="L585" s="3" t="inlineStr">
        <is>
          <t>JEEVAN</t>
        </is>
      </c>
      <c r="M585" s="3" t="inlineStr">
        <is>
          <t>PIECES</t>
        </is>
      </c>
      <c r="N585" s="3" t="inlineStr">
        <is>
          <t>BAGS</t>
        </is>
      </c>
      <c r="O585" s="3" t="n"/>
      <c r="P585" s="3" t="n"/>
      <c r="Q585" s="3" t="n"/>
      <c r="R585" s="6" t="n"/>
    </row>
    <row r="586">
      <c r="A586" s="3" t="n">
        <v>585</v>
      </c>
      <c r="B586" s="3" t="inlineStr">
        <is>
          <t>PL00585</t>
        </is>
      </c>
      <c r="C586" s="3" t="inlineStr">
        <is>
          <t>PLUMBING</t>
        </is>
      </c>
      <c r="D586" s="3" t="inlineStr">
        <is>
          <t>PVC</t>
        </is>
      </c>
      <c r="E586" s="3" t="inlineStr">
        <is>
          <t>DUMMIES</t>
        </is>
      </c>
      <c r="F586" s="3" t="n"/>
      <c r="G586" s="3" t="n"/>
      <c r="H586" s="3" t="inlineStr">
        <is>
          <t>DUMMY</t>
        </is>
      </c>
      <c r="I586" s="4" t="inlineStr">
        <is>
          <t>2 1/2 inch</t>
        </is>
      </c>
      <c r="J586" s="4" t="n"/>
      <c r="K586" s="4" t="inlineStr">
        <is>
          <t>2 1/2" PVC DUMMY</t>
        </is>
      </c>
      <c r="L586" s="3" t="inlineStr">
        <is>
          <t>JEEVAN</t>
        </is>
      </c>
      <c r="M586" s="3" t="inlineStr">
        <is>
          <t>PIECES</t>
        </is>
      </c>
      <c r="N586" s="3" t="inlineStr">
        <is>
          <t>BAGS</t>
        </is>
      </c>
      <c r="O586" s="3" t="n"/>
      <c r="P586" s="3" t="n"/>
      <c r="Q586" s="3" t="n"/>
      <c r="R586" s="23" t="inlineStr">
        <is>
          <t>Open Image</t>
        </is>
      </c>
    </row>
    <row r="587">
      <c r="A587" s="3" t="n">
        <v>586</v>
      </c>
      <c r="B587" s="3" t="inlineStr">
        <is>
          <t>PL00586</t>
        </is>
      </c>
      <c r="C587" s="3" t="inlineStr">
        <is>
          <t>PLUMBING</t>
        </is>
      </c>
      <c r="D587" s="3" t="inlineStr">
        <is>
          <t>PVC</t>
        </is>
      </c>
      <c r="E587" s="3" t="inlineStr">
        <is>
          <t>DUMMIES</t>
        </is>
      </c>
      <c r="F587" s="3" t="n"/>
      <c r="G587" s="3" t="n"/>
      <c r="H587" s="3" t="inlineStr">
        <is>
          <t>DUMMY</t>
        </is>
      </c>
      <c r="I587" s="4" t="inlineStr">
        <is>
          <t>2 1/2 inch</t>
        </is>
      </c>
      <c r="J587" s="4" t="n"/>
      <c r="K587" s="4" t="inlineStr">
        <is>
          <t>2 1/2" PVC DUMMY</t>
        </is>
      </c>
      <c r="L587" s="3" t="inlineStr">
        <is>
          <t>VAHINI</t>
        </is>
      </c>
      <c r="M587" s="3" t="inlineStr">
        <is>
          <t>PIECES</t>
        </is>
      </c>
      <c r="N587" s="3" t="inlineStr">
        <is>
          <t>BAGS</t>
        </is>
      </c>
      <c r="O587" s="3" t="n"/>
      <c r="P587" s="3" t="n"/>
      <c r="Q587" s="3" t="n"/>
      <c r="R587" s="23" t="inlineStr">
        <is>
          <t>Open Image</t>
        </is>
      </c>
    </row>
    <row r="588">
      <c r="A588" s="3" t="n">
        <v>587</v>
      </c>
      <c r="B588" s="3" t="inlineStr">
        <is>
          <t>PL00587</t>
        </is>
      </c>
      <c r="C588" s="3" t="inlineStr">
        <is>
          <t>PLUMBING</t>
        </is>
      </c>
      <c r="D588" s="3" t="inlineStr">
        <is>
          <t>PVC</t>
        </is>
      </c>
      <c r="E588" s="3" t="inlineStr">
        <is>
          <t>DUMMIES</t>
        </is>
      </c>
      <c r="F588" s="3" t="n"/>
      <c r="G588" s="3" t="n"/>
      <c r="H588" s="3" t="inlineStr">
        <is>
          <t>DUMMY</t>
        </is>
      </c>
      <c r="I588" s="4" t="inlineStr">
        <is>
          <t>2 1/2 inch</t>
        </is>
      </c>
      <c r="J588" s="4" t="n"/>
      <c r="K588" s="4" t="inlineStr">
        <is>
          <t>2 1/2" PVC DUMMY</t>
        </is>
      </c>
      <c r="L588" s="3" t="inlineStr">
        <is>
          <t>STAR</t>
        </is>
      </c>
      <c r="M588" s="3" t="inlineStr">
        <is>
          <t>PIECES</t>
        </is>
      </c>
      <c r="N588" s="3" t="inlineStr">
        <is>
          <t>BAGS</t>
        </is>
      </c>
      <c r="O588" s="3" t="n"/>
      <c r="P588" s="3" t="n"/>
      <c r="Q588" s="3" t="n"/>
      <c r="R588" s="23" t="inlineStr">
        <is>
          <t>Open Image</t>
        </is>
      </c>
    </row>
    <row r="589">
      <c r="A589" s="3" t="n">
        <v>588</v>
      </c>
      <c r="B589" s="3" t="inlineStr">
        <is>
          <t>PL00588</t>
        </is>
      </c>
      <c r="C589" s="3" t="inlineStr">
        <is>
          <t>PLUMBING</t>
        </is>
      </c>
      <c r="D589" s="3" t="inlineStr">
        <is>
          <t>PVC</t>
        </is>
      </c>
      <c r="E589" s="3" t="inlineStr">
        <is>
          <t>DUMMIES</t>
        </is>
      </c>
      <c r="F589" s="3" t="n"/>
      <c r="G589" s="3" t="n"/>
      <c r="H589" s="3" t="inlineStr">
        <is>
          <t>DUMMY</t>
        </is>
      </c>
      <c r="I589" s="4" t="inlineStr">
        <is>
          <t>2 1/2 inch</t>
        </is>
      </c>
      <c r="J589" s="4" t="n"/>
      <c r="K589" s="4" t="inlineStr">
        <is>
          <t>2 1/2" PVC DUMMY</t>
        </is>
      </c>
      <c r="L589" s="3" t="inlineStr">
        <is>
          <t>WATERFLO</t>
        </is>
      </c>
      <c r="M589" s="3" t="inlineStr">
        <is>
          <t>PIECES</t>
        </is>
      </c>
      <c r="N589" s="3" t="inlineStr">
        <is>
          <t>BAGS</t>
        </is>
      </c>
      <c r="O589" s="3" t="n"/>
      <c r="P589" s="3" t="n"/>
      <c r="Q589" s="3" t="n"/>
      <c r="R589" s="23" t="inlineStr">
        <is>
          <t>Open Image</t>
        </is>
      </c>
    </row>
    <row r="590">
      <c r="A590" s="3" t="n">
        <v>589</v>
      </c>
      <c r="B590" s="3" t="inlineStr">
        <is>
          <t>PL00589</t>
        </is>
      </c>
      <c r="C590" s="3" t="inlineStr">
        <is>
          <t>PLUMBING</t>
        </is>
      </c>
      <c r="D590" s="3" t="inlineStr">
        <is>
          <t>PVC</t>
        </is>
      </c>
      <c r="E590" s="3" t="inlineStr">
        <is>
          <t>DUMMIES</t>
        </is>
      </c>
      <c r="F590" s="3" t="inlineStr">
        <is>
          <t>THREADED</t>
        </is>
      </c>
      <c r="G590" s="3" t="n"/>
      <c r="H590" s="3" t="inlineStr">
        <is>
          <t>THREAD DUMMY</t>
        </is>
      </c>
      <c r="I590" s="4" t="inlineStr">
        <is>
          <t>2 1/2 inch</t>
        </is>
      </c>
      <c r="J590" s="4" t="n"/>
      <c r="K590" s="4" t="inlineStr">
        <is>
          <t>2 1/2" PVC THREAD DUMMY</t>
        </is>
      </c>
      <c r="L590" s="3" t="inlineStr">
        <is>
          <t>STAR</t>
        </is>
      </c>
      <c r="M590" s="3" t="inlineStr">
        <is>
          <t>PIECES</t>
        </is>
      </c>
      <c r="N590" s="3" t="inlineStr">
        <is>
          <t>BAGS</t>
        </is>
      </c>
      <c r="O590" s="3" t="n"/>
      <c r="P590" s="3" t="n"/>
      <c r="Q590" s="3" t="n"/>
      <c r="R590" s="23" t="inlineStr">
        <is>
          <t>Open Image</t>
        </is>
      </c>
    </row>
    <row r="591">
      <c r="A591" s="3" t="n">
        <v>590</v>
      </c>
      <c r="B591" s="3" t="inlineStr">
        <is>
          <t>PL00590</t>
        </is>
      </c>
      <c r="C591" s="3" t="inlineStr">
        <is>
          <t>PLUMBING</t>
        </is>
      </c>
      <c r="D591" s="3" t="inlineStr">
        <is>
          <t>PVC</t>
        </is>
      </c>
      <c r="E591" s="3" t="inlineStr">
        <is>
          <t>DUMMIES</t>
        </is>
      </c>
      <c r="F591" s="3" t="inlineStr">
        <is>
          <t>THREADED</t>
        </is>
      </c>
      <c r="G591" s="3" t="n"/>
      <c r="H591" s="3" t="inlineStr">
        <is>
          <t>THREAD DUMMY</t>
        </is>
      </c>
      <c r="I591" s="4" t="inlineStr">
        <is>
          <t>2 1/2 inch</t>
        </is>
      </c>
      <c r="J591" s="4" t="n"/>
      <c r="K591" s="4" t="inlineStr">
        <is>
          <t>2 1/2" PVC THREAD DUMMY</t>
        </is>
      </c>
      <c r="L591" s="3" t="inlineStr">
        <is>
          <t>WATERFLO</t>
        </is>
      </c>
      <c r="M591" s="3" t="inlineStr">
        <is>
          <t>PIECES</t>
        </is>
      </c>
      <c r="N591" s="3" t="inlineStr">
        <is>
          <t>BAGS</t>
        </is>
      </c>
      <c r="O591" s="3" t="n"/>
      <c r="P591" s="3" t="n"/>
      <c r="Q591" s="3" t="n"/>
      <c r="R591" s="23" t="inlineStr">
        <is>
          <t>Open Image</t>
        </is>
      </c>
    </row>
    <row r="592">
      <c r="A592" s="3" t="n">
        <v>591</v>
      </c>
      <c r="B592" s="3" t="inlineStr">
        <is>
          <t>PL00591</t>
        </is>
      </c>
      <c r="C592" s="3" t="inlineStr">
        <is>
          <t>PLUMBING</t>
        </is>
      </c>
      <c r="D592" s="3" t="inlineStr">
        <is>
          <t>PVC</t>
        </is>
      </c>
      <c r="E592" s="3" t="inlineStr">
        <is>
          <t>DUMMIES</t>
        </is>
      </c>
      <c r="F592" s="3" t="inlineStr">
        <is>
          <t>THREADED</t>
        </is>
      </c>
      <c r="G592" s="3" t="n"/>
      <c r="H592" s="3" t="inlineStr">
        <is>
          <t>THREAD DUMMY</t>
        </is>
      </c>
      <c r="I592" s="4" t="inlineStr">
        <is>
          <t>2 1/2 inch</t>
        </is>
      </c>
      <c r="J592" s="4" t="n"/>
      <c r="K592" s="4" t="inlineStr">
        <is>
          <t>2 1/2" PVC THREAD DUMMY</t>
        </is>
      </c>
      <c r="L592" s="3" t="inlineStr">
        <is>
          <t>JEEVAN</t>
        </is>
      </c>
      <c r="M592" s="3" t="inlineStr">
        <is>
          <t>PIECES</t>
        </is>
      </c>
      <c r="N592" s="3" t="inlineStr">
        <is>
          <t>BAGS</t>
        </is>
      </c>
      <c r="O592" s="3" t="n"/>
      <c r="P592" s="3" t="n"/>
      <c r="Q592" s="3" t="n"/>
      <c r="R592" s="23" t="inlineStr">
        <is>
          <t>Open Image</t>
        </is>
      </c>
    </row>
    <row r="593">
      <c r="A593" s="3" t="n">
        <v>592</v>
      </c>
      <c r="B593" s="3" t="inlineStr">
        <is>
          <t>PL00592</t>
        </is>
      </c>
      <c r="C593" s="3" t="inlineStr">
        <is>
          <t>PLUMBING</t>
        </is>
      </c>
      <c r="D593" s="3" t="inlineStr">
        <is>
          <t>PVC</t>
        </is>
      </c>
      <c r="E593" s="3" t="inlineStr">
        <is>
          <t>DUMMIES</t>
        </is>
      </c>
      <c r="F593" s="3" t="inlineStr">
        <is>
          <t>THREADED</t>
        </is>
      </c>
      <c r="G593" s="3" t="n"/>
      <c r="H593" s="3" t="inlineStr">
        <is>
          <t>THREAD DUMMY</t>
        </is>
      </c>
      <c r="I593" s="4" t="inlineStr">
        <is>
          <t>2 1/2 inch</t>
        </is>
      </c>
      <c r="J593" s="4" t="n"/>
      <c r="K593" s="4" t="inlineStr">
        <is>
          <t>2 1/2" PVC THREAD DUMMY</t>
        </is>
      </c>
      <c r="L593" s="3" t="inlineStr">
        <is>
          <t>VAHINI</t>
        </is>
      </c>
      <c r="M593" s="3" t="inlineStr">
        <is>
          <t>PIECES</t>
        </is>
      </c>
      <c r="N593" s="3" t="inlineStr">
        <is>
          <t>BAGS</t>
        </is>
      </c>
      <c r="O593" s="3" t="n"/>
      <c r="P593" s="3" t="n"/>
      <c r="Q593" s="3" t="n"/>
      <c r="R593" s="23" t="inlineStr">
        <is>
          <t>Open Image</t>
        </is>
      </c>
    </row>
    <row r="594">
      <c r="A594" s="3" t="n">
        <v>593</v>
      </c>
      <c r="B594" s="3" t="inlineStr">
        <is>
          <t>PL00593</t>
        </is>
      </c>
      <c r="C594" s="3" t="inlineStr">
        <is>
          <t>PLUMBING</t>
        </is>
      </c>
      <c r="D594" s="3" t="inlineStr">
        <is>
          <t>PVC</t>
        </is>
      </c>
      <c r="E594" s="3" t="inlineStr">
        <is>
          <t>BALL VALVES</t>
        </is>
      </c>
      <c r="F594" s="3" t="n"/>
      <c r="G594" s="3" t="n"/>
      <c r="H594" s="3" t="inlineStr">
        <is>
          <t>BALL VALVE</t>
        </is>
      </c>
      <c r="I594" s="4" t="inlineStr">
        <is>
          <t>2 1/2 inch</t>
        </is>
      </c>
      <c r="J594" s="4" t="n"/>
      <c r="K594" s="4" t="inlineStr">
        <is>
          <t>2 1/2" PVC BALL VALVE</t>
        </is>
      </c>
      <c r="L594" s="3" t="n"/>
      <c r="M594" s="3" t="inlineStr">
        <is>
          <t>PIECES</t>
        </is>
      </c>
      <c r="N594" s="3" t="inlineStr">
        <is>
          <t>BOXES</t>
        </is>
      </c>
      <c r="O594" s="3" t="n"/>
      <c r="P594" s="3" t="n"/>
      <c r="Q594" s="3" t="n"/>
      <c r="R594" s="23" t="inlineStr">
        <is>
          <t>Open Image</t>
        </is>
      </c>
    </row>
    <row r="595">
      <c r="A595" s="3" t="n">
        <v>594</v>
      </c>
      <c r="B595" s="3" t="inlineStr">
        <is>
          <t>PL00594</t>
        </is>
      </c>
      <c r="C595" s="3" t="inlineStr">
        <is>
          <t>PLUMBING</t>
        </is>
      </c>
      <c r="D595" s="3" t="inlineStr">
        <is>
          <t>PVC</t>
        </is>
      </c>
      <c r="E595" s="3" t="inlineStr">
        <is>
          <t>BALL VALVES</t>
        </is>
      </c>
      <c r="F595" s="3" t="n"/>
      <c r="G595" s="3" t="n"/>
      <c r="H595" s="3" t="inlineStr">
        <is>
          <t>BALL VALVE</t>
        </is>
      </c>
      <c r="I595" s="4" t="inlineStr">
        <is>
          <t>2 1/2 inch</t>
        </is>
      </c>
      <c r="J595" s="4" t="n"/>
      <c r="K595" s="4" t="inlineStr">
        <is>
          <t>2 1/2" PVC BALL VALVE</t>
        </is>
      </c>
      <c r="L595" s="3" t="n"/>
      <c r="M595" s="3" t="inlineStr">
        <is>
          <t>PIECES</t>
        </is>
      </c>
      <c r="N595" s="3" t="inlineStr">
        <is>
          <t>BOXES</t>
        </is>
      </c>
      <c r="O595" s="3" t="n"/>
      <c r="P595" s="3" t="n"/>
      <c r="Q595" s="3" t="n"/>
      <c r="R595" s="23" t="inlineStr">
        <is>
          <t>Open Image</t>
        </is>
      </c>
    </row>
    <row r="596">
      <c r="A596" s="3" t="n">
        <v>595</v>
      </c>
      <c r="B596" s="3" t="inlineStr">
        <is>
          <t>PL00595</t>
        </is>
      </c>
      <c r="C596" s="3" t="inlineStr">
        <is>
          <t>PLUMBING</t>
        </is>
      </c>
      <c r="D596" s="3" t="inlineStr">
        <is>
          <t>PVC</t>
        </is>
      </c>
      <c r="E596" s="3" t="inlineStr">
        <is>
          <t>BALL VALVES</t>
        </is>
      </c>
      <c r="F596" s="3" t="inlineStr">
        <is>
          <t>THREADED</t>
        </is>
      </c>
      <c r="G596" s="3" t="n"/>
      <c r="H596" s="3" t="inlineStr">
        <is>
          <t>THREAD BALL VALVE</t>
        </is>
      </c>
      <c r="I596" s="4" t="inlineStr">
        <is>
          <t>2 1/2 inch</t>
        </is>
      </c>
      <c r="J596" s="4" t="n"/>
      <c r="K596" s="4" t="inlineStr">
        <is>
          <t>2 1/2" PVC THREAD BALL VALVE</t>
        </is>
      </c>
      <c r="L596" s="3" t="n"/>
      <c r="M596" s="3" t="inlineStr">
        <is>
          <t>PIECES</t>
        </is>
      </c>
      <c r="N596" s="3" t="inlineStr">
        <is>
          <t>BOXES</t>
        </is>
      </c>
      <c r="O596" s="3" t="n"/>
      <c r="P596" s="3" t="n"/>
      <c r="Q596" s="3" t="n"/>
      <c r="R596" s="23" t="inlineStr">
        <is>
          <t>Open Image</t>
        </is>
      </c>
    </row>
    <row r="597">
      <c r="A597" s="3" t="n">
        <v>596</v>
      </c>
      <c r="B597" s="3" t="inlineStr">
        <is>
          <t>PL00596</t>
        </is>
      </c>
      <c r="C597" s="3" t="inlineStr">
        <is>
          <t>PLUMBING</t>
        </is>
      </c>
      <c r="D597" s="3" t="inlineStr">
        <is>
          <t>PVC</t>
        </is>
      </c>
      <c r="E597" s="3" t="inlineStr">
        <is>
          <t>BALL VALVES</t>
        </is>
      </c>
      <c r="F597" s="3" t="inlineStr">
        <is>
          <t>THREADED</t>
        </is>
      </c>
      <c r="G597" s="3" t="n"/>
      <c r="H597" s="3" t="inlineStr">
        <is>
          <t>THREAD BALL VALVE</t>
        </is>
      </c>
      <c r="I597" s="4" t="inlineStr">
        <is>
          <t>2 1/2 inch</t>
        </is>
      </c>
      <c r="J597" s="4" t="n"/>
      <c r="K597" s="4" t="inlineStr">
        <is>
          <t>2 1/2" PVC THREAD BALL VALVE</t>
        </is>
      </c>
      <c r="L597" s="3" t="n"/>
      <c r="M597" s="3" t="inlineStr">
        <is>
          <t>PIECES</t>
        </is>
      </c>
      <c r="N597" s="3" t="inlineStr">
        <is>
          <t>BOXES</t>
        </is>
      </c>
      <c r="O597" s="3" t="n"/>
      <c r="P597" s="3" t="n"/>
      <c r="Q597" s="3" t="n"/>
      <c r="R597" s="23" t="inlineStr">
        <is>
          <t>Open Image</t>
        </is>
      </c>
    </row>
    <row r="598">
      <c r="A598" s="3" t="n">
        <v>597</v>
      </c>
      <c r="B598" s="3" t="inlineStr">
        <is>
          <t>PL00597</t>
        </is>
      </c>
      <c r="C598" s="3" t="inlineStr">
        <is>
          <t>PLUMBING</t>
        </is>
      </c>
      <c r="D598" s="3" t="inlineStr">
        <is>
          <t>PVC</t>
        </is>
      </c>
      <c r="E598" s="3" t="inlineStr">
        <is>
          <t>ELBOWS</t>
        </is>
      </c>
      <c r="F598" s="3" t="inlineStr">
        <is>
          <t>SWR</t>
        </is>
      </c>
      <c r="G598" s="3" t="n"/>
      <c r="H598" s="3" t="inlineStr">
        <is>
          <t>SWR ELBOW</t>
        </is>
      </c>
      <c r="I598" s="4" t="inlineStr">
        <is>
          <t>3 inch</t>
        </is>
      </c>
      <c r="J598" s="4" t="n"/>
      <c r="K598" s="4" t="inlineStr">
        <is>
          <t>3" PVC SWR ELBOW</t>
        </is>
      </c>
      <c r="L598" s="3" t="inlineStr">
        <is>
          <t>STAR</t>
        </is>
      </c>
      <c r="M598" s="3" t="inlineStr">
        <is>
          <t>PIECES</t>
        </is>
      </c>
      <c r="N598" s="3" t="inlineStr">
        <is>
          <t>BOXES</t>
        </is>
      </c>
      <c r="O598" s="3" t="n"/>
      <c r="P598" s="3" t="n"/>
      <c r="Q598" s="3" t="n"/>
      <c r="R598" s="23" t="inlineStr">
        <is>
          <t>Open Image</t>
        </is>
      </c>
    </row>
    <row r="599">
      <c r="A599" s="3" t="n">
        <v>598</v>
      </c>
      <c r="B599" s="3" t="inlineStr">
        <is>
          <t>PL00598</t>
        </is>
      </c>
      <c r="C599" s="3" t="inlineStr">
        <is>
          <t>PLUMBING</t>
        </is>
      </c>
      <c r="D599" s="3" t="inlineStr">
        <is>
          <t>PVC</t>
        </is>
      </c>
      <c r="E599" s="3" t="inlineStr">
        <is>
          <t>ELBOWS</t>
        </is>
      </c>
      <c r="F599" s="3" t="inlineStr">
        <is>
          <t>SWR</t>
        </is>
      </c>
      <c r="G599" s="3" t="n"/>
      <c r="H599" s="3" t="inlineStr">
        <is>
          <t>SWR ELBOW</t>
        </is>
      </c>
      <c r="I599" s="4" t="inlineStr">
        <is>
          <t>3 inch</t>
        </is>
      </c>
      <c r="J599" s="4" t="n"/>
      <c r="K599" s="4" t="inlineStr">
        <is>
          <t>3" PVC SWR ELBOW</t>
        </is>
      </c>
      <c r="L599" s="3" t="inlineStr">
        <is>
          <t>KASTA</t>
        </is>
      </c>
      <c r="M599" s="3" t="inlineStr">
        <is>
          <t>PIECES</t>
        </is>
      </c>
      <c r="N599" s="3" t="inlineStr">
        <is>
          <t>BOXES</t>
        </is>
      </c>
      <c r="O599" s="3" t="n"/>
      <c r="P599" s="3" t="n"/>
      <c r="Q599" s="3" t="n"/>
      <c r="R599" s="23" t="inlineStr">
        <is>
          <t>Open Image</t>
        </is>
      </c>
    </row>
    <row r="600">
      <c r="A600" s="3" t="n">
        <v>599</v>
      </c>
      <c r="B600" s="3" t="inlineStr">
        <is>
          <t>PL00599</t>
        </is>
      </c>
      <c r="C600" s="3" t="inlineStr">
        <is>
          <t>PLUMBING</t>
        </is>
      </c>
      <c r="D600" s="3" t="inlineStr">
        <is>
          <t>PVC</t>
        </is>
      </c>
      <c r="E600" s="3" t="inlineStr">
        <is>
          <t>ELBOWS</t>
        </is>
      </c>
      <c r="F600" s="3" t="inlineStr">
        <is>
          <t>SWR</t>
        </is>
      </c>
      <c r="G600" s="3" t="n"/>
      <c r="H600" s="3" t="inlineStr">
        <is>
          <t>SWR ELBOW</t>
        </is>
      </c>
      <c r="I600" s="4" t="inlineStr">
        <is>
          <t>3 inch</t>
        </is>
      </c>
      <c r="J600" s="4" t="n"/>
      <c r="K600" s="4" t="inlineStr">
        <is>
          <t>3" PVC SWR ELBOW</t>
        </is>
      </c>
      <c r="L600" s="3" t="inlineStr">
        <is>
          <t>JEEVAN</t>
        </is>
      </c>
      <c r="M600" s="3" t="inlineStr">
        <is>
          <t>PIECES</t>
        </is>
      </c>
      <c r="N600" s="3" t="inlineStr">
        <is>
          <t>BOXES</t>
        </is>
      </c>
      <c r="O600" s="3" t="n"/>
      <c r="P600" s="3" t="n"/>
      <c r="Q600" s="3" t="n"/>
      <c r="R600" s="23" t="inlineStr">
        <is>
          <t>Open Image</t>
        </is>
      </c>
    </row>
    <row r="601">
      <c r="A601" s="3" t="n">
        <v>600</v>
      </c>
      <c r="B601" s="3" t="inlineStr">
        <is>
          <t>PL00600</t>
        </is>
      </c>
      <c r="C601" s="3" t="inlineStr">
        <is>
          <t>PLUMBING</t>
        </is>
      </c>
      <c r="D601" s="3" t="inlineStr">
        <is>
          <t>PVC</t>
        </is>
      </c>
      <c r="E601" s="3" t="inlineStr">
        <is>
          <t>ELBOWS</t>
        </is>
      </c>
      <c r="F601" s="3" t="inlineStr">
        <is>
          <t>SWR</t>
        </is>
      </c>
      <c r="G601" s="3" t="n"/>
      <c r="H601" s="3" t="inlineStr">
        <is>
          <t>SWR ELBOW</t>
        </is>
      </c>
      <c r="I601" s="4" t="inlineStr">
        <is>
          <t>3 inch</t>
        </is>
      </c>
      <c r="J601" s="4" t="n"/>
      <c r="K601" s="4" t="inlineStr">
        <is>
          <t>3" PVC SWR ELBOW</t>
        </is>
      </c>
      <c r="L601" s="3" t="inlineStr">
        <is>
          <t>WATERFLO</t>
        </is>
      </c>
      <c r="M601" s="3" t="inlineStr">
        <is>
          <t>PIECES</t>
        </is>
      </c>
      <c r="N601" s="3" t="inlineStr">
        <is>
          <t>BOXES</t>
        </is>
      </c>
      <c r="O601" s="3" t="n"/>
      <c r="P601" s="3" t="n"/>
      <c r="Q601" s="3" t="n"/>
      <c r="R601" s="23" t="inlineStr">
        <is>
          <t>Open Image</t>
        </is>
      </c>
    </row>
    <row r="602">
      <c r="A602" s="3" t="n">
        <v>601</v>
      </c>
      <c r="B602" s="3" t="inlineStr">
        <is>
          <t>PL00601</t>
        </is>
      </c>
      <c r="C602" s="3" t="inlineStr">
        <is>
          <t>PLUMBING</t>
        </is>
      </c>
      <c r="D602" s="3" t="inlineStr">
        <is>
          <t>PVC</t>
        </is>
      </c>
      <c r="E602" s="3" t="inlineStr">
        <is>
          <t>ELBOWS</t>
        </is>
      </c>
      <c r="F602" s="3" t="inlineStr">
        <is>
          <t>MACHO</t>
        </is>
      </c>
      <c r="G602" s="3" t="n"/>
      <c r="H602" s="3" t="inlineStr">
        <is>
          <t>MACHO LBOW</t>
        </is>
      </c>
      <c r="I602" s="4" t="inlineStr">
        <is>
          <t>3 inch</t>
        </is>
      </c>
      <c r="J602" s="4" t="n"/>
      <c r="K602" s="4" t="inlineStr">
        <is>
          <t>3" PVC MACHO LBOW</t>
        </is>
      </c>
      <c r="L602" s="3" t="inlineStr">
        <is>
          <t>STAR</t>
        </is>
      </c>
      <c r="M602" s="3" t="inlineStr">
        <is>
          <t>PIECES</t>
        </is>
      </c>
      <c r="N602" s="3" t="inlineStr">
        <is>
          <t>BOXES</t>
        </is>
      </c>
      <c r="O602" s="3" t="n"/>
      <c r="P602" s="3" t="n"/>
      <c r="Q602" s="3" t="n"/>
      <c r="R602" s="6" t="n"/>
    </row>
    <row r="603">
      <c r="A603" s="3" t="n">
        <v>602</v>
      </c>
      <c r="B603" s="3" t="inlineStr">
        <is>
          <t>PL00602</t>
        </is>
      </c>
      <c r="C603" s="3" t="inlineStr">
        <is>
          <t>PLUMBING</t>
        </is>
      </c>
      <c r="D603" s="3" t="inlineStr">
        <is>
          <t>PVC</t>
        </is>
      </c>
      <c r="E603" s="3" t="inlineStr">
        <is>
          <t>ELBOWS</t>
        </is>
      </c>
      <c r="F603" s="3" t="inlineStr">
        <is>
          <t>MACHO</t>
        </is>
      </c>
      <c r="G603" s="3" t="n"/>
      <c r="H603" s="3" t="inlineStr">
        <is>
          <t>MACHO LBOW</t>
        </is>
      </c>
      <c r="I603" s="4" t="inlineStr">
        <is>
          <t>3 inch</t>
        </is>
      </c>
      <c r="J603" s="4" t="n"/>
      <c r="K603" s="4" t="inlineStr">
        <is>
          <t>3" PVC MACHO LBOW</t>
        </is>
      </c>
      <c r="L603" s="3" t="inlineStr">
        <is>
          <t>WATERFLO</t>
        </is>
      </c>
      <c r="M603" s="3" t="inlineStr">
        <is>
          <t>PIECES</t>
        </is>
      </c>
      <c r="N603" s="3" t="inlineStr">
        <is>
          <t>BOXES</t>
        </is>
      </c>
      <c r="O603" s="3" t="n"/>
      <c r="P603" s="3" t="n"/>
      <c r="Q603" s="3" t="n"/>
      <c r="R603" s="6" t="n"/>
    </row>
    <row r="604">
      <c r="A604" s="3" t="n">
        <v>603</v>
      </c>
      <c r="B604" s="3" t="inlineStr">
        <is>
          <t>PL00603</t>
        </is>
      </c>
      <c r="C604" s="3" t="inlineStr">
        <is>
          <t>PLUMBING</t>
        </is>
      </c>
      <c r="D604" s="3" t="inlineStr">
        <is>
          <t>PVC</t>
        </is>
      </c>
      <c r="E604" s="3" t="inlineStr">
        <is>
          <t>ELBOWS</t>
        </is>
      </c>
      <c r="F604" s="3" t="inlineStr">
        <is>
          <t>MACHO</t>
        </is>
      </c>
      <c r="G604" s="3" t="n"/>
      <c r="H604" s="3" t="inlineStr">
        <is>
          <t>MACHO LBOW</t>
        </is>
      </c>
      <c r="I604" s="4" t="inlineStr">
        <is>
          <t>3 inch</t>
        </is>
      </c>
      <c r="J604" s="4" t="n"/>
      <c r="K604" s="4" t="inlineStr">
        <is>
          <t>3" PVC MACHO LBOW</t>
        </is>
      </c>
      <c r="L604" s="3" t="inlineStr">
        <is>
          <t>JEEVAN</t>
        </is>
      </c>
      <c r="M604" s="3" t="inlineStr">
        <is>
          <t>PIECES</t>
        </is>
      </c>
      <c r="N604" s="3" t="inlineStr">
        <is>
          <t>BOXES</t>
        </is>
      </c>
      <c r="O604" s="3" t="n"/>
      <c r="P604" s="3" t="n"/>
      <c r="Q604" s="3" t="n"/>
      <c r="R604" s="6" t="n"/>
    </row>
    <row r="605">
      <c r="A605" s="3" t="n">
        <v>604</v>
      </c>
      <c r="B605" s="3" t="inlineStr">
        <is>
          <t>PL00604</t>
        </is>
      </c>
      <c r="C605" s="3" t="inlineStr">
        <is>
          <t>PLUMBING</t>
        </is>
      </c>
      <c r="D605" s="3" t="inlineStr">
        <is>
          <t>PVC</t>
        </is>
      </c>
      <c r="E605" s="3" t="inlineStr">
        <is>
          <t>ELBOWS</t>
        </is>
      </c>
      <c r="F605" s="3" t="inlineStr">
        <is>
          <t>AGRICULTURE</t>
        </is>
      </c>
      <c r="G605" s="3" t="n"/>
      <c r="H605" s="3" t="inlineStr">
        <is>
          <t>AGRICULTURE ELBOW</t>
        </is>
      </c>
      <c r="I605" s="4" t="inlineStr">
        <is>
          <t>3 inch</t>
        </is>
      </c>
      <c r="J605" s="4" t="n"/>
      <c r="K605" s="4" t="inlineStr">
        <is>
          <t>3" PVC AGRI LBOW</t>
        </is>
      </c>
      <c r="L605" s="3" t="inlineStr">
        <is>
          <t>STAR</t>
        </is>
      </c>
      <c r="M605" s="3" t="inlineStr">
        <is>
          <t>PIECES</t>
        </is>
      </c>
      <c r="N605" s="3" t="inlineStr">
        <is>
          <t>BAGS</t>
        </is>
      </c>
      <c r="O605" s="3" t="n"/>
      <c r="P605" s="3" t="n"/>
      <c r="Q605" s="3" t="n"/>
      <c r="R605" s="6" t="n"/>
    </row>
    <row r="606">
      <c r="A606" s="3" t="n">
        <v>605</v>
      </c>
      <c r="B606" s="3" t="inlineStr">
        <is>
          <t>PL00605</t>
        </is>
      </c>
      <c r="C606" s="3" t="inlineStr">
        <is>
          <t>PLUMBING</t>
        </is>
      </c>
      <c r="D606" s="3" t="inlineStr">
        <is>
          <t>PVC</t>
        </is>
      </c>
      <c r="E606" s="3" t="inlineStr">
        <is>
          <t>ELBOWS</t>
        </is>
      </c>
      <c r="F606" s="3" t="inlineStr">
        <is>
          <t>AGRICULTURE</t>
        </is>
      </c>
      <c r="G606" s="3" t="n"/>
      <c r="H606" s="3" t="inlineStr">
        <is>
          <t>AGRICULTURE ELBOW</t>
        </is>
      </c>
      <c r="I606" s="4" t="inlineStr">
        <is>
          <t>3 inch</t>
        </is>
      </c>
      <c r="J606" s="4" t="n"/>
      <c r="K606" s="4" t="inlineStr">
        <is>
          <t>3" PVC AGRI LBOW</t>
        </is>
      </c>
      <c r="L606" s="3" t="inlineStr">
        <is>
          <t>VAHINI</t>
        </is>
      </c>
      <c r="M606" s="3" t="inlineStr">
        <is>
          <t>PIECES</t>
        </is>
      </c>
      <c r="N606" s="3" t="inlineStr">
        <is>
          <t>BAGS</t>
        </is>
      </c>
      <c r="O606" s="3" t="n"/>
      <c r="P606" s="3" t="n"/>
      <c r="Q606" s="3" t="n"/>
      <c r="R606" s="6" t="n"/>
    </row>
    <row r="607">
      <c r="A607" s="3" t="n">
        <v>606</v>
      </c>
      <c r="B607" s="3" t="inlineStr">
        <is>
          <t>PL00606</t>
        </is>
      </c>
      <c r="C607" s="3" t="inlineStr">
        <is>
          <t>PLUMBING</t>
        </is>
      </c>
      <c r="D607" s="3" t="inlineStr">
        <is>
          <t>PVC</t>
        </is>
      </c>
      <c r="E607" s="3" t="inlineStr">
        <is>
          <t>ELBOWS</t>
        </is>
      </c>
      <c r="F607" s="3" t="inlineStr">
        <is>
          <t>AGRICULTURE</t>
        </is>
      </c>
      <c r="G607" s="3" t="n"/>
      <c r="H607" s="3" t="inlineStr">
        <is>
          <t>AGRICULTURE ELBOW</t>
        </is>
      </c>
      <c r="I607" s="4" t="inlineStr">
        <is>
          <t>3 inch</t>
        </is>
      </c>
      <c r="J607" s="4" t="n"/>
      <c r="K607" s="4" t="inlineStr">
        <is>
          <t>3" PVC AGRI LBOW</t>
        </is>
      </c>
      <c r="L607" s="3" t="inlineStr">
        <is>
          <t>JEEVAN</t>
        </is>
      </c>
      <c r="M607" s="3" t="inlineStr">
        <is>
          <t>PIECES</t>
        </is>
      </c>
      <c r="N607" s="3" t="inlineStr">
        <is>
          <t>BAGS</t>
        </is>
      </c>
      <c r="O607" s="3" t="n"/>
      <c r="P607" s="3" t="n"/>
      <c r="Q607" s="3" t="n"/>
      <c r="R607" s="6" t="n"/>
    </row>
    <row r="608">
      <c r="A608" s="3" t="n">
        <v>607</v>
      </c>
      <c r="B608" s="3" t="inlineStr">
        <is>
          <t>PL00607</t>
        </is>
      </c>
      <c r="C608" s="3" t="inlineStr">
        <is>
          <t>PLUMBING</t>
        </is>
      </c>
      <c r="D608" s="3" t="inlineStr">
        <is>
          <t>PVC</t>
        </is>
      </c>
      <c r="E608" s="3" t="inlineStr">
        <is>
          <t>ELBOWS</t>
        </is>
      </c>
      <c r="F608" s="3" t="inlineStr">
        <is>
          <t>AGRICULTURE</t>
        </is>
      </c>
      <c r="G608" s="3" t="n"/>
      <c r="H608" s="3" t="inlineStr">
        <is>
          <t>AGRICULTURE ELBOW</t>
        </is>
      </c>
      <c r="I608" s="4" t="inlineStr">
        <is>
          <t>3 inch</t>
        </is>
      </c>
      <c r="J608" s="4" t="n"/>
      <c r="K608" s="4" t="inlineStr">
        <is>
          <t>3" PVC AGRI LBOW</t>
        </is>
      </c>
      <c r="L608" s="3" t="inlineStr">
        <is>
          <t>KASTA</t>
        </is>
      </c>
      <c r="M608" s="3" t="inlineStr">
        <is>
          <t>PIECES</t>
        </is>
      </c>
      <c r="N608" s="3" t="inlineStr">
        <is>
          <t>BAGS</t>
        </is>
      </c>
      <c r="O608" s="3" t="n"/>
      <c r="P608" s="3" t="n"/>
      <c r="Q608" s="3" t="n"/>
      <c r="R608" s="6" t="n"/>
    </row>
    <row r="609">
      <c r="A609" s="3" t="n">
        <v>608</v>
      </c>
      <c r="B609" s="3" t="inlineStr">
        <is>
          <t>PL00608</t>
        </is>
      </c>
      <c r="C609" s="3" t="inlineStr">
        <is>
          <t>PLUMBING</t>
        </is>
      </c>
      <c r="D609" s="3" t="inlineStr">
        <is>
          <t>PVC</t>
        </is>
      </c>
      <c r="E609" s="3" t="inlineStr">
        <is>
          <t>ELBOWS</t>
        </is>
      </c>
      <c r="F609" s="3" t="inlineStr">
        <is>
          <t>AGRICULTURE</t>
        </is>
      </c>
      <c r="G609" s="3" t="n"/>
      <c r="H609" s="3" t="inlineStr">
        <is>
          <t>AGRICULTURE ELBOW</t>
        </is>
      </c>
      <c r="I609" s="4" t="inlineStr">
        <is>
          <t>3 inch</t>
        </is>
      </c>
      <c r="J609" s="4" t="n"/>
      <c r="K609" s="4" t="inlineStr">
        <is>
          <t>3" PVC AGRI LBOW</t>
        </is>
      </c>
      <c r="L609" s="3" t="inlineStr">
        <is>
          <t>KOTHARI</t>
        </is>
      </c>
      <c r="M609" s="3" t="inlineStr">
        <is>
          <t>PIECES</t>
        </is>
      </c>
      <c r="N609" s="3" t="inlineStr">
        <is>
          <t>BAGS</t>
        </is>
      </c>
      <c r="O609" s="3" t="n"/>
      <c r="P609" s="3" t="n"/>
      <c r="Q609" s="3" t="n"/>
      <c r="R609" s="6" t="n"/>
    </row>
    <row r="610">
      <c r="A610" s="3" t="n">
        <v>609</v>
      </c>
      <c r="B610" s="3" t="inlineStr">
        <is>
          <t>PL00609</t>
        </is>
      </c>
      <c r="C610" s="3" t="inlineStr">
        <is>
          <t>PLUMBING</t>
        </is>
      </c>
      <c r="D610" s="3" t="inlineStr">
        <is>
          <t>PVC</t>
        </is>
      </c>
      <c r="E610" s="3" t="inlineStr">
        <is>
          <t>TEES</t>
        </is>
      </c>
      <c r="F610" s="3" t="inlineStr">
        <is>
          <t>SWR</t>
        </is>
      </c>
      <c r="G610" s="3" t="n"/>
      <c r="H610" s="3" t="inlineStr">
        <is>
          <t>SWR TEE</t>
        </is>
      </c>
      <c r="I610" s="4" t="inlineStr">
        <is>
          <t>3 inch</t>
        </is>
      </c>
      <c r="J610" s="4" t="n"/>
      <c r="K610" s="4" t="inlineStr">
        <is>
          <t>3" PVC SWR TEE</t>
        </is>
      </c>
      <c r="L610" s="3" t="inlineStr">
        <is>
          <t>STAR</t>
        </is>
      </c>
      <c r="M610" s="3" t="inlineStr">
        <is>
          <t>PIECES</t>
        </is>
      </c>
      <c r="N610" s="3" t="inlineStr">
        <is>
          <t>BAGS</t>
        </is>
      </c>
      <c r="O610" s="3" t="n"/>
      <c r="P610" s="3" t="n"/>
      <c r="Q610" s="3" t="n"/>
      <c r="R610" s="23" t="inlineStr">
        <is>
          <t>Open Image</t>
        </is>
      </c>
    </row>
    <row r="611">
      <c r="A611" s="3" t="n">
        <v>610</v>
      </c>
      <c r="B611" s="3" t="inlineStr">
        <is>
          <t>PL00610</t>
        </is>
      </c>
      <c r="C611" s="3" t="inlineStr">
        <is>
          <t>PLUMBING</t>
        </is>
      </c>
      <c r="D611" s="3" t="inlineStr">
        <is>
          <t>PVC</t>
        </is>
      </c>
      <c r="E611" s="3" t="inlineStr">
        <is>
          <t>TEES</t>
        </is>
      </c>
      <c r="F611" s="3" t="inlineStr">
        <is>
          <t>SWR</t>
        </is>
      </c>
      <c r="G611" s="3" t="n"/>
      <c r="H611" s="3" t="inlineStr">
        <is>
          <t>SWR TEE</t>
        </is>
      </c>
      <c r="I611" s="4" t="inlineStr">
        <is>
          <t>3 inch</t>
        </is>
      </c>
      <c r="J611" s="4" t="n"/>
      <c r="K611" s="4" t="inlineStr">
        <is>
          <t>3" PVC SWR TEE</t>
        </is>
      </c>
      <c r="L611" s="3" t="inlineStr">
        <is>
          <t>VAHINI</t>
        </is>
      </c>
      <c r="M611" s="3" t="inlineStr">
        <is>
          <t>PIECES</t>
        </is>
      </c>
      <c r="N611" s="3" t="inlineStr">
        <is>
          <t>BAGS</t>
        </is>
      </c>
      <c r="O611" s="3" t="n"/>
      <c r="P611" s="3" t="n"/>
      <c r="Q611" s="3" t="n"/>
      <c r="R611" s="23" t="inlineStr">
        <is>
          <t>Open Image</t>
        </is>
      </c>
    </row>
    <row r="612">
      <c r="A612" s="3" t="n">
        <v>611</v>
      </c>
      <c r="B612" s="3" t="inlineStr">
        <is>
          <t>PL00611</t>
        </is>
      </c>
      <c r="C612" s="3" t="inlineStr">
        <is>
          <t>PLUMBING</t>
        </is>
      </c>
      <c r="D612" s="3" t="inlineStr">
        <is>
          <t>PVC</t>
        </is>
      </c>
      <c r="E612" s="3" t="inlineStr">
        <is>
          <t>TEES</t>
        </is>
      </c>
      <c r="F612" s="3" t="inlineStr">
        <is>
          <t>SWR</t>
        </is>
      </c>
      <c r="G612" s="3" t="n"/>
      <c r="H612" s="3" t="inlineStr">
        <is>
          <t>SWR TEE</t>
        </is>
      </c>
      <c r="I612" s="4" t="inlineStr">
        <is>
          <t>3 inch</t>
        </is>
      </c>
      <c r="J612" s="4" t="n"/>
      <c r="K612" s="4" t="inlineStr">
        <is>
          <t>3" PVC SWR TEE</t>
        </is>
      </c>
      <c r="L612" s="3" t="inlineStr">
        <is>
          <t>KASTA</t>
        </is>
      </c>
      <c r="M612" s="3" t="inlineStr">
        <is>
          <t>PIECES</t>
        </is>
      </c>
      <c r="N612" s="3" t="inlineStr">
        <is>
          <t>BAGS</t>
        </is>
      </c>
      <c r="O612" s="3" t="n"/>
      <c r="P612" s="3" t="n"/>
      <c r="Q612" s="3" t="n"/>
      <c r="R612" s="23" t="inlineStr">
        <is>
          <t>Open Image</t>
        </is>
      </c>
    </row>
    <row r="613">
      <c r="A613" s="3" t="n">
        <v>612</v>
      </c>
      <c r="B613" s="3" t="inlineStr">
        <is>
          <t>PL00612</t>
        </is>
      </c>
      <c r="C613" s="3" t="inlineStr">
        <is>
          <t>PLUMBING</t>
        </is>
      </c>
      <c r="D613" s="3" t="inlineStr">
        <is>
          <t>PVC</t>
        </is>
      </c>
      <c r="E613" s="3" t="inlineStr">
        <is>
          <t>TEES</t>
        </is>
      </c>
      <c r="F613" s="3" t="inlineStr">
        <is>
          <t>SWR</t>
        </is>
      </c>
      <c r="G613" s="3" t="n"/>
      <c r="H613" s="3" t="inlineStr">
        <is>
          <t>SWR TEE</t>
        </is>
      </c>
      <c r="I613" s="4" t="inlineStr">
        <is>
          <t>3 inch</t>
        </is>
      </c>
      <c r="J613" s="4" t="n"/>
      <c r="K613" s="4" t="inlineStr">
        <is>
          <t>3" PVC SWR TEE</t>
        </is>
      </c>
      <c r="L613" s="3" t="inlineStr">
        <is>
          <t>WATERFLO</t>
        </is>
      </c>
      <c r="M613" s="3" t="inlineStr">
        <is>
          <t>PIECES</t>
        </is>
      </c>
      <c r="N613" s="3" t="inlineStr">
        <is>
          <t>BAGS</t>
        </is>
      </c>
      <c r="O613" s="3" t="n"/>
      <c r="P613" s="3" t="n"/>
      <c r="Q613" s="3" t="n"/>
      <c r="R613" s="23" t="inlineStr">
        <is>
          <t>Open Image</t>
        </is>
      </c>
    </row>
    <row r="614">
      <c r="A614" s="3" t="n">
        <v>613</v>
      </c>
      <c r="B614" s="3" t="inlineStr">
        <is>
          <t>PL00613</t>
        </is>
      </c>
      <c r="C614" s="3" t="inlineStr">
        <is>
          <t>PLUMBING</t>
        </is>
      </c>
      <c r="D614" s="3" t="inlineStr">
        <is>
          <t>PVC</t>
        </is>
      </c>
      <c r="E614" s="3" t="inlineStr">
        <is>
          <t>TEES</t>
        </is>
      </c>
      <c r="F614" s="3" t="inlineStr">
        <is>
          <t>SWR</t>
        </is>
      </c>
      <c r="G614" s="3" t="n"/>
      <c r="H614" s="3" t="inlineStr">
        <is>
          <t>SWR TEE</t>
        </is>
      </c>
      <c r="I614" s="4" t="inlineStr">
        <is>
          <t>3 inch</t>
        </is>
      </c>
      <c r="J614" s="4" t="n"/>
      <c r="K614" s="4" t="inlineStr">
        <is>
          <t>3" PVC SWR TEE</t>
        </is>
      </c>
      <c r="L614" s="3" t="inlineStr">
        <is>
          <t>JEEVAN</t>
        </is>
      </c>
      <c r="M614" s="3" t="inlineStr">
        <is>
          <t>PIECES</t>
        </is>
      </c>
      <c r="N614" s="3" t="inlineStr">
        <is>
          <t>BAGS</t>
        </is>
      </c>
      <c r="O614" s="3" t="n"/>
      <c r="P614" s="3" t="n"/>
      <c r="Q614" s="3" t="n"/>
      <c r="R614" s="23" t="inlineStr">
        <is>
          <t>Open Image</t>
        </is>
      </c>
    </row>
    <row r="615">
      <c r="A615" s="3" t="n">
        <v>614</v>
      </c>
      <c r="B615" s="3" t="inlineStr">
        <is>
          <t>PL00614</t>
        </is>
      </c>
      <c r="C615" s="3" t="inlineStr">
        <is>
          <t>PLUMBING</t>
        </is>
      </c>
      <c r="D615" s="3" t="inlineStr">
        <is>
          <t>PVC</t>
        </is>
      </c>
      <c r="E615" s="3" t="inlineStr">
        <is>
          <t>TEES</t>
        </is>
      </c>
      <c r="F615" s="3" t="inlineStr">
        <is>
          <t>MACHO</t>
        </is>
      </c>
      <c r="G615" s="3" t="n"/>
      <c r="H615" s="3" t="inlineStr">
        <is>
          <t>MACHO TEE</t>
        </is>
      </c>
      <c r="I615" s="4" t="inlineStr">
        <is>
          <t>3 inch</t>
        </is>
      </c>
      <c r="J615" s="4" t="n"/>
      <c r="K615" s="4" t="inlineStr">
        <is>
          <t>3" PVC MACHO TEE</t>
        </is>
      </c>
      <c r="L615" s="3" t="inlineStr">
        <is>
          <t>STAR</t>
        </is>
      </c>
      <c r="M615" s="3" t="inlineStr">
        <is>
          <t>PIECES</t>
        </is>
      </c>
      <c r="N615" s="3" t="inlineStr">
        <is>
          <t>BAGS</t>
        </is>
      </c>
      <c r="O615" s="3" t="n"/>
      <c r="P615" s="3" t="n"/>
      <c r="Q615" s="3" t="n"/>
      <c r="R615" s="23" t="inlineStr">
        <is>
          <t>Open Image</t>
        </is>
      </c>
    </row>
    <row r="616">
      <c r="A616" s="3" t="n">
        <v>615</v>
      </c>
      <c r="B616" s="3" t="inlineStr">
        <is>
          <t>PL00615</t>
        </is>
      </c>
      <c r="C616" s="3" t="inlineStr">
        <is>
          <t>PLUMBING</t>
        </is>
      </c>
      <c r="D616" s="3" t="inlineStr">
        <is>
          <t>PVC</t>
        </is>
      </c>
      <c r="E616" s="3" t="inlineStr">
        <is>
          <t>TEES</t>
        </is>
      </c>
      <c r="F616" s="3" t="inlineStr">
        <is>
          <t>MACHO</t>
        </is>
      </c>
      <c r="G616" s="3" t="n"/>
      <c r="H616" s="3" t="inlineStr">
        <is>
          <t>MACHO TEE</t>
        </is>
      </c>
      <c r="I616" s="4" t="inlineStr">
        <is>
          <t>3 inch</t>
        </is>
      </c>
      <c r="J616" s="4" t="n"/>
      <c r="K616" s="4" t="inlineStr">
        <is>
          <t>3" PVC MACHO TEE</t>
        </is>
      </c>
      <c r="L616" s="3" t="inlineStr">
        <is>
          <t>VAHINI</t>
        </is>
      </c>
      <c r="M616" s="3" t="inlineStr">
        <is>
          <t>PIECES</t>
        </is>
      </c>
      <c r="N616" s="3" t="inlineStr">
        <is>
          <t>BAGS</t>
        </is>
      </c>
      <c r="O616" s="3" t="n"/>
      <c r="P616" s="3" t="n"/>
      <c r="Q616" s="3" t="n"/>
      <c r="R616" s="23" t="inlineStr">
        <is>
          <t>Open Image</t>
        </is>
      </c>
    </row>
    <row r="617">
      <c r="A617" s="3" t="n">
        <v>616</v>
      </c>
      <c r="B617" s="3" t="inlineStr">
        <is>
          <t>PL00616</t>
        </is>
      </c>
      <c r="C617" s="3" t="inlineStr">
        <is>
          <t>PLUMBING</t>
        </is>
      </c>
      <c r="D617" s="3" t="inlineStr">
        <is>
          <t>PVC</t>
        </is>
      </c>
      <c r="E617" s="3" t="inlineStr">
        <is>
          <t>TEES</t>
        </is>
      </c>
      <c r="F617" s="3" t="inlineStr">
        <is>
          <t>MACHO</t>
        </is>
      </c>
      <c r="G617" s="3" t="n"/>
      <c r="H617" s="3" t="inlineStr">
        <is>
          <t>MACHO TEE</t>
        </is>
      </c>
      <c r="I617" s="4" t="inlineStr">
        <is>
          <t>3 inch</t>
        </is>
      </c>
      <c r="J617" s="4" t="n"/>
      <c r="K617" s="4" t="inlineStr">
        <is>
          <t>3" PVC MACHO TEE</t>
        </is>
      </c>
      <c r="L617" s="3" t="inlineStr">
        <is>
          <t>JEEVAN</t>
        </is>
      </c>
      <c r="M617" s="3" t="inlineStr">
        <is>
          <t>PIECES</t>
        </is>
      </c>
      <c r="N617" s="3" t="inlineStr">
        <is>
          <t>BAGS</t>
        </is>
      </c>
      <c r="O617" s="3" t="n"/>
      <c r="P617" s="3" t="n"/>
      <c r="Q617" s="3" t="n"/>
      <c r="R617" s="23" t="inlineStr">
        <is>
          <t>Open Image</t>
        </is>
      </c>
    </row>
    <row r="618">
      <c r="A618" s="3" t="n">
        <v>617</v>
      </c>
      <c r="B618" s="3" t="inlineStr">
        <is>
          <t>PL00617</t>
        </is>
      </c>
      <c r="C618" s="3" t="inlineStr">
        <is>
          <t>PLUMBING</t>
        </is>
      </c>
      <c r="D618" s="3" t="inlineStr">
        <is>
          <t>PVC</t>
        </is>
      </c>
      <c r="E618" s="3" t="inlineStr">
        <is>
          <t>TEES</t>
        </is>
      </c>
      <c r="F618" s="3" t="inlineStr">
        <is>
          <t>MACHO</t>
        </is>
      </c>
      <c r="G618" s="3" t="n"/>
      <c r="H618" s="3" t="inlineStr">
        <is>
          <t>MACHO TEE</t>
        </is>
      </c>
      <c r="I618" s="4" t="inlineStr">
        <is>
          <t>3 inch</t>
        </is>
      </c>
      <c r="J618" s="4" t="n"/>
      <c r="K618" s="4" t="inlineStr">
        <is>
          <t>3" PVC MACHO TEE</t>
        </is>
      </c>
      <c r="L618" s="3" t="inlineStr">
        <is>
          <t>WATERFLO</t>
        </is>
      </c>
      <c r="M618" s="3" t="inlineStr">
        <is>
          <t>PIECES</t>
        </is>
      </c>
      <c r="N618" s="3" t="inlineStr">
        <is>
          <t>BAGS</t>
        </is>
      </c>
      <c r="O618" s="3" t="n"/>
      <c r="P618" s="3" t="n"/>
      <c r="Q618" s="3" t="n"/>
      <c r="R618" s="23" t="inlineStr">
        <is>
          <t>Open Image</t>
        </is>
      </c>
    </row>
    <row r="619">
      <c r="A619" s="3" t="n">
        <v>618</v>
      </c>
      <c r="B619" s="3" t="inlineStr">
        <is>
          <t>PL00618</t>
        </is>
      </c>
      <c r="C619" s="3" t="inlineStr">
        <is>
          <t>PLUMBING</t>
        </is>
      </c>
      <c r="D619" s="3" t="inlineStr">
        <is>
          <t>PVC</t>
        </is>
      </c>
      <c r="E619" s="3" t="inlineStr">
        <is>
          <t>TEES</t>
        </is>
      </c>
      <c r="F619" s="3" t="inlineStr">
        <is>
          <t>AGRICULTURE</t>
        </is>
      </c>
      <c r="G619" s="3" t="n"/>
      <c r="H619" s="3" t="inlineStr">
        <is>
          <t>AGRICULTURE TEE</t>
        </is>
      </c>
      <c r="I619" s="4" t="inlineStr">
        <is>
          <t>3 inch</t>
        </is>
      </c>
      <c r="J619" s="4" t="n"/>
      <c r="K619" s="4" t="inlineStr">
        <is>
          <t>3" PVC AGRI TEE</t>
        </is>
      </c>
      <c r="L619" s="3" t="inlineStr">
        <is>
          <t>STAR</t>
        </is>
      </c>
      <c r="M619" s="3" t="inlineStr">
        <is>
          <t>PIECES</t>
        </is>
      </c>
      <c r="N619" s="3" t="inlineStr">
        <is>
          <t>BAGS</t>
        </is>
      </c>
      <c r="O619" s="3" t="n"/>
      <c r="P619" s="3" t="n"/>
      <c r="Q619" s="3" t="n"/>
      <c r="R619" s="6" t="n"/>
    </row>
    <row r="620">
      <c r="A620" s="3" t="n">
        <v>619</v>
      </c>
      <c r="B620" s="3" t="inlineStr">
        <is>
          <t>PL00619</t>
        </is>
      </c>
      <c r="C620" s="3" t="inlineStr">
        <is>
          <t>PLUMBING</t>
        </is>
      </c>
      <c r="D620" s="3" t="inlineStr">
        <is>
          <t>PVC</t>
        </is>
      </c>
      <c r="E620" s="3" t="inlineStr">
        <is>
          <t>TEES</t>
        </is>
      </c>
      <c r="F620" s="3" t="inlineStr">
        <is>
          <t>AGRICULTURE</t>
        </is>
      </c>
      <c r="G620" s="3" t="n"/>
      <c r="H620" s="3" t="inlineStr">
        <is>
          <t>AGRICULTURE TEE</t>
        </is>
      </c>
      <c r="I620" s="4" t="inlineStr">
        <is>
          <t>3 inch</t>
        </is>
      </c>
      <c r="J620" s="4" t="n"/>
      <c r="K620" s="4" t="inlineStr">
        <is>
          <t>3" PVC AGRI TEE</t>
        </is>
      </c>
      <c r="L620" s="3" t="inlineStr">
        <is>
          <t>KASTA</t>
        </is>
      </c>
      <c r="M620" s="3" t="inlineStr">
        <is>
          <t>PIECES</t>
        </is>
      </c>
      <c r="N620" s="3" t="inlineStr">
        <is>
          <t>BAGS</t>
        </is>
      </c>
      <c r="O620" s="3" t="n"/>
      <c r="P620" s="3" t="n"/>
      <c r="Q620" s="3" t="n"/>
      <c r="R620" s="6" t="n"/>
    </row>
    <row r="621">
      <c r="A621" s="3" t="n">
        <v>620</v>
      </c>
      <c r="B621" s="3" t="inlineStr">
        <is>
          <t>PL00620</t>
        </is>
      </c>
      <c r="C621" s="3" t="inlineStr">
        <is>
          <t>PLUMBING</t>
        </is>
      </c>
      <c r="D621" s="3" t="inlineStr">
        <is>
          <t>PVC</t>
        </is>
      </c>
      <c r="E621" s="3" t="inlineStr">
        <is>
          <t>TEES</t>
        </is>
      </c>
      <c r="F621" s="3" t="inlineStr">
        <is>
          <t>AGRICULTURE</t>
        </is>
      </c>
      <c r="G621" s="3" t="n"/>
      <c r="H621" s="3" t="inlineStr">
        <is>
          <t>AGRICULTURE TEE</t>
        </is>
      </c>
      <c r="I621" s="4" t="inlineStr">
        <is>
          <t>3 inch</t>
        </is>
      </c>
      <c r="J621" s="4" t="n"/>
      <c r="K621" s="4" t="inlineStr">
        <is>
          <t>3" PVC AGRI TEE</t>
        </is>
      </c>
      <c r="L621" s="3" t="inlineStr">
        <is>
          <t>VAHINI</t>
        </is>
      </c>
      <c r="M621" s="3" t="inlineStr">
        <is>
          <t>PIECES</t>
        </is>
      </c>
      <c r="N621" s="3" t="inlineStr">
        <is>
          <t>BAGS</t>
        </is>
      </c>
      <c r="O621" s="3" t="n"/>
      <c r="P621" s="3" t="n"/>
      <c r="Q621" s="3" t="n"/>
      <c r="R621" s="6" t="n"/>
    </row>
    <row r="622">
      <c r="A622" s="3" t="n">
        <v>621</v>
      </c>
      <c r="B622" s="3" t="inlineStr">
        <is>
          <t>PL00621</t>
        </is>
      </c>
      <c r="C622" s="3" t="inlineStr">
        <is>
          <t>PLUMBING</t>
        </is>
      </c>
      <c r="D622" s="3" t="inlineStr">
        <is>
          <t>PVC</t>
        </is>
      </c>
      <c r="E622" s="3" t="inlineStr">
        <is>
          <t>TEES</t>
        </is>
      </c>
      <c r="F622" s="3" t="inlineStr">
        <is>
          <t>AGRICULTURE</t>
        </is>
      </c>
      <c r="G622" s="3" t="n"/>
      <c r="H622" s="3" t="inlineStr">
        <is>
          <t>AGRICULTURE TEE</t>
        </is>
      </c>
      <c r="I622" s="4" t="inlineStr">
        <is>
          <t>3 inch</t>
        </is>
      </c>
      <c r="J622" s="4" t="n"/>
      <c r="K622" s="4" t="inlineStr">
        <is>
          <t>3" PVC AGRI TEE</t>
        </is>
      </c>
      <c r="L622" s="3" t="inlineStr">
        <is>
          <t>KOTHARI</t>
        </is>
      </c>
      <c r="M622" s="3" t="inlineStr">
        <is>
          <t>PIECES</t>
        </is>
      </c>
      <c r="N622" s="3" t="inlineStr">
        <is>
          <t>BAGS</t>
        </is>
      </c>
      <c r="O622" s="3" t="n"/>
      <c r="P622" s="3" t="n"/>
      <c r="Q622" s="3" t="n"/>
      <c r="R622" s="6" t="n"/>
    </row>
    <row r="623">
      <c r="A623" s="3" t="n">
        <v>622</v>
      </c>
      <c r="B623" s="3" t="inlineStr">
        <is>
          <t>PL00622</t>
        </is>
      </c>
      <c r="C623" s="3" t="inlineStr">
        <is>
          <t>PLUMBING</t>
        </is>
      </c>
      <c r="D623" s="3" t="inlineStr">
        <is>
          <t>PVC</t>
        </is>
      </c>
      <c r="E623" s="3" t="inlineStr">
        <is>
          <t>COUPLINGS</t>
        </is>
      </c>
      <c r="F623" s="3" t="n"/>
      <c r="G623" s="3" t="n"/>
      <c r="H623" s="3" t="inlineStr">
        <is>
          <t>COUPLING</t>
        </is>
      </c>
      <c r="I623" s="4" t="inlineStr">
        <is>
          <t>3 inch</t>
        </is>
      </c>
      <c r="J623" s="4" t="n"/>
      <c r="K623" s="4" t="inlineStr">
        <is>
          <t>3" PVC COUPLING</t>
        </is>
      </c>
      <c r="L623" s="3" t="inlineStr">
        <is>
          <t>STAR</t>
        </is>
      </c>
      <c r="M623" s="3" t="inlineStr">
        <is>
          <t>PIECES</t>
        </is>
      </c>
      <c r="N623" s="3" t="inlineStr">
        <is>
          <t>BAGS</t>
        </is>
      </c>
      <c r="O623" s="3" t="n"/>
      <c r="P623" s="3" t="n"/>
      <c r="Q623" s="3" t="n"/>
      <c r="R623" s="23" t="inlineStr">
        <is>
          <t>Open Image</t>
        </is>
      </c>
    </row>
    <row r="624">
      <c r="A624" s="3" t="n">
        <v>623</v>
      </c>
      <c r="B624" s="3" t="inlineStr">
        <is>
          <t>PL00623</t>
        </is>
      </c>
      <c r="C624" s="3" t="inlineStr">
        <is>
          <t>PLUMBING</t>
        </is>
      </c>
      <c r="D624" s="3" t="inlineStr">
        <is>
          <t>PVC</t>
        </is>
      </c>
      <c r="E624" s="3" t="inlineStr">
        <is>
          <t>COUPLINGS</t>
        </is>
      </c>
      <c r="F624" s="3" t="n"/>
      <c r="G624" s="3" t="n"/>
      <c r="H624" s="3" t="inlineStr">
        <is>
          <t>COUPLING</t>
        </is>
      </c>
      <c r="I624" s="4" t="inlineStr">
        <is>
          <t>3 inch</t>
        </is>
      </c>
      <c r="J624" s="4" t="n"/>
      <c r="K624" s="4" t="inlineStr">
        <is>
          <t>3" PVC COUPLING</t>
        </is>
      </c>
      <c r="L624" s="3" t="inlineStr">
        <is>
          <t>JEEVAN</t>
        </is>
      </c>
      <c r="M624" s="3" t="inlineStr">
        <is>
          <t>PIECES</t>
        </is>
      </c>
      <c r="N624" s="3" t="inlineStr">
        <is>
          <t>BAGS</t>
        </is>
      </c>
      <c r="O624" s="3" t="n"/>
      <c r="P624" s="3" t="n"/>
      <c r="Q624" s="3" t="n"/>
      <c r="R624" s="23" t="inlineStr">
        <is>
          <t>Open Image</t>
        </is>
      </c>
    </row>
    <row r="625">
      <c r="A625" s="3" t="n">
        <v>624</v>
      </c>
      <c r="B625" s="3" t="inlineStr">
        <is>
          <t>PL00624</t>
        </is>
      </c>
      <c r="C625" s="3" t="inlineStr">
        <is>
          <t>PLUMBING</t>
        </is>
      </c>
      <c r="D625" s="3" t="inlineStr">
        <is>
          <t>PVC</t>
        </is>
      </c>
      <c r="E625" s="3" t="inlineStr">
        <is>
          <t>COUPLINGS</t>
        </is>
      </c>
      <c r="F625" s="3" t="n"/>
      <c r="G625" s="3" t="n"/>
      <c r="H625" s="3" t="inlineStr">
        <is>
          <t>COUPLING</t>
        </is>
      </c>
      <c r="I625" s="4" t="inlineStr">
        <is>
          <t>3 inch</t>
        </is>
      </c>
      <c r="J625" s="4" t="n"/>
      <c r="K625" s="4" t="inlineStr">
        <is>
          <t>3" PVC COUPLING</t>
        </is>
      </c>
      <c r="L625" s="3" t="inlineStr">
        <is>
          <t>STAR</t>
        </is>
      </c>
      <c r="M625" s="3" t="inlineStr">
        <is>
          <t>PIECES</t>
        </is>
      </c>
      <c r="N625" s="3" t="inlineStr">
        <is>
          <t>BAGS</t>
        </is>
      </c>
      <c r="O625" s="3" t="n"/>
      <c r="P625" s="3" t="n"/>
      <c r="Q625" s="3" t="n"/>
      <c r="R625" s="23" t="inlineStr">
        <is>
          <t>Open Image</t>
        </is>
      </c>
    </row>
    <row r="626">
      <c r="A626" s="3" t="n">
        <v>625</v>
      </c>
      <c r="B626" s="3" t="inlineStr">
        <is>
          <t>PL00625</t>
        </is>
      </c>
      <c r="C626" s="3" t="inlineStr">
        <is>
          <t>PLUMBING</t>
        </is>
      </c>
      <c r="D626" s="3" t="inlineStr">
        <is>
          <t>PVC</t>
        </is>
      </c>
      <c r="E626" s="3" t="inlineStr">
        <is>
          <t>COUPLINGS</t>
        </is>
      </c>
      <c r="F626" s="3" t="n"/>
      <c r="G626" s="3" t="n"/>
      <c r="H626" s="3" t="inlineStr">
        <is>
          <t>COUPLING</t>
        </is>
      </c>
      <c r="I626" s="4" t="inlineStr">
        <is>
          <t>3 inch</t>
        </is>
      </c>
      <c r="J626" s="4" t="n"/>
      <c r="K626" s="4" t="inlineStr">
        <is>
          <t>3" PVC COUPLING</t>
        </is>
      </c>
      <c r="L626" s="3" t="inlineStr">
        <is>
          <t>JEEVAN</t>
        </is>
      </c>
      <c r="M626" s="3" t="inlineStr">
        <is>
          <t>PIECES</t>
        </is>
      </c>
      <c r="N626" s="3" t="inlineStr">
        <is>
          <t>BAGS</t>
        </is>
      </c>
      <c r="O626" s="3" t="n"/>
      <c r="P626" s="3" t="n"/>
      <c r="Q626" s="3" t="n"/>
      <c r="R626" s="23" t="inlineStr">
        <is>
          <t>Open Image</t>
        </is>
      </c>
    </row>
    <row r="627">
      <c r="A627" s="3" t="n">
        <v>626</v>
      </c>
      <c r="B627" s="3" t="inlineStr">
        <is>
          <t>PL00626</t>
        </is>
      </c>
      <c r="C627" s="3" t="inlineStr">
        <is>
          <t>PLUMBING</t>
        </is>
      </c>
      <c r="D627" s="3" t="inlineStr">
        <is>
          <t>PVC</t>
        </is>
      </c>
      <c r="E627" s="3" t="inlineStr">
        <is>
          <t>LONG BENDS</t>
        </is>
      </c>
      <c r="F627" s="3" t="n"/>
      <c r="G627" s="3" t="n"/>
      <c r="H627" s="3" t="inlineStr">
        <is>
          <t>LONG BEND</t>
        </is>
      </c>
      <c r="I627" s="4" t="inlineStr">
        <is>
          <t>3 inch</t>
        </is>
      </c>
      <c r="J627" s="4" t="n"/>
      <c r="K627" s="4" t="inlineStr">
        <is>
          <t>3" PVC LONG BEND</t>
        </is>
      </c>
      <c r="L627" s="3" t="inlineStr">
        <is>
          <t>STAR</t>
        </is>
      </c>
      <c r="M627" s="3" t="inlineStr">
        <is>
          <t>PIECES</t>
        </is>
      </c>
      <c r="N627" s="3" t="inlineStr">
        <is>
          <t>BAGS</t>
        </is>
      </c>
      <c r="O627" s="3" t="n"/>
      <c r="P627" s="3" t="n"/>
      <c r="Q627" s="3" t="n"/>
      <c r="R627" s="23" t="inlineStr">
        <is>
          <t>Open Image</t>
        </is>
      </c>
    </row>
    <row r="628">
      <c r="A628" s="3" t="n">
        <v>627</v>
      </c>
      <c r="B628" s="3" t="inlineStr">
        <is>
          <t>PL00627</t>
        </is>
      </c>
      <c r="C628" s="3" t="inlineStr">
        <is>
          <t>PLUMBING</t>
        </is>
      </c>
      <c r="D628" s="3" t="inlineStr">
        <is>
          <t>PVC</t>
        </is>
      </c>
      <c r="E628" s="3" t="inlineStr">
        <is>
          <t>LONG BENDS</t>
        </is>
      </c>
      <c r="F628" s="3" t="n"/>
      <c r="G628" s="3" t="n"/>
      <c r="H628" s="3" t="inlineStr">
        <is>
          <t>LONG BEND</t>
        </is>
      </c>
      <c r="I628" s="4" t="inlineStr">
        <is>
          <t>3 inch</t>
        </is>
      </c>
      <c r="J628" s="4" t="n"/>
      <c r="K628" s="4" t="inlineStr">
        <is>
          <t>3" PVC LONG BEND</t>
        </is>
      </c>
      <c r="L628" s="3" t="inlineStr">
        <is>
          <t>JEEVAN</t>
        </is>
      </c>
      <c r="M628" s="3" t="inlineStr">
        <is>
          <t>PIECES</t>
        </is>
      </c>
      <c r="N628" s="3" t="inlineStr">
        <is>
          <t>BAGS</t>
        </is>
      </c>
      <c r="O628" s="3" t="n"/>
      <c r="P628" s="3" t="n"/>
      <c r="Q628" s="3" t="n"/>
      <c r="R628" s="23" t="inlineStr">
        <is>
          <t>Open Image</t>
        </is>
      </c>
    </row>
    <row r="629">
      <c r="A629" s="3" t="n">
        <v>628</v>
      </c>
      <c r="B629" s="3" t="inlineStr">
        <is>
          <t>PL00628</t>
        </is>
      </c>
      <c r="C629" s="3" t="inlineStr">
        <is>
          <t>PLUMBING</t>
        </is>
      </c>
      <c r="D629" s="3" t="inlineStr">
        <is>
          <t>PVC</t>
        </is>
      </c>
      <c r="E629" s="3" t="inlineStr">
        <is>
          <t>LONG BENDS</t>
        </is>
      </c>
      <c r="F629" s="3" t="n"/>
      <c r="G629" s="3" t="n"/>
      <c r="H629" s="3" t="inlineStr">
        <is>
          <t>LONG BEND</t>
        </is>
      </c>
      <c r="I629" s="4" t="inlineStr">
        <is>
          <t>3 inch</t>
        </is>
      </c>
      <c r="J629" s="4" t="n"/>
      <c r="K629" s="4" t="inlineStr">
        <is>
          <t>3" PVC LONG BEND</t>
        </is>
      </c>
      <c r="L629" s="3" t="inlineStr">
        <is>
          <t>STAR</t>
        </is>
      </c>
      <c r="M629" s="3" t="inlineStr">
        <is>
          <t>PIECES</t>
        </is>
      </c>
      <c r="N629" s="3" t="inlineStr">
        <is>
          <t>BAGS</t>
        </is>
      </c>
      <c r="O629" s="3" t="n"/>
      <c r="P629" s="3" t="n"/>
      <c r="Q629" s="3" t="n"/>
      <c r="R629" s="23" t="inlineStr">
        <is>
          <t>Open Image</t>
        </is>
      </c>
    </row>
    <row r="630">
      <c r="A630" s="3" t="n">
        <v>629</v>
      </c>
      <c r="B630" s="3" t="inlineStr">
        <is>
          <t>PL00629</t>
        </is>
      </c>
      <c r="C630" s="3" t="inlineStr">
        <is>
          <t>PLUMBING</t>
        </is>
      </c>
      <c r="D630" s="3" t="inlineStr">
        <is>
          <t>PVC</t>
        </is>
      </c>
      <c r="E630" s="3" t="inlineStr">
        <is>
          <t>LONG BENDS</t>
        </is>
      </c>
      <c r="F630" s="3" t="n"/>
      <c r="G630" s="3" t="n"/>
      <c r="H630" s="3" t="inlineStr">
        <is>
          <t>LONG BEND</t>
        </is>
      </c>
      <c r="I630" s="4" t="inlineStr">
        <is>
          <t>3 inch</t>
        </is>
      </c>
      <c r="J630" s="4" t="n"/>
      <c r="K630" s="4" t="inlineStr">
        <is>
          <t>3" PVC LONG BEND</t>
        </is>
      </c>
      <c r="L630" s="3" t="inlineStr">
        <is>
          <t>JEEVAN</t>
        </is>
      </c>
      <c r="M630" s="3" t="inlineStr">
        <is>
          <t>PIECES</t>
        </is>
      </c>
      <c r="N630" s="3" t="inlineStr">
        <is>
          <t>BAGS</t>
        </is>
      </c>
      <c r="O630" s="3" t="n"/>
      <c r="P630" s="3" t="n"/>
      <c r="Q630" s="3" t="n"/>
      <c r="R630" s="23" t="inlineStr">
        <is>
          <t>Open Image</t>
        </is>
      </c>
    </row>
    <row r="631">
      <c r="A631" s="3" t="n">
        <v>630</v>
      </c>
      <c r="B631" s="3" t="inlineStr">
        <is>
          <t>PL00630</t>
        </is>
      </c>
      <c r="C631" s="3" t="inlineStr">
        <is>
          <t>PLUMBING</t>
        </is>
      </c>
      <c r="D631" s="3" t="inlineStr">
        <is>
          <t>PVC</t>
        </is>
      </c>
      <c r="E631" s="3" t="inlineStr">
        <is>
          <t>ELBOWS</t>
        </is>
      </c>
      <c r="F631" s="3" t="inlineStr">
        <is>
          <t>SWR</t>
        </is>
      </c>
      <c r="G631" s="3" t="n"/>
      <c r="H631" s="3" t="inlineStr">
        <is>
          <t>SWR DOOR ELBOW</t>
        </is>
      </c>
      <c r="I631" s="4" t="inlineStr">
        <is>
          <t>3 inch</t>
        </is>
      </c>
      <c r="J631" s="4" t="n"/>
      <c r="K631" s="4" t="inlineStr">
        <is>
          <t>3" PVC SWR DOOR ELBOW</t>
        </is>
      </c>
      <c r="L631" s="3" t="inlineStr">
        <is>
          <t>STAR</t>
        </is>
      </c>
      <c r="M631" s="3" t="inlineStr">
        <is>
          <t>PIECES</t>
        </is>
      </c>
      <c r="N631" s="3" t="inlineStr">
        <is>
          <t>BAGS</t>
        </is>
      </c>
      <c r="O631" s="3" t="n"/>
      <c r="P631" s="3" t="n"/>
      <c r="Q631" s="3" t="n"/>
      <c r="R631" s="23" t="inlineStr">
        <is>
          <t>Open Image</t>
        </is>
      </c>
    </row>
    <row r="632">
      <c r="A632" s="3" t="n">
        <v>631</v>
      </c>
      <c r="B632" s="3" t="inlineStr">
        <is>
          <t>PL00631</t>
        </is>
      </c>
      <c r="C632" s="3" t="inlineStr">
        <is>
          <t>PLUMBING</t>
        </is>
      </c>
      <c r="D632" s="3" t="inlineStr">
        <is>
          <t>PVC</t>
        </is>
      </c>
      <c r="E632" s="3" t="inlineStr">
        <is>
          <t>ELBOWS</t>
        </is>
      </c>
      <c r="F632" s="3" t="inlineStr">
        <is>
          <t>SWR</t>
        </is>
      </c>
      <c r="G632" s="3" t="n"/>
      <c r="H632" s="3" t="inlineStr">
        <is>
          <t>SWR DOOR ELBOW</t>
        </is>
      </c>
      <c r="I632" s="4" t="inlineStr">
        <is>
          <t>3 inch</t>
        </is>
      </c>
      <c r="J632" s="4" t="n"/>
      <c r="K632" s="4" t="inlineStr">
        <is>
          <t>3" PVC SWR DOOR ELBOW</t>
        </is>
      </c>
      <c r="L632" s="3" t="inlineStr">
        <is>
          <t>WATERFLO</t>
        </is>
      </c>
      <c r="M632" s="3" t="inlineStr">
        <is>
          <t>PIECES</t>
        </is>
      </c>
      <c r="N632" s="3" t="inlineStr">
        <is>
          <t>BAGS</t>
        </is>
      </c>
      <c r="O632" s="3" t="n"/>
      <c r="P632" s="3" t="n"/>
      <c r="Q632" s="3" t="n"/>
      <c r="R632" s="23" t="inlineStr">
        <is>
          <t>Open Image</t>
        </is>
      </c>
    </row>
    <row r="633">
      <c r="A633" s="3" t="n">
        <v>632</v>
      </c>
      <c r="B633" s="3" t="inlineStr">
        <is>
          <t>PL00632</t>
        </is>
      </c>
      <c r="C633" s="3" t="inlineStr">
        <is>
          <t>PLUMBING</t>
        </is>
      </c>
      <c r="D633" s="3" t="inlineStr">
        <is>
          <t>PVC</t>
        </is>
      </c>
      <c r="E633" s="3" t="inlineStr">
        <is>
          <t>ELBOWS</t>
        </is>
      </c>
      <c r="F633" s="3" t="inlineStr">
        <is>
          <t>SWR</t>
        </is>
      </c>
      <c r="G633" s="3" t="n"/>
      <c r="H633" s="3" t="inlineStr">
        <is>
          <t>SWR DOOR ELBOW</t>
        </is>
      </c>
      <c r="I633" s="4" t="inlineStr">
        <is>
          <t>3 inch</t>
        </is>
      </c>
      <c r="J633" s="4" t="n"/>
      <c r="K633" s="4" t="inlineStr">
        <is>
          <t>3" PVC SWR DOOR ELBOW</t>
        </is>
      </c>
      <c r="L633" s="3" t="inlineStr">
        <is>
          <t>JEEVAN</t>
        </is>
      </c>
      <c r="M633" s="3" t="inlineStr">
        <is>
          <t>PIECES</t>
        </is>
      </c>
      <c r="N633" s="3" t="inlineStr">
        <is>
          <t>BAGS</t>
        </is>
      </c>
      <c r="O633" s="3" t="n"/>
      <c r="P633" s="3" t="n"/>
      <c r="Q633" s="3" t="n"/>
      <c r="R633" s="23" t="inlineStr">
        <is>
          <t>Open Image</t>
        </is>
      </c>
    </row>
    <row r="634">
      <c r="A634" s="3" t="n">
        <v>633</v>
      </c>
      <c r="B634" s="3" t="inlineStr">
        <is>
          <t>PL00633</t>
        </is>
      </c>
      <c r="C634" s="3" t="inlineStr">
        <is>
          <t>PLUMBING</t>
        </is>
      </c>
      <c r="D634" s="3" t="inlineStr">
        <is>
          <t>PVC</t>
        </is>
      </c>
      <c r="E634" s="3" t="inlineStr">
        <is>
          <t>ELBOWS</t>
        </is>
      </c>
      <c r="F634" s="3" t="inlineStr">
        <is>
          <t>SWR</t>
        </is>
      </c>
      <c r="G634" s="3" t="n"/>
      <c r="H634" s="3" t="inlineStr">
        <is>
          <t>SWR DOOR ELBOW</t>
        </is>
      </c>
      <c r="I634" s="4" t="inlineStr">
        <is>
          <t>3 inch</t>
        </is>
      </c>
      <c r="J634" s="4" t="n"/>
      <c r="K634" s="4" t="inlineStr">
        <is>
          <t>3" PVC SWR DOOR ELBOW</t>
        </is>
      </c>
      <c r="L634" s="3" t="inlineStr">
        <is>
          <t>VAHINI</t>
        </is>
      </c>
      <c r="M634" s="3" t="inlineStr">
        <is>
          <t>PIECES</t>
        </is>
      </c>
      <c r="N634" s="3" t="inlineStr">
        <is>
          <t>BAGS</t>
        </is>
      </c>
      <c r="O634" s="3" t="n"/>
      <c r="P634" s="3" t="n"/>
      <c r="Q634" s="3" t="n"/>
      <c r="R634" s="23" t="inlineStr">
        <is>
          <t>Open Image</t>
        </is>
      </c>
    </row>
    <row r="635">
      <c r="A635" s="3" t="n">
        <v>634</v>
      </c>
      <c r="B635" s="3" t="inlineStr">
        <is>
          <t>PL00634</t>
        </is>
      </c>
      <c r="C635" s="3" t="inlineStr">
        <is>
          <t>PLUMBING</t>
        </is>
      </c>
      <c r="D635" s="3" t="inlineStr">
        <is>
          <t>PVC</t>
        </is>
      </c>
      <c r="E635" s="3" t="inlineStr">
        <is>
          <t>TEES</t>
        </is>
      </c>
      <c r="F635" s="3" t="inlineStr">
        <is>
          <t>SWR</t>
        </is>
      </c>
      <c r="G635" s="3" t="n"/>
      <c r="H635" s="3" t="inlineStr">
        <is>
          <t>SWR DOOR TEE</t>
        </is>
      </c>
      <c r="I635" s="4" t="inlineStr">
        <is>
          <t>3 inch</t>
        </is>
      </c>
      <c r="J635" s="4" t="n"/>
      <c r="K635" s="4" t="inlineStr">
        <is>
          <t>3" PVC SWR DOOR TEE</t>
        </is>
      </c>
      <c r="L635" s="3" t="inlineStr">
        <is>
          <t xml:space="preserve">STAR   </t>
        </is>
      </c>
      <c r="M635" s="3" t="inlineStr">
        <is>
          <t>PIECES</t>
        </is>
      </c>
      <c r="N635" s="3" t="inlineStr">
        <is>
          <t>BAGS</t>
        </is>
      </c>
      <c r="O635" s="3" t="n"/>
      <c r="P635" s="3" t="n"/>
      <c r="Q635" s="3" t="n"/>
      <c r="R635" s="23" t="inlineStr">
        <is>
          <t>Open Image</t>
        </is>
      </c>
    </row>
    <row r="636">
      <c r="A636" s="3" t="n">
        <v>635</v>
      </c>
      <c r="B636" s="3" t="inlineStr">
        <is>
          <t>PL00635</t>
        </is>
      </c>
      <c r="C636" s="3" t="inlineStr">
        <is>
          <t>PLUMBING</t>
        </is>
      </c>
      <c r="D636" s="3" t="inlineStr">
        <is>
          <t>PVC</t>
        </is>
      </c>
      <c r="E636" s="3" t="inlineStr">
        <is>
          <t>TEES</t>
        </is>
      </c>
      <c r="F636" s="3" t="inlineStr">
        <is>
          <t>SWR</t>
        </is>
      </c>
      <c r="G636" s="3" t="n"/>
      <c r="H636" s="3" t="inlineStr">
        <is>
          <t>SWR DOOR TEE</t>
        </is>
      </c>
      <c r="I636" s="4" t="inlineStr">
        <is>
          <t>3 inch</t>
        </is>
      </c>
      <c r="J636" s="4" t="n"/>
      <c r="K636" s="4" t="inlineStr">
        <is>
          <t>3" PVC SWR DOOR TEE</t>
        </is>
      </c>
      <c r="L636" s="3" t="inlineStr">
        <is>
          <t>WATERFLO</t>
        </is>
      </c>
      <c r="M636" s="3" t="inlineStr">
        <is>
          <t>PIECES</t>
        </is>
      </c>
      <c r="N636" s="3" t="inlineStr">
        <is>
          <t>BAGS</t>
        </is>
      </c>
      <c r="O636" s="3" t="n"/>
      <c r="P636" s="3" t="n"/>
      <c r="Q636" s="3" t="n"/>
      <c r="R636" s="23" t="inlineStr">
        <is>
          <t>Open Image</t>
        </is>
      </c>
    </row>
    <row r="637">
      <c r="A637" s="3" t="n">
        <v>636</v>
      </c>
      <c r="B637" s="3" t="inlineStr">
        <is>
          <t>PL00636</t>
        </is>
      </c>
      <c r="C637" s="3" t="inlineStr">
        <is>
          <t>PLUMBING</t>
        </is>
      </c>
      <c r="D637" s="3" t="inlineStr">
        <is>
          <t>PVC</t>
        </is>
      </c>
      <c r="E637" s="3" t="inlineStr">
        <is>
          <t>TEES</t>
        </is>
      </c>
      <c r="F637" s="3" t="inlineStr">
        <is>
          <t>SWR</t>
        </is>
      </c>
      <c r="G637" s="3" t="n"/>
      <c r="H637" s="3" t="inlineStr">
        <is>
          <t>SWR DOOR TEE</t>
        </is>
      </c>
      <c r="I637" s="4" t="inlineStr">
        <is>
          <t>3 inch</t>
        </is>
      </c>
      <c r="J637" s="4" t="n"/>
      <c r="K637" s="4" t="inlineStr">
        <is>
          <t>3" PVC SWR DOOR TEE</t>
        </is>
      </c>
      <c r="L637" s="3" t="inlineStr">
        <is>
          <t>VAHINI</t>
        </is>
      </c>
      <c r="M637" s="3" t="inlineStr">
        <is>
          <t>PIECES</t>
        </is>
      </c>
      <c r="N637" s="3" t="inlineStr">
        <is>
          <t>BAGS</t>
        </is>
      </c>
      <c r="O637" s="3" t="n"/>
      <c r="P637" s="3" t="n"/>
      <c r="Q637" s="3" t="n"/>
      <c r="R637" s="23" t="inlineStr">
        <is>
          <t>Open Image</t>
        </is>
      </c>
    </row>
    <row r="638">
      <c r="A638" s="3" t="n">
        <v>637</v>
      </c>
      <c r="B638" s="3" t="inlineStr">
        <is>
          <t>PL00637</t>
        </is>
      </c>
      <c r="C638" s="3" t="inlineStr">
        <is>
          <t>PLUMBING</t>
        </is>
      </c>
      <c r="D638" s="3" t="inlineStr">
        <is>
          <t>PVC</t>
        </is>
      </c>
      <c r="E638" s="3" t="inlineStr">
        <is>
          <t>TEES</t>
        </is>
      </c>
      <c r="F638" s="3" t="inlineStr">
        <is>
          <t>SWR</t>
        </is>
      </c>
      <c r="G638" s="3" t="n"/>
      <c r="H638" s="3" t="inlineStr">
        <is>
          <t>SWR DOOR TEE</t>
        </is>
      </c>
      <c r="I638" s="4" t="inlineStr">
        <is>
          <t>3 inch</t>
        </is>
      </c>
      <c r="J638" s="4" t="n"/>
      <c r="K638" s="4" t="inlineStr">
        <is>
          <t>3" PVC SWR DOOR TEE</t>
        </is>
      </c>
      <c r="L638" s="3" t="inlineStr">
        <is>
          <t>JEEVAN</t>
        </is>
      </c>
      <c r="M638" s="3" t="inlineStr">
        <is>
          <t>PIECES</t>
        </is>
      </c>
      <c r="N638" s="3" t="inlineStr">
        <is>
          <t>BAGS</t>
        </is>
      </c>
      <c r="O638" s="3" t="n"/>
      <c r="P638" s="3" t="n"/>
      <c r="Q638" s="3" t="n"/>
      <c r="R638" s="23" t="inlineStr">
        <is>
          <t>Open Image</t>
        </is>
      </c>
    </row>
    <row r="639">
      <c r="A639" s="3" t="n">
        <v>638</v>
      </c>
      <c r="B639" s="3" t="inlineStr">
        <is>
          <t>PL00638</t>
        </is>
      </c>
      <c r="C639" s="3" t="inlineStr">
        <is>
          <t>PLUMBING</t>
        </is>
      </c>
      <c r="D639" s="3" t="inlineStr">
        <is>
          <t>PVC</t>
        </is>
      </c>
      <c r="E639" s="3" t="inlineStr">
        <is>
          <t>COUPLINGS</t>
        </is>
      </c>
      <c r="F639" s="3" t="inlineStr">
        <is>
          <t>SWR</t>
        </is>
      </c>
      <c r="G639" s="3" t="n"/>
      <c r="H639" s="3" t="inlineStr">
        <is>
          <t>SWR DOOR COUPLING</t>
        </is>
      </c>
      <c r="I639" s="4" t="inlineStr">
        <is>
          <t>3 inch</t>
        </is>
      </c>
      <c r="J639" s="4" t="n"/>
      <c r="K639" s="4" t="inlineStr">
        <is>
          <t>3" PVC SWR DOOR COUPLING</t>
        </is>
      </c>
      <c r="L639" s="3" t="inlineStr">
        <is>
          <t>STAR</t>
        </is>
      </c>
      <c r="M639" s="3" t="inlineStr">
        <is>
          <t>PIECES</t>
        </is>
      </c>
      <c r="N639" s="3" t="inlineStr">
        <is>
          <t>BAGS</t>
        </is>
      </c>
      <c r="O639" s="3" t="n"/>
      <c r="P639" s="3" t="n"/>
      <c r="Q639" s="3" t="n"/>
      <c r="R639" s="6" t="n"/>
    </row>
    <row r="640">
      <c r="A640" s="3" t="n">
        <v>639</v>
      </c>
      <c r="B640" s="3" t="inlineStr">
        <is>
          <t>PL00639</t>
        </is>
      </c>
      <c r="C640" s="3" t="inlineStr">
        <is>
          <t>PLUMBING</t>
        </is>
      </c>
      <c r="D640" s="3" t="inlineStr">
        <is>
          <t>PVC</t>
        </is>
      </c>
      <c r="E640" s="3" t="inlineStr">
        <is>
          <t>COUPLINGS</t>
        </is>
      </c>
      <c r="F640" s="3" t="inlineStr">
        <is>
          <t>SWR</t>
        </is>
      </c>
      <c r="G640" s="3" t="n"/>
      <c r="H640" s="3" t="inlineStr">
        <is>
          <t>SWR DOOR COUPLING</t>
        </is>
      </c>
      <c r="I640" s="4" t="inlineStr">
        <is>
          <t>3 inch</t>
        </is>
      </c>
      <c r="J640" s="4" t="n"/>
      <c r="K640" s="4" t="inlineStr">
        <is>
          <t>3" PVC SWR DOOR COUPLING</t>
        </is>
      </c>
      <c r="L640" s="3" t="inlineStr">
        <is>
          <t>WATERFLO</t>
        </is>
      </c>
      <c r="M640" s="3" t="inlineStr">
        <is>
          <t>PIECES</t>
        </is>
      </c>
      <c r="N640" s="3" t="inlineStr">
        <is>
          <t>BAGS</t>
        </is>
      </c>
      <c r="O640" s="3" t="n"/>
      <c r="P640" s="3" t="n"/>
      <c r="Q640" s="3" t="n"/>
      <c r="R640" s="6" t="n"/>
    </row>
    <row r="641">
      <c r="A641" s="3" t="n">
        <v>640</v>
      </c>
      <c r="B641" s="3" t="inlineStr">
        <is>
          <t>PL00640</t>
        </is>
      </c>
      <c r="C641" s="3" t="inlineStr">
        <is>
          <t>PLUMBING</t>
        </is>
      </c>
      <c r="D641" s="3" t="inlineStr">
        <is>
          <t>PVC</t>
        </is>
      </c>
      <c r="E641" s="3" t="inlineStr">
        <is>
          <t>SHOES</t>
        </is>
      </c>
      <c r="F641" s="3" t="inlineStr">
        <is>
          <t>SWR</t>
        </is>
      </c>
      <c r="G641" s="3" t="n"/>
      <c r="H641" s="3" t="inlineStr">
        <is>
          <t>SWR SHOE</t>
        </is>
      </c>
      <c r="I641" s="4" t="inlineStr">
        <is>
          <t>3 inch</t>
        </is>
      </c>
      <c r="J641" s="4" t="n"/>
      <c r="K641" s="4" t="inlineStr">
        <is>
          <t>3" PVC SWR SHOE</t>
        </is>
      </c>
      <c r="L641" s="3" t="inlineStr">
        <is>
          <t>STAR</t>
        </is>
      </c>
      <c r="M641" s="3" t="inlineStr">
        <is>
          <t>PIECES</t>
        </is>
      </c>
      <c r="N641" s="3" t="inlineStr">
        <is>
          <t>BAGS</t>
        </is>
      </c>
      <c r="O641" s="3" t="n"/>
      <c r="P641" s="3" t="n"/>
      <c r="Q641" s="3" t="n"/>
      <c r="R641" s="23" t="inlineStr">
        <is>
          <t>Open Image</t>
        </is>
      </c>
    </row>
    <row r="642">
      <c r="A642" s="3" t="n">
        <v>641</v>
      </c>
      <c r="B642" s="3" t="inlineStr">
        <is>
          <t>PL00641</t>
        </is>
      </c>
      <c r="C642" s="3" t="inlineStr">
        <is>
          <t>PLUMBING</t>
        </is>
      </c>
      <c r="D642" s="3" t="inlineStr">
        <is>
          <t>PVC</t>
        </is>
      </c>
      <c r="E642" s="3" t="inlineStr">
        <is>
          <t>SHOES</t>
        </is>
      </c>
      <c r="F642" s="3" t="inlineStr">
        <is>
          <t>SWR</t>
        </is>
      </c>
      <c r="G642" s="3" t="n"/>
      <c r="H642" s="3" t="inlineStr">
        <is>
          <t>SWR SHOE</t>
        </is>
      </c>
      <c r="I642" s="4" t="inlineStr">
        <is>
          <t>3 inch</t>
        </is>
      </c>
      <c r="J642" s="4" t="n"/>
      <c r="K642" s="4" t="inlineStr">
        <is>
          <t>3" PVC SWR SHOE</t>
        </is>
      </c>
      <c r="L642" s="3" t="inlineStr">
        <is>
          <t>WATERFLO</t>
        </is>
      </c>
      <c r="M642" s="3" t="inlineStr">
        <is>
          <t>PIECES</t>
        </is>
      </c>
      <c r="N642" s="3" t="inlineStr">
        <is>
          <t>BAGS</t>
        </is>
      </c>
      <c r="O642" s="3" t="n"/>
      <c r="P642" s="3" t="n"/>
      <c r="Q642" s="3" t="n"/>
      <c r="R642" s="23" t="inlineStr">
        <is>
          <t>Open Image</t>
        </is>
      </c>
    </row>
    <row r="643">
      <c r="A643" s="3" t="n">
        <v>642</v>
      </c>
      <c r="B643" s="3" t="inlineStr">
        <is>
          <t>PL00642</t>
        </is>
      </c>
      <c r="C643" s="3" t="inlineStr">
        <is>
          <t>PLUMBING</t>
        </is>
      </c>
      <c r="D643" s="3" t="inlineStr">
        <is>
          <t>PVC</t>
        </is>
      </c>
      <c r="E643" s="3" t="inlineStr">
        <is>
          <t>SHOES</t>
        </is>
      </c>
      <c r="F643" s="3" t="inlineStr">
        <is>
          <t>SWR</t>
        </is>
      </c>
      <c r="G643" s="3" t="n"/>
      <c r="H643" s="3" t="inlineStr">
        <is>
          <t>SWR SHOE</t>
        </is>
      </c>
      <c r="I643" s="4" t="inlineStr">
        <is>
          <t>3 inch</t>
        </is>
      </c>
      <c r="J643" s="4" t="n"/>
      <c r="K643" s="4" t="inlineStr">
        <is>
          <t>3" PVC SWR SHOE</t>
        </is>
      </c>
      <c r="L643" s="3" t="inlineStr">
        <is>
          <t>VAHINI</t>
        </is>
      </c>
      <c r="M643" s="3" t="inlineStr">
        <is>
          <t>PIECES</t>
        </is>
      </c>
      <c r="N643" s="3" t="inlineStr">
        <is>
          <t>BAGS</t>
        </is>
      </c>
      <c r="O643" s="3" t="n"/>
      <c r="P643" s="3" t="n"/>
      <c r="Q643" s="3" t="n"/>
      <c r="R643" s="23" t="inlineStr">
        <is>
          <t>Open Image</t>
        </is>
      </c>
    </row>
    <row r="644">
      <c r="A644" s="3" t="n">
        <v>643</v>
      </c>
      <c r="B644" s="3" t="inlineStr">
        <is>
          <t>PL00643</t>
        </is>
      </c>
      <c r="C644" s="3" t="inlineStr">
        <is>
          <t>PLUMBING</t>
        </is>
      </c>
      <c r="D644" s="3" t="inlineStr">
        <is>
          <t>PVC</t>
        </is>
      </c>
      <c r="E644" s="3" t="inlineStr">
        <is>
          <t>REDUCERS</t>
        </is>
      </c>
      <c r="F644" s="3" t="n"/>
      <c r="G644" s="3" t="n"/>
      <c r="H644" s="3" t="inlineStr">
        <is>
          <t>REDUCER</t>
        </is>
      </c>
      <c r="I644" s="4" t="inlineStr">
        <is>
          <t>3x2 1/2 inch</t>
        </is>
      </c>
      <c r="J644" s="4" t="n"/>
      <c r="K644" s="4" t="inlineStr">
        <is>
          <t>3*2 1/2" PVC REDUCER</t>
        </is>
      </c>
      <c r="L644" s="3" t="inlineStr">
        <is>
          <t>STAR</t>
        </is>
      </c>
      <c r="M644" s="3" t="inlineStr">
        <is>
          <t>PIECES</t>
        </is>
      </c>
      <c r="N644" s="3" t="inlineStr">
        <is>
          <t>BAGS</t>
        </is>
      </c>
      <c r="O644" s="3" t="n"/>
      <c r="P644" s="3" t="n"/>
      <c r="Q644" s="3" t="n"/>
      <c r="R644" s="23" t="inlineStr">
        <is>
          <t>Open Image</t>
        </is>
      </c>
    </row>
    <row r="645">
      <c r="A645" s="3" t="n">
        <v>644</v>
      </c>
      <c r="B645" s="3" t="inlineStr">
        <is>
          <t>PL00644</t>
        </is>
      </c>
      <c r="C645" s="3" t="inlineStr">
        <is>
          <t>PLUMBING</t>
        </is>
      </c>
      <c r="D645" s="3" t="inlineStr">
        <is>
          <t>PVC</t>
        </is>
      </c>
      <c r="E645" s="3" t="inlineStr">
        <is>
          <t>REDUCERS</t>
        </is>
      </c>
      <c r="F645" s="3" t="n"/>
      <c r="G645" s="3" t="n"/>
      <c r="H645" s="3" t="inlineStr">
        <is>
          <t>REDUCER</t>
        </is>
      </c>
      <c r="I645" s="4" t="inlineStr">
        <is>
          <t>3x2 1/2 inch</t>
        </is>
      </c>
      <c r="J645" s="4" t="n"/>
      <c r="K645" s="4" t="inlineStr">
        <is>
          <t>3*2 1/2" PVC REDUCER</t>
        </is>
      </c>
      <c r="L645" s="3" t="inlineStr">
        <is>
          <t>WATERFLO</t>
        </is>
      </c>
      <c r="M645" s="3" t="inlineStr">
        <is>
          <t>PIECES</t>
        </is>
      </c>
      <c r="N645" s="3" t="inlineStr">
        <is>
          <t>BAGS</t>
        </is>
      </c>
      <c r="O645" s="3" t="n"/>
      <c r="P645" s="3" t="n"/>
      <c r="Q645" s="3" t="n"/>
      <c r="R645" s="23" t="inlineStr">
        <is>
          <t>Open Image</t>
        </is>
      </c>
    </row>
    <row r="646">
      <c r="A646" s="3" t="n">
        <v>645</v>
      </c>
      <c r="B646" s="3" t="inlineStr">
        <is>
          <t>PL00645</t>
        </is>
      </c>
      <c r="C646" s="3" t="inlineStr">
        <is>
          <t>PLUMBING</t>
        </is>
      </c>
      <c r="D646" s="3" t="inlineStr">
        <is>
          <t>PVC</t>
        </is>
      </c>
      <c r="E646" s="3" t="inlineStr">
        <is>
          <t>REDUCERS</t>
        </is>
      </c>
      <c r="F646" s="3" t="n"/>
      <c r="G646" s="3" t="n"/>
      <c r="H646" s="3" t="inlineStr">
        <is>
          <t>REDUCER</t>
        </is>
      </c>
      <c r="I646" s="4" t="inlineStr">
        <is>
          <t>3x2 1/2 inch</t>
        </is>
      </c>
      <c r="J646" s="4" t="n"/>
      <c r="K646" s="4" t="inlineStr">
        <is>
          <t>3*2 1/2" PVC REDUCER</t>
        </is>
      </c>
      <c r="L646" s="3" t="inlineStr">
        <is>
          <t>VAHINI</t>
        </is>
      </c>
      <c r="M646" s="3" t="inlineStr">
        <is>
          <t>PIECES</t>
        </is>
      </c>
      <c r="N646" s="3" t="inlineStr">
        <is>
          <t>BAGS</t>
        </is>
      </c>
      <c r="O646" s="3" t="n"/>
      <c r="P646" s="3" t="n"/>
      <c r="Q646" s="3" t="n"/>
      <c r="R646" s="23" t="inlineStr">
        <is>
          <t>Open Image</t>
        </is>
      </c>
    </row>
    <row r="647">
      <c r="A647" s="3" t="n">
        <v>646</v>
      </c>
      <c r="B647" s="3" t="inlineStr">
        <is>
          <t>PL00646</t>
        </is>
      </c>
      <c r="C647" s="3" t="inlineStr">
        <is>
          <t>PLUMBING</t>
        </is>
      </c>
      <c r="D647" s="3" t="inlineStr">
        <is>
          <t>PVC</t>
        </is>
      </c>
      <c r="E647" s="3" t="inlineStr">
        <is>
          <t>REDUCERS</t>
        </is>
      </c>
      <c r="F647" s="3" t="n"/>
      <c r="G647" s="3" t="n"/>
      <c r="H647" s="3" t="inlineStr">
        <is>
          <t>REDUCER</t>
        </is>
      </c>
      <c r="I647" s="4" t="inlineStr">
        <is>
          <t>3x2 1/2 inch</t>
        </is>
      </c>
      <c r="J647" s="4" t="n"/>
      <c r="K647" s="4" t="inlineStr">
        <is>
          <t>3*2 1/2" PVC REDUCER</t>
        </is>
      </c>
      <c r="L647" s="3" t="inlineStr">
        <is>
          <t>JEEVAN</t>
        </is>
      </c>
      <c r="M647" s="3" t="inlineStr">
        <is>
          <t>PIECES</t>
        </is>
      </c>
      <c r="N647" s="3" t="inlineStr">
        <is>
          <t>BAGS</t>
        </is>
      </c>
      <c r="O647" s="3" t="n"/>
      <c r="P647" s="3" t="n"/>
      <c r="Q647" s="3" t="n"/>
      <c r="R647" s="23" t="inlineStr">
        <is>
          <t>Open Image</t>
        </is>
      </c>
    </row>
    <row r="648">
      <c r="A648" s="3" t="n">
        <v>647</v>
      </c>
      <c r="B648" s="3" t="inlineStr">
        <is>
          <t>PL00647</t>
        </is>
      </c>
      <c r="C648" s="3" t="inlineStr">
        <is>
          <t>PLUMBING</t>
        </is>
      </c>
      <c r="D648" s="3" t="inlineStr">
        <is>
          <t>PVC</t>
        </is>
      </c>
      <c r="E648" s="3" t="inlineStr">
        <is>
          <t>REDUCERS</t>
        </is>
      </c>
      <c r="F648" s="3" t="n"/>
      <c r="G648" s="3" t="n"/>
      <c r="H648" s="3" t="inlineStr">
        <is>
          <t>REDUCER</t>
        </is>
      </c>
      <c r="I648" s="4" t="inlineStr">
        <is>
          <t>3x2 1/2 inch</t>
        </is>
      </c>
      <c r="J648" s="4" t="n"/>
      <c r="K648" s="4" t="inlineStr">
        <is>
          <t>3*2 1/2" PVC REDUCER</t>
        </is>
      </c>
      <c r="L648" s="3" t="inlineStr">
        <is>
          <t>WATERTEC</t>
        </is>
      </c>
      <c r="M648" s="3" t="inlineStr">
        <is>
          <t>PIECES</t>
        </is>
      </c>
      <c r="N648" s="3" t="inlineStr">
        <is>
          <t>BAGS</t>
        </is>
      </c>
      <c r="O648" s="3" t="n"/>
      <c r="P648" s="3" t="n"/>
      <c r="Q648" s="3" t="n"/>
      <c r="R648" s="23" t="inlineStr">
        <is>
          <t>Open Image</t>
        </is>
      </c>
    </row>
    <row r="649">
      <c r="A649" s="3" t="n">
        <v>648</v>
      </c>
      <c r="B649" s="3" t="inlineStr">
        <is>
          <t>PL00648</t>
        </is>
      </c>
      <c r="C649" s="3" t="inlineStr">
        <is>
          <t>PLUMBING</t>
        </is>
      </c>
      <c r="D649" s="3" t="inlineStr">
        <is>
          <t>PVC</t>
        </is>
      </c>
      <c r="E649" s="3" t="inlineStr">
        <is>
          <t>REDUCERS</t>
        </is>
      </c>
      <c r="F649" s="3" t="n"/>
      <c r="G649" s="3" t="n"/>
      <c r="H649" s="3" t="inlineStr">
        <is>
          <t>REDUCER</t>
        </is>
      </c>
      <c r="I649" s="4" t="inlineStr">
        <is>
          <t>3x2 1/4 inch</t>
        </is>
      </c>
      <c r="J649" s="4" t="n"/>
      <c r="K649" s="4" t="inlineStr">
        <is>
          <t>3*2 1/4" PVC REDUCER</t>
        </is>
      </c>
      <c r="L649" s="3" t="inlineStr">
        <is>
          <t>STAR</t>
        </is>
      </c>
      <c r="M649" s="3" t="inlineStr">
        <is>
          <t>PIECES</t>
        </is>
      </c>
      <c r="N649" s="3" t="inlineStr">
        <is>
          <t>BAGS</t>
        </is>
      </c>
      <c r="O649" s="3" t="n"/>
      <c r="P649" s="3" t="n"/>
      <c r="Q649" s="3" t="n"/>
      <c r="R649" s="23" t="inlineStr">
        <is>
          <t>Open Image</t>
        </is>
      </c>
    </row>
    <row r="650">
      <c r="A650" s="3" t="n">
        <v>649</v>
      </c>
      <c r="B650" s="3" t="inlineStr">
        <is>
          <t>PL00649</t>
        </is>
      </c>
      <c r="C650" s="3" t="inlineStr">
        <is>
          <t>PLUMBING</t>
        </is>
      </c>
      <c r="D650" s="3" t="inlineStr">
        <is>
          <t>PVC</t>
        </is>
      </c>
      <c r="E650" s="3" t="inlineStr">
        <is>
          <t>REDUCERS</t>
        </is>
      </c>
      <c r="F650" s="3" t="n"/>
      <c r="G650" s="3" t="n"/>
      <c r="H650" s="3" t="inlineStr">
        <is>
          <t>REDUCER</t>
        </is>
      </c>
      <c r="I650" s="4" t="inlineStr">
        <is>
          <t>3x2 1/4 inch</t>
        </is>
      </c>
      <c r="J650" s="4" t="n"/>
      <c r="K650" s="4" t="inlineStr">
        <is>
          <t>3*2 1/4" PVC REDUCER</t>
        </is>
      </c>
      <c r="L650" s="3" t="inlineStr">
        <is>
          <t>WATERFLO</t>
        </is>
      </c>
      <c r="M650" s="3" t="inlineStr">
        <is>
          <t>PIECES</t>
        </is>
      </c>
      <c r="N650" s="3" t="inlineStr">
        <is>
          <t>BAGS</t>
        </is>
      </c>
      <c r="O650" s="3" t="n"/>
      <c r="P650" s="3" t="n"/>
      <c r="Q650" s="3" t="n"/>
      <c r="R650" s="23" t="inlineStr">
        <is>
          <t>Open Image</t>
        </is>
      </c>
    </row>
    <row r="651">
      <c r="A651" s="3" t="n">
        <v>650</v>
      </c>
      <c r="B651" s="3" t="inlineStr">
        <is>
          <t>PL00650</t>
        </is>
      </c>
      <c r="C651" s="3" t="inlineStr">
        <is>
          <t>PLUMBING</t>
        </is>
      </c>
      <c r="D651" s="3" t="inlineStr">
        <is>
          <t>PVC</t>
        </is>
      </c>
      <c r="E651" s="3" t="inlineStr">
        <is>
          <t>REDUCERS</t>
        </is>
      </c>
      <c r="F651" s="3" t="n"/>
      <c r="G651" s="3" t="n"/>
      <c r="H651" s="3" t="inlineStr">
        <is>
          <t>REDUCER</t>
        </is>
      </c>
      <c r="I651" s="4" t="inlineStr">
        <is>
          <t>3x2 1/4 inch</t>
        </is>
      </c>
      <c r="J651" s="4" t="n"/>
      <c r="K651" s="4" t="inlineStr">
        <is>
          <t>3*2 1/4" PVC REDUCER</t>
        </is>
      </c>
      <c r="L651" s="3" t="inlineStr">
        <is>
          <t>JEEVAN</t>
        </is>
      </c>
      <c r="M651" s="3" t="inlineStr">
        <is>
          <t>PIECES</t>
        </is>
      </c>
      <c r="N651" s="3" t="inlineStr">
        <is>
          <t>BAGS</t>
        </is>
      </c>
      <c r="O651" s="3" t="n"/>
      <c r="P651" s="3" t="n"/>
      <c r="Q651" s="3" t="n"/>
      <c r="R651" s="23" t="inlineStr">
        <is>
          <t>Open Image</t>
        </is>
      </c>
    </row>
    <row r="652">
      <c r="A652" s="3" t="n">
        <v>651</v>
      </c>
      <c r="B652" s="3" t="inlineStr">
        <is>
          <t>PL00651</t>
        </is>
      </c>
      <c r="C652" s="3" t="inlineStr">
        <is>
          <t>PLUMBING</t>
        </is>
      </c>
      <c r="D652" s="3" t="inlineStr">
        <is>
          <t>PVC</t>
        </is>
      </c>
      <c r="E652" s="3" t="inlineStr">
        <is>
          <t>REDUCERS</t>
        </is>
      </c>
      <c r="F652" s="3" t="n"/>
      <c r="G652" s="3" t="n"/>
      <c r="H652" s="3" t="inlineStr">
        <is>
          <t>REDUCER</t>
        </is>
      </c>
      <c r="I652" s="4" t="inlineStr">
        <is>
          <t>3x2 1/4 inch</t>
        </is>
      </c>
      <c r="J652" s="4" t="n"/>
      <c r="K652" s="4" t="inlineStr">
        <is>
          <t>3*2 1/4" PVC REDUCER</t>
        </is>
      </c>
      <c r="L652" s="3" t="inlineStr">
        <is>
          <t>VAHINI</t>
        </is>
      </c>
      <c r="M652" s="3" t="inlineStr">
        <is>
          <t>PIECES</t>
        </is>
      </c>
      <c r="N652" s="3" t="inlineStr">
        <is>
          <t>BAGS</t>
        </is>
      </c>
      <c r="O652" s="3" t="n"/>
      <c r="P652" s="3" t="n"/>
      <c r="Q652" s="3" t="n"/>
      <c r="R652" s="23" t="inlineStr">
        <is>
          <t>Open Image</t>
        </is>
      </c>
    </row>
    <row r="653">
      <c r="A653" s="3" t="n">
        <v>652</v>
      </c>
      <c r="B653" s="3" t="inlineStr">
        <is>
          <t>PL00652</t>
        </is>
      </c>
      <c r="C653" s="3" t="inlineStr">
        <is>
          <t>PLUMBING</t>
        </is>
      </c>
      <c r="D653" s="3" t="inlineStr">
        <is>
          <t>PVC</t>
        </is>
      </c>
      <c r="E653" s="3" t="inlineStr">
        <is>
          <t>REDUCERS</t>
        </is>
      </c>
      <c r="F653" s="3" t="n"/>
      <c r="G653" s="3" t="n"/>
      <c r="H653" s="3" t="inlineStr">
        <is>
          <t>REDUCER</t>
        </is>
      </c>
      <c r="I653" s="4" t="inlineStr">
        <is>
          <t>3x2 inch</t>
        </is>
      </c>
      <c r="J653" s="4" t="n"/>
      <c r="K653" s="4" t="inlineStr">
        <is>
          <t>3*2" PVC REDUCER</t>
        </is>
      </c>
      <c r="L653" s="3" t="inlineStr">
        <is>
          <t>STAR</t>
        </is>
      </c>
      <c r="M653" s="3" t="inlineStr">
        <is>
          <t>PIECES</t>
        </is>
      </c>
      <c r="N653" s="3" t="inlineStr">
        <is>
          <t>BAGS</t>
        </is>
      </c>
      <c r="O653" s="3" t="n"/>
      <c r="P653" s="3" t="n"/>
      <c r="Q653" s="3" t="n"/>
      <c r="R653" s="23" t="inlineStr">
        <is>
          <t>Open Image</t>
        </is>
      </c>
    </row>
    <row r="654">
      <c r="A654" s="3" t="n">
        <v>653</v>
      </c>
      <c r="B654" s="3" t="inlineStr">
        <is>
          <t>PL00653</t>
        </is>
      </c>
      <c r="C654" s="3" t="inlineStr">
        <is>
          <t>PLUMBING</t>
        </is>
      </c>
      <c r="D654" s="3" t="inlineStr">
        <is>
          <t>PVC</t>
        </is>
      </c>
      <c r="E654" s="3" t="inlineStr">
        <is>
          <t>REDUCERS</t>
        </is>
      </c>
      <c r="F654" s="3" t="n"/>
      <c r="G654" s="3" t="n"/>
      <c r="H654" s="3" t="inlineStr">
        <is>
          <t>REDUCER</t>
        </is>
      </c>
      <c r="I654" s="4" t="inlineStr">
        <is>
          <t>3x2 inch</t>
        </is>
      </c>
      <c r="J654" s="4" t="n"/>
      <c r="K654" s="4" t="inlineStr">
        <is>
          <t>3*2" PVC REDUCER</t>
        </is>
      </c>
      <c r="L654" s="3" t="inlineStr">
        <is>
          <t>VAHINI</t>
        </is>
      </c>
      <c r="M654" s="3" t="inlineStr">
        <is>
          <t>PIECES</t>
        </is>
      </c>
      <c r="N654" s="3" t="inlineStr">
        <is>
          <t>BAGS</t>
        </is>
      </c>
      <c r="O654" s="3" t="n"/>
      <c r="P654" s="3" t="n"/>
      <c r="Q654" s="3" t="n"/>
      <c r="R654" s="23" t="inlineStr">
        <is>
          <t>Open Image</t>
        </is>
      </c>
    </row>
    <row r="655">
      <c r="A655" s="3" t="n">
        <v>654</v>
      </c>
      <c r="B655" s="3" t="inlineStr">
        <is>
          <t>PL00654</t>
        </is>
      </c>
      <c r="C655" s="3" t="inlineStr">
        <is>
          <t>PLUMBING</t>
        </is>
      </c>
      <c r="D655" s="3" t="inlineStr">
        <is>
          <t>PVC</t>
        </is>
      </c>
      <c r="E655" s="3" t="inlineStr">
        <is>
          <t>REDUCERS</t>
        </is>
      </c>
      <c r="F655" s="3" t="n"/>
      <c r="G655" s="3" t="n"/>
      <c r="H655" s="3" t="inlineStr">
        <is>
          <t>REDUCER</t>
        </is>
      </c>
      <c r="I655" s="4" t="inlineStr">
        <is>
          <t>3x2 inch</t>
        </is>
      </c>
      <c r="J655" s="4" t="n"/>
      <c r="K655" s="4" t="inlineStr">
        <is>
          <t>3*2" PVC REDUCER</t>
        </is>
      </c>
      <c r="L655" s="3" t="inlineStr">
        <is>
          <t>WATERFLO</t>
        </is>
      </c>
      <c r="M655" s="3" t="inlineStr">
        <is>
          <t>PIECES</t>
        </is>
      </c>
      <c r="N655" s="3" t="inlineStr">
        <is>
          <t>BAGS</t>
        </is>
      </c>
      <c r="O655" s="3" t="n"/>
      <c r="P655" s="3" t="n"/>
      <c r="Q655" s="3" t="n"/>
      <c r="R655" s="23" t="inlineStr">
        <is>
          <t>Open Image</t>
        </is>
      </c>
    </row>
    <row r="656">
      <c r="A656" s="3" t="n">
        <v>655</v>
      </c>
      <c r="B656" s="3" t="inlineStr">
        <is>
          <t>PL00655</t>
        </is>
      </c>
      <c r="C656" s="3" t="inlineStr">
        <is>
          <t>PLUMBING</t>
        </is>
      </c>
      <c r="D656" s="3" t="inlineStr">
        <is>
          <t>PVC</t>
        </is>
      </c>
      <c r="E656" s="3" t="inlineStr">
        <is>
          <t>REDUCERS</t>
        </is>
      </c>
      <c r="F656" s="3" t="n"/>
      <c r="G656" s="3" t="n"/>
      <c r="H656" s="3" t="inlineStr">
        <is>
          <t>REDUCER</t>
        </is>
      </c>
      <c r="I656" s="4" t="inlineStr">
        <is>
          <t>3x2 inch</t>
        </is>
      </c>
      <c r="J656" s="4" t="n"/>
      <c r="K656" s="4" t="inlineStr">
        <is>
          <t>3*2" PVC REDUCER</t>
        </is>
      </c>
      <c r="L656" s="3" t="inlineStr">
        <is>
          <t>JEEVAN</t>
        </is>
      </c>
      <c r="M656" s="3" t="inlineStr">
        <is>
          <t>PIECES</t>
        </is>
      </c>
      <c r="N656" s="3" t="inlineStr">
        <is>
          <t>BAGS</t>
        </is>
      </c>
      <c r="O656" s="3" t="n"/>
      <c r="P656" s="3" t="n"/>
      <c r="Q656" s="3" t="n"/>
      <c r="R656" s="23" t="inlineStr">
        <is>
          <t>Open Image</t>
        </is>
      </c>
    </row>
    <row r="657">
      <c r="A657" s="3" t="n">
        <v>656</v>
      </c>
      <c r="B657" s="3" t="inlineStr">
        <is>
          <t>PL00656</t>
        </is>
      </c>
      <c r="C657" s="3" t="inlineStr">
        <is>
          <t>PLUMBING</t>
        </is>
      </c>
      <c r="D657" s="3" t="inlineStr">
        <is>
          <t>PVC</t>
        </is>
      </c>
      <c r="E657" s="3" t="inlineStr">
        <is>
          <t>REDUCERS</t>
        </is>
      </c>
      <c r="F657" s="3" t="n"/>
      <c r="G657" s="3" t="n"/>
      <c r="H657" s="3" t="inlineStr">
        <is>
          <t>REDUCER</t>
        </is>
      </c>
      <c r="I657" s="4" t="inlineStr">
        <is>
          <t>3x1 1/2 inch</t>
        </is>
      </c>
      <c r="J657" s="4" t="n"/>
      <c r="K657" s="4" t="inlineStr">
        <is>
          <t>3*1 1/2" PVC REDUCER</t>
        </is>
      </c>
      <c r="L657" s="3" t="inlineStr">
        <is>
          <t>STAR</t>
        </is>
      </c>
      <c r="M657" s="3" t="inlineStr">
        <is>
          <t>PIECES</t>
        </is>
      </c>
      <c r="N657" s="3" t="inlineStr">
        <is>
          <t>BAGS</t>
        </is>
      </c>
      <c r="O657" s="3" t="n"/>
      <c r="P657" s="3" t="n"/>
      <c r="Q657" s="3" t="n"/>
      <c r="R657" s="23" t="inlineStr">
        <is>
          <t>Open Image</t>
        </is>
      </c>
    </row>
    <row r="658">
      <c r="A658" s="3" t="n">
        <v>657</v>
      </c>
      <c r="B658" s="3" t="inlineStr">
        <is>
          <t>PL00657</t>
        </is>
      </c>
      <c r="C658" s="3" t="inlineStr">
        <is>
          <t>PLUMBING</t>
        </is>
      </c>
      <c r="D658" s="3" t="inlineStr">
        <is>
          <t>PVC</t>
        </is>
      </c>
      <c r="E658" s="3" t="inlineStr">
        <is>
          <t>REDUCERS</t>
        </is>
      </c>
      <c r="F658" s="3" t="n"/>
      <c r="G658" s="3" t="n"/>
      <c r="H658" s="3" t="inlineStr">
        <is>
          <t>REDUCER</t>
        </is>
      </c>
      <c r="I658" s="4" t="inlineStr">
        <is>
          <t>3x1 1/2 inch</t>
        </is>
      </c>
      <c r="J658" s="4" t="n"/>
      <c r="K658" s="4" t="inlineStr">
        <is>
          <t>3*1 1/2" PVC REDUCER</t>
        </is>
      </c>
      <c r="L658" s="3" t="inlineStr">
        <is>
          <t>WATERFLO</t>
        </is>
      </c>
      <c r="M658" s="3" t="inlineStr">
        <is>
          <t>PIECES</t>
        </is>
      </c>
      <c r="N658" s="3" t="inlineStr">
        <is>
          <t>BAGS</t>
        </is>
      </c>
      <c r="O658" s="3" t="n"/>
      <c r="P658" s="3" t="n"/>
      <c r="Q658" s="3" t="n"/>
      <c r="R658" s="23" t="inlineStr">
        <is>
          <t>Open Image</t>
        </is>
      </c>
    </row>
    <row r="659">
      <c r="A659" s="3" t="n">
        <v>658</v>
      </c>
      <c r="B659" s="3" t="inlineStr">
        <is>
          <t>PL00658</t>
        </is>
      </c>
      <c r="C659" s="3" t="inlineStr">
        <is>
          <t>PLUMBING</t>
        </is>
      </c>
      <c r="D659" s="3" t="inlineStr">
        <is>
          <t>PVC</t>
        </is>
      </c>
      <c r="E659" s="3" t="inlineStr">
        <is>
          <t>REDUCERS</t>
        </is>
      </c>
      <c r="F659" s="3" t="n"/>
      <c r="G659" s="3" t="n"/>
      <c r="H659" s="3" t="inlineStr">
        <is>
          <t>REDUCER</t>
        </is>
      </c>
      <c r="I659" s="4" t="inlineStr">
        <is>
          <t>3x1 1/2 inch</t>
        </is>
      </c>
      <c r="J659" s="4" t="n"/>
      <c r="K659" s="4" t="inlineStr">
        <is>
          <t>3*1 1/2" PVC REDUCER</t>
        </is>
      </c>
      <c r="L659" s="3" t="inlineStr">
        <is>
          <t>VAHINI</t>
        </is>
      </c>
      <c r="M659" s="3" t="inlineStr">
        <is>
          <t>PIECES</t>
        </is>
      </c>
      <c r="N659" s="3" t="inlineStr">
        <is>
          <t>BAGS</t>
        </is>
      </c>
      <c r="O659" s="3" t="n"/>
      <c r="P659" s="3" t="n"/>
      <c r="Q659" s="3" t="n"/>
      <c r="R659" s="23" t="inlineStr">
        <is>
          <t>Open Image</t>
        </is>
      </c>
    </row>
    <row r="660">
      <c r="A660" s="3" t="n">
        <v>659</v>
      </c>
      <c r="B660" s="3" t="inlineStr">
        <is>
          <t>PL00659</t>
        </is>
      </c>
      <c r="C660" s="3" t="inlineStr">
        <is>
          <t>PLUMBING</t>
        </is>
      </c>
      <c r="D660" s="3" t="inlineStr">
        <is>
          <t>PVC</t>
        </is>
      </c>
      <c r="E660" s="3" t="inlineStr">
        <is>
          <t>BUSHES</t>
        </is>
      </c>
      <c r="F660" s="3" t="n"/>
      <c r="G660" s="3" t="n"/>
      <c r="H660" s="3" t="inlineStr">
        <is>
          <t>BUSH</t>
        </is>
      </c>
      <c r="I660" s="4" t="inlineStr">
        <is>
          <t>3x2 1/2 inch</t>
        </is>
      </c>
      <c r="J660" s="4" t="n"/>
      <c r="K660" s="4" t="inlineStr">
        <is>
          <t>3*2 1/2" PVC BUSH</t>
        </is>
      </c>
      <c r="L660" s="3" t="inlineStr">
        <is>
          <t>STAR</t>
        </is>
      </c>
      <c r="M660" s="3" t="inlineStr">
        <is>
          <t>PIECES</t>
        </is>
      </c>
      <c r="N660" s="3" t="inlineStr">
        <is>
          <t>BAGS</t>
        </is>
      </c>
      <c r="O660" s="3" t="n"/>
      <c r="P660" s="3" t="n"/>
      <c r="Q660" s="3" t="n"/>
      <c r="R660" s="23" t="inlineStr">
        <is>
          <t>Open Image</t>
        </is>
      </c>
    </row>
    <row r="661">
      <c r="A661" s="3" t="n">
        <v>660</v>
      </c>
      <c r="B661" s="3" t="inlineStr">
        <is>
          <t>PL00660</t>
        </is>
      </c>
      <c r="C661" s="3" t="inlineStr">
        <is>
          <t>PLUMBING</t>
        </is>
      </c>
      <c r="D661" s="3" t="inlineStr">
        <is>
          <t>PVC</t>
        </is>
      </c>
      <c r="E661" s="3" t="inlineStr">
        <is>
          <t>BUSHES</t>
        </is>
      </c>
      <c r="F661" s="3" t="n"/>
      <c r="G661" s="3" t="n"/>
      <c r="H661" s="3" t="inlineStr">
        <is>
          <t>BUSH</t>
        </is>
      </c>
      <c r="I661" s="4" t="inlineStr">
        <is>
          <t>3x2 1/2 inch</t>
        </is>
      </c>
      <c r="J661" s="4" t="n"/>
      <c r="K661" s="4" t="inlineStr">
        <is>
          <t>3*2 1/2" PVC BUSH</t>
        </is>
      </c>
      <c r="L661" s="3" t="inlineStr">
        <is>
          <t>WATERFLO</t>
        </is>
      </c>
      <c r="M661" s="3" t="inlineStr">
        <is>
          <t>PIECES</t>
        </is>
      </c>
      <c r="N661" s="3" t="inlineStr">
        <is>
          <t>BAGS</t>
        </is>
      </c>
      <c r="O661" s="3" t="n"/>
      <c r="P661" s="3" t="n"/>
      <c r="Q661" s="3" t="n"/>
      <c r="R661" s="23" t="inlineStr">
        <is>
          <t>Open Image</t>
        </is>
      </c>
    </row>
    <row r="662">
      <c r="A662" s="3" t="n">
        <v>661</v>
      </c>
      <c r="B662" s="3" t="inlineStr">
        <is>
          <t>PL00661</t>
        </is>
      </c>
      <c r="C662" s="3" t="inlineStr">
        <is>
          <t>PLUMBING</t>
        </is>
      </c>
      <c r="D662" s="3" t="inlineStr">
        <is>
          <t>PVC</t>
        </is>
      </c>
      <c r="E662" s="3" t="inlineStr">
        <is>
          <t>BUSHES</t>
        </is>
      </c>
      <c r="F662" s="3" t="n"/>
      <c r="G662" s="3" t="n"/>
      <c r="H662" s="3" t="inlineStr">
        <is>
          <t>BUSH</t>
        </is>
      </c>
      <c r="I662" s="4" t="inlineStr">
        <is>
          <t>3x2 1/2 inch</t>
        </is>
      </c>
      <c r="J662" s="4" t="n"/>
      <c r="K662" s="4" t="inlineStr">
        <is>
          <t>3*2 1/2" PVC BUSH</t>
        </is>
      </c>
      <c r="L662" s="3" t="inlineStr">
        <is>
          <t>VAHINI</t>
        </is>
      </c>
      <c r="M662" s="3" t="inlineStr">
        <is>
          <t>PIECES</t>
        </is>
      </c>
      <c r="N662" s="3" t="inlineStr">
        <is>
          <t>BAGS</t>
        </is>
      </c>
      <c r="O662" s="3" t="n"/>
      <c r="P662" s="3" t="n"/>
      <c r="Q662" s="3" t="n"/>
      <c r="R662" s="23" t="inlineStr">
        <is>
          <t>Open Image</t>
        </is>
      </c>
    </row>
    <row r="663">
      <c r="A663" s="3" t="n">
        <v>662</v>
      </c>
      <c r="B663" s="3" t="inlineStr">
        <is>
          <t>PL00662</t>
        </is>
      </c>
      <c r="C663" s="3" t="inlineStr">
        <is>
          <t>PLUMBING</t>
        </is>
      </c>
      <c r="D663" s="3" t="inlineStr">
        <is>
          <t>PVC</t>
        </is>
      </c>
      <c r="E663" s="3" t="inlineStr">
        <is>
          <t>BUSHES</t>
        </is>
      </c>
      <c r="F663" s="3" t="n"/>
      <c r="G663" s="3" t="n"/>
      <c r="H663" s="3" t="inlineStr">
        <is>
          <t>BUSH</t>
        </is>
      </c>
      <c r="I663" s="4" t="inlineStr">
        <is>
          <t>3x2 1/2 inch</t>
        </is>
      </c>
      <c r="J663" s="4" t="n"/>
      <c r="K663" s="4" t="inlineStr">
        <is>
          <t>3*2 1/2" PVC BUSH</t>
        </is>
      </c>
      <c r="L663" s="3" t="inlineStr">
        <is>
          <t>JEEVAN</t>
        </is>
      </c>
      <c r="M663" s="3" t="inlineStr">
        <is>
          <t>PIECES</t>
        </is>
      </c>
      <c r="N663" s="3" t="inlineStr">
        <is>
          <t>BAGS</t>
        </is>
      </c>
      <c r="O663" s="3" t="n"/>
      <c r="P663" s="3" t="n"/>
      <c r="Q663" s="3" t="n"/>
      <c r="R663" s="23" t="inlineStr">
        <is>
          <t>Open Image</t>
        </is>
      </c>
    </row>
    <row r="664">
      <c r="A664" s="3" t="n">
        <v>663</v>
      </c>
      <c r="B664" s="3" t="inlineStr">
        <is>
          <t>PL00663</t>
        </is>
      </c>
      <c r="C664" s="3" t="inlineStr">
        <is>
          <t>PLUMBING</t>
        </is>
      </c>
      <c r="D664" s="3" t="inlineStr">
        <is>
          <t>PVC</t>
        </is>
      </c>
      <c r="E664" s="3" t="inlineStr">
        <is>
          <t>BUSHES</t>
        </is>
      </c>
      <c r="F664" s="3" t="n"/>
      <c r="G664" s="3" t="n"/>
      <c r="H664" s="3" t="inlineStr">
        <is>
          <t>BUSH</t>
        </is>
      </c>
      <c r="I664" s="4" t="inlineStr">
        <is>
          <t>3x2 1/4 inch</t>
        </is>
      </c>
      <c r="J664" s="4" t="n"/>
      <c r="K664" s="4" t="inlineStr">
        <is>
          <t>3*2 1/4" PVC BUSH</t>
        </is>
      </c>
      <c r="L664" s="3" t="inlineStr">
        <is>
          <t>STAR</t>
        </is>
      </c>
      <c r="M664" s="3" t="inlineStr">
        <is>
          <t>PIECES</t>
        </is>
      </c>
      <c r="N664" s="3" t="inlineStr">
        <is>
          <t>BAGS</t>
        </is>
      </c>
      <c r="O664" s="3" t="n"/>
      <c r="P664" s="3" t="n"/>
      <c r="Q664" s="3" t="n"/>
      <c r="R664" s="23" t="inlineStr">
        <is>
          <t>Open Image</t>
        </is>
      </c>
    </row>
    <row r="665">
      <c r="A665" s="3" t="n">
        <v>664</v>
      </c>
      <c r="B665" s="3" t="inlineStr">
        <is>
          <t>PL00664</t>
        </is>
      </c>
      <c r="C665" s="3" t="inlineStr">
        <is>
          <t>PLUMBING</t>
        </is>
      </c>
      <c r="D665" s="3" t="inlineStr">
        <is>
          <t>PVC</t>
        </is>
      </c>
      <c r="E665" s="3" t="inlineStr">
        <is>
          <t>BUSHES</t>
        </is>
      </c>
      <c r="F665" s="3" t="n"/>
      <c r="G665" s="3" t="n"/>
      <c r="H665" s="3" t="inlineStr">
        <is>
          <t>BUSH</t>
        </is>
      </c>
      <c r="I665" s="4" t="inlineStr">
        <is>
          <t>3x2 1/4 inch</t>
        </is>
      </c>
      <c r="J665" s="4" t="n"/>
      <c r="K665" s="4" t="inlineStr">
        <is>
          <t>3*2 1/4" PVC BUSH</t>
        </is>
      </c>
      <c r="L665" s="3" t="inlineStr">
        <is>
          <t>WATERFLO</t>
        </is>
      </c>
      <c r="M665" s="3" t="inlineStr">
        <is>
          <t>PIECES</t>
        </is>
      </c>
      <c r="N665" s="3" t="inlineStr">
        <is>
          <t>BAGS</t>
        </is>
      </c>
      <c r="O665" s="3" t="n"/>
      <c r="P665" s="3" t="n"/>
      <c r="Q665" s="3" t="n"/>
      <c r="R665" s="23" t="inlineStr">
        <is>
          <t>Open Image</t>
        </is>
      </c>
    </row>
    <row r="666">
      <c r="A666" s="3" t="n">
        <v>665</v>
      </c>
      <c r="B666" s="3" t="inlineStr">
        <is>
          <t>PL00665</t>
        </is>
      </c>
      <c r="C666" s="3" t="inlineStr">
        <is>
          <t>PLUMBING</t>
        </is>
      </c>
      <c r="D666" s="3" t="inlineStr">
        <is>
          <t>PVC</t>
        </is>
      </c>
      <c r="E666" s="3" t="inlineStr">
        <is>
          <t>BUSHES</t>
        </is>
      </c>
      <c r="F666" s="3" t="n"/>
      <c r="G666" s="3" t="n"/>
      <c r="H666" s="3" t="inlineStr">
        <is>
          <t>BUSH</t>
        </is>
      </c>
      <c r="I666" s="4" t="inlineStr">
        <is>
          <t>3x2 1/4 inch</t>
        </is>
      </c>
      <c r="J666" s="4" t="n"/>
      <c r="K666" s="4" t="inlineStr">
        <is>
          <t>3*2 1/4" PVC BUSH</t>
        </is>
      </c>
      <c r="L666" s="3" t="inlineStr">
        <is>
          <t>VAHINI</t>
        </is>
      </c>
      <c r="M666" s="3" t="inlineStr">
        <is>
          <t>PIECES</t>
        </is>
      </c>
      <c r="N666" s="3" t="inlineStr">
        <is>
          <t>BAGS</t>
        </is>
      </c>
      <c r="O666" s="3" t="n"/>
      <c r="P666" s="3" t="n"/>
      <c r="Q666" s="3" t="n"/>
      <c r="R666" s="23" t="inlineStr">
        <is>
          <t>Open Image</t>
        </is>
      </c>
    </row>
    <row r="667">
      <c r="A667" s="3" t="n">
        <v>666</v>
      </c>
      <c r="B667" s="3" t="inlineStr">
        <is>
          <t>PL00666</t>
        </is>
      </c>
      <c r="C667" s="3" t="inlineStr">
        <is>
          <t>PLUMBING</t>
        </is>
      </c>
      <c r="D667" s="3" t="inlineStr">
        <is>
          <t>PVC</t>
        </is>
      </c>
      <c r="E667" s="3" t="inlineStr">
        <is>
          <t>BUSHES</t>
        </is>
      </c>
      <c r="F667" s="3" t="n"/>
      <c r="G667" s="3" t="n"/>
      <c r="H667" s="3" t="inlineStr">
        <is>
          <t>BUSH</t>
        </is>
      </c>
      <c r="I667" s="4" t="inlineStr">
        <is>
          <t>3x2 inch</t>
        </is>
      </c>
      <c r="J667" s="4" t="n"/>
      <c r="K667" s="4" t="inlineStr">
        <is>
          <t>3*2" PVC BUSH</t>
        </is>
      </c>
      <c r="L667" s="3" t="inlineStr">
        <is>
          <t>STAR</t>
        </is>
      </c>
      <c r="M667" s="3" t="inlineStr">
        <is>
          <t>PIECES</t>
        </is>
      </c>
      <c r="N667" s="3" t="inlineStr">
        <is>
          <t>BAGS</t>
        </is>
      </c>
      <c r="O667" s="3" t="n"/>
      <c r="P667" s="3" t="n"/>
      <c r="Q667" s="3" t="n"/>
      <c r="R667" s="23" t="inlineStr">
        <is>
          <t>Open Image</t>
        </is>
      </c>
    </row>
    <row r="668">
      <c r="A668" s="3" t="n">
        <v>667</v>
      </c>
      <c r="B668" s="3" t="inlineStr">
        <is>
          <t>PL00667</t>
        </is>
      </c>
      <c r="C668" s="3" t="inlineStr">
        <is>
          <t>PLUMBING</t>
        </is>
      </c>
      <c r="D668" s="3" t="inlineStr">
        <is>
          <t>PVC</t>
        </is>
      </c>
      <c r="E668" s="3" t="inlineStr">
        <is>
          <t>BUSHES</t>
        </is>
      </c>
      <c r="F668" s="3" t="n"/>
      <c r="G668" s="3" t="n"/>
      <c r="H668" s="3" t="inlineStr">
        <is>
          <t>BUSH</t>
        </is>
      </c>
      <c r="I668" s="4" t="inlineStr">
        <is>
          <t>3x2 inch</t>
        </is>
      </c>
      <c r="J668" s="4" t="n"/>
      <c r="K668" s="4" t="inlineStr">
        <is>
          <t>3*2" PVC BUSH</t>
        </is>
      </c>
      <c r="L668" s="3" t="inlineStr">
        <is>
          <t>VAHINI</t>
        </is>
      </c>
      <c r="M668" s="3" t="inlineStr">
        <is>
          <t>PIECES</t>
        </is>
      </c>
      <c r="N668" s="3" t="inlineStr">
        <is>
          <t>BAGS</t>
        </is>
      </c>
      <c r="O668" s="3" t="n"/>
      <c r="P668" s="3" t="n"/>
      <c r="Q668" s="3" t="n"/>
      <c r="R668" s="23" t="inlineStr">
        <is>
          <t>Open Image</t>
        </is>
      </c>
    </row>
    <row r="669">
      <c r="A669" s="3" t="n">
        <v>668</v>
      </c>
      <c r="B669" s="3" t="inlineStr">
        <is>
          <t>PL00668</t>
        </is>
      </c>
      <c r="C669" s="3" t="inlineStr">
        <is>
          <t>PLUMBING</t>
        </is>
      </c>
      <c r="D669" s="3" t="inlineStr">
        <is>
          <t>PVC</t>
        </is>
      </c>
      <c r="E669" s="3" t="inlineStr">
        <is>
          <t>BUSHES</t>
        </is>
      </c>
      <c r="F669" s="3" t="n"/>
      <c r="G669" s="3" t="n"/>
      <c r="H669" s="3" t="inlineStr">
        <is>
          <t>BUSH</t>
        </is>
      </c>
      <c r="I669" s="4" t="inlineStr">
        <is>
          <t>3x2 inch</t>
        </is>
      </c>
      <c r="J669" s="4" t="n"/>
      <c r="K669" s="4" t="inlineStr">
        <is>
          <t>3*2" PVC BUSH</t>
        </is>
      </c>
      <c r="L669" s="3" t="inlineStr">
        <is>
          <t>JEEVAN</t>
        </is>
      </c>
      <c r="M669" s="3" t="inlineStr">
        <is>
          <t>PIECES</t>
        </is>
      </c>
      <c r="N669" s="3" t="inlineStr">
        <is>
          <t>BAGS</t>
        </is>
      </c>
      <c r="O669" s="3" t="n"/>
      <c r="P669" s="3" t="n"/>
      <c r="Q669" s="3" t="n"/>
      <c r="R669" s="23" t="inlineStr">
        <is>
          <t>Open Image</t>
        </is>
      </c>
    </row>
    <row r="670">
      <c r="A670" s="3" t="n">
        <v>669</v>
      </c>
      <c r="B670" s="3" t="inlineStr">
        <is>
          <t>PL00669</t>
        </is>
      </c>
      <c r="C670" s="3" t="inlineStr">
        <is>
          <t>PLUMBING</t>
        </is>
      </c>
      <c r="D670" s="3" t="inlineStr">
        <is>
          <t>PVC</t>
        </is>
      </c>
      <c r="E670" s="3" t="inlineStr">
        <is>
          <t>BUSHES</t>
        </is>
      </c>
      <c r="F670" s="3" t="n"/>
      <c r="G670" s="3" t="n"/>
      <c r="H670" s="3" t="inlineStr">
        <is>
          <t>BUSH</t>
        </is>
      </c>
      <c r="I670" s="4" t="inlineStr">
        <is>
          <t>3x2 inch</t>
        </is>
      </c>
      <c r="J670" s="4" t="n"/>
      <c r="K670" s="4" t="inlineStr">
        <is>
          <t>3*2" PVC BUSH</t>
        </is>
      </c>
      <c r="L670" s="3" t="inlineStr">
        <is>
          <t>WATERFLO</t>
        </is>
      </c>
      <c r="M670" s="3" t="inlineStr">
        <is>
          <t>PIECES</t>
        </is>
      </c>
      <c r="N670" s="3" t="inlineStr">
        <is>
          <t>BAGS</t>
        </is>
      </c>
      <c r="O670" s="3" t="n"/>
      <c r="P670" s="3" t="n"/>
      <c r="Q670" s="3" t="n"/>
      <c r="R670" s="23" t="inlineStr">
        <is>
          <t>Open Image</t>
        </is>
      </c>
    </row>
    <row r="671">
      <c r="A671" s="3" t="n">
        <v>670</v>
      </c>
      <c r="B671" s="3" t="inlineStr">
        <is>
          <t>PL00670</t>
        </is>
      </c>
      <c r="C671" s="3" t="inlineStr">
        <is>
          <t>PLUMBING</t>
        </is>
      </c>
      <c r="D671" s="3" t="inlineStr">
        <is>
          <t>PVC</t>
        </is>
      </c>
      <c r="E671" s="3" t="inlineStr">
        <is>
          <t>BUSHES</t>
        </is>
      </c>
      <c r="F671" s="3" t="n"/>
      <c r="G671" s="3" t="n"/>
      <c r="H671" s="3" t="inlineStr">
        <is>
          <t>BUSH</t>
        </is>
      </c>
      <c r="I671" s="4" t="inlineStr">
        <is>
          <t>3x1 1/2 inch</t>
        </is>
      </c>
      <c r="J671" s="4" t="n"/>
      <c r="K671" s="4" t="inlineStr">
        <is>
          <t>3*1 1/2" PVC BUSH</t>
        </is>
      </c>
      <c r="L671" s="3" t="inlineStr">
        <is>
          <t>STAR</t>
        </is>
      </c>
      <c r="M671" s="3" t="inlineStr">
        <is>
          <t>PIECES</t>
        </is>
      </c>
      <c r="N671" s="3" t="inlineStr">
        <is>
          <t>BAGS</t>
        </is>
      </c>
      <c r="O671" s="3" t="n"/>
      <c r="P671" s="3" t="n"/>
      <c r="Q671" s="3" t="n"/>
      <c r="R671" s="23" t="inlineStr">
        <is>
          <t>Open Image</t>
        </is>
      </c>
    </row>
    <row r="672">
      <c r="A672" s="3" t="n">
        <v>671</v>
      </c>
      <c r="B672" s="3" t="inlineStr">
        <is>
          <t>PL00671</t>
        </is>
      </c>
      <c r="C672" s="3" t="inlineStr">
        <is>
          <t>PLUMBING</t>
        </is>
      </c>
      <c r="D672" s="3" t="inlineStr">
        <is>
          <t>PVC</t>
        </is>
      </c>
      <c r="E672" s="3" t="inlineStr">
        <is>
          <t>BUSHES</t>
        </is>
      </c>
      <c r="F672" s="3" t="n"/>
      <c r="G672" s="3" t="n"/>
      <c r="H672" s="3" t="inlineStr">
        <is>
          <t>BUSH</t>
        </is>
      </c>
      <c r="I672" s="4" t="inlineStr">
        <is>
          <t>3x1 1/2 inch</t>
        </is>
      </c>
      <c r="J672" s="4" t="n"/>
      <c r="K672" s="4" t="inlineStr">
        <is>
          <t>3*1 1/2" PVC BUSH</t>
        </is>
      </c>
      <c r="L672" s="3" t="inlineStr">
        <is>
          <t>WATERFLO</t>
        </is>
      </c>
      <c r="M672" s="3" t="inlineStr">
        <is>
          <t>PIECES</t>
        </is>
      </c>
      <c r="N672" s="3" t="inlineStr">
        <is>
          <t>BAGS</t>
        </is>
      </c>
      <c r="O672" s="3" t="n"/>
      <c r="P672" s="3" t="n"/>
      <c r="Q672" s="3" t="n"/>
      <c r="R672" s="23" t="inlineStr">
        <is>
          <t>Open Image</t>
        </is>
      </c>
    </row>
    <row r="673">
      <c r="A673" s="3" t="n">
        <v>672</v>
      </c>
      <c r="B673" s="3" t="inlineStr">
        <is>
          <t>PL00672</t>
        </is>
      </c>
      <c r="C673" s="3" t="inlineStr">
        <is>
          <t>PLUMBING</t>
        </is>
      </c>
      <c r="D673" s="3" t="inlineStr">
        <is>
          <t>PVC</t>
        </is>
      </c>
      <c r="E673" s="3" t="inlineStr">
        <is>
          <t>BUSHES</t>
        </is>
      </c>
      <c r="F673" s="3" t="n"/>
      <c r="G673" s="3" t="n"/>
      <c r="H673" s="3" t="inlineStr">
        <is>
          <t>BUSH</t>
        </is>
      </c>
      <c r="I673" s="4" t="inlineStr">
        <is>
          <t>3x1 1/2 inch</t>
        </is>
      </c>
      <c r="J673" s="4" t="n"/>
      <c r="K673" s="4" t="inlineStr">
        <is>
          <t>3*1 1/2" PVC BUSH</t>
        </is>
      </c>
      <c r="L673" s="3" t="inlineStr">
        <is>
          <t>VAHINI</t>
        </is>
      </c>
      <c r="M673" s="3" t="inlineStr">
        <is>
          <t>PIECES</t>
        </is>
      </c>
      <c r="N673" s="3" t="inlineStr">
        <is>
          <t>BAGS</t>
        </is>
      </c>
      <c r="O673" s="3" t="n"/>
      <c r="P673" s="3" t="n"/>
      <c r="Q673" s="3" t="n"/>
      <c r="R673" s="23" t="inlineStr">
        <is>
          <t>Open Image</t>
        </is>
      </c>
    </row>
    <row r="674">
      <c r="A674" s="3" t="n">
        <v>673</v>
      </c>
      <c r="B674" s="3" t="inlineStr">
        <is>
          <t>PL00673</t>
        </is>
      </c>
      <c r="C674" s="3" t="inlineStr">
        <is>
          <t>PLUMBING</t>
        </is>
      </c>
      <c r="D674" s="3" t="inlineStr">
        <is>
          <t>PVC</t>
        </is>
      </c>
      <c r="E674" s="3" t="inlineStr">
        <is>
          <t>BUSHES</t>
        </is>
      </c>
      <c r="F674" s="3" t="n"/>
      <c r="G674" s="3" t="n"/>
      <c r="H674" s="3" t="inlineStr">
        <is>
          <t>BUSH</t>
        </is>
      </c>
      <c r="I674" s="4" t="inlineStr">
        <is>
          <t>3x1 1/4 inch</t>
        </is>
      </c>
      <c r="J674" s="4" t="n"/>
      <c r="K674" s="4" t="inlineStr">
        <is>
          <t>3*1 1/4" PVC BUSH</t>
        </is>
      </c>
      <c r="L674" s="3" t="inlineStr">
        <is>
          <t>STAR</t>
        </is>
      </c>
      <c r="M674" s="3" t="inlineStr">
        <is>
          <t>PIECES</t>
        </is>
      </c>
      <c r="N674" s="3" t="inlineStr">
        <is>
          <t>BAGS</t>
        </is>
      </c>
      <c r="O674" s="3" t="n"/>
      <c r="P674" s="3" t="n"/>
      <c r="Q674" s="3" t="n"/>
      <c r="R674" s="23" t="inlineStr">
        <is>
          <t>Open Image</t>
        </is>
      </c>
    </row>
    <row r="675">
      <c r="A675" s="3" t="n">
        <v>674</v>
      </c>
      <c r="B675" s="3" t="inlineStr">
        <is>
          <t>PL00674</t>
        </is>
      </c>
      <c r="C675" s="3" t="inlineStr">
        <is>
          <t>PLUMBING</t>
        </is>
      </c>
      <c r="D675" s="3" t="inlineStr">
        <is>
          <t>PVC</t>
        </is>
      </c>
      <c r="E675" s="3" t="inlineStr">
        <is>
          <t>BUSHES</t>
        </is>
      </c>
      <c r="F675" s="3" t="n"/>
      <c r="G675" s="3" t="n"/>
      <c r="H675" s="3" t="inlineStr">
        <is>
          <t>BUSH</t>
        </is>
      </c>
      <c r="I675" s="4" t="inlineStr">
        <is>
          <t>3x1 1/4 inch</t>
        </is>
      </c>
      <c r="J675" s="4" t="n"/>
      <c r="K675" s="4" t="inlineStr">
        <is>
          <t>3*1 1/4" PVC BUSH</t>
        </is>
      </c>
      <c r="L675" s="3" t="inlineStr">
        <is>
          <t>VAHINI</t>
        </is>
      </c>
      <c r="M675" s="3" t="inlineStr">
        <is>
          <t>PIECES</t>
        </is>
      </c>
      <c r="N675" s="3" t="inlineStr">
        <is>
          <t>BAGS</t>
        </is>
      </c>
      <c r="O675" s="3" t="n"/>
      <c r="P675" s="3" t="n"/>
      <c r="Q675" s="3" t="n"/>
      <c r="R675" s="23" t="inlineStr">
        <is>
          <t>Open Image</t>
        </is>
      </c>
    </row>
    <row r="676">
      <c r="A676" s="3" t="n">
        <v>675</v>
      </c>
      <c r="B676" s="3" t="inlineStr">
        <is>
          <t>PL00675</t>
        </is>
      </c>
      <c r="C676" s="3" t="inlineStr">
        <is>
          <t>PLUMBING</t>
        </is>
      </c>
      <c r="D676" s="3" t="inlineStr">
        <is>
          <t>PVC</t>
        </is>
      </c>
      <c r="E676" s="3" t="inlineStr">
        <is>
          <t>BUSHES</t>
        </is>
      </c>
      <c r="F676" s="3" t="n"/>
      <c r="G676" s="3" t="n"/>
      <c r="H676" s="3" t="inlineStr">
        <is>
          <t>BUSH</t>
        </is>
      </c>
      <c r="I676" s="4" t="inlineStr">
        <is>
          <t>3x1 1/4 inch</t>
        </is>
      </c>
      <c r="J676" s="4" t="n"/>
      <c r="K676" s="4" t="inlineStr">
        <is>
          <t>3*1 1/4" PVC BUSH</t>
        </is>
      </c>
      <c r="L676" s="3" t="inlineStr">
        <is>
          <t>WATERFLO</t>
        </is>
      </c>
      <c r="M676" s="3" t="inlineStr">
        <is>
          <t>PIECES</t>
        </is>
      </c>
      <c r="N676" s="3" t="inlineStr">
        <is>
          <t>BAGS</t>
        </is>
      </c>
      <c r="O676" s="3" t="n"/>
      <c r="P676" s="3" t="n"/>
      <c r="Q676" s="3" t="n"/>
      <c r="R676" s="23" t="inlineStr">
        <is>
          <t>Open Image</t>
        </is>
      </c>
    </row>
    <row r="677">
      <c r="A677" s="3" t="n">
        <v>676</v>
      </c>
      <c r="B677" s="3" t="inlineStr">
        <is>
          <t>PL00676</t>
        </is>
      </c>
      <c r="C677" s="3" t="inlineStr">
        <is>
          <t>PLUMBING</t>
        </is>
      </c>
      <c r="D677" s="3" t="inlineStr">
        <is>
          <t>PVC</t>
        </is>
      </c>
      <c r="E677" s="3" t="inlineStr">
        <is>
          <t>BUSHES</t>
        </is>
      </c>
      <c r="F677" s="3" t="n"/>
      <c r="G677" s="3" t="n"/>
      <c r="H677" s="3" t="inlineStr">
        <is>
          <t>BUSH</t>
        </is>
      </c>
      <c r="I677" s="4" t="inlineStr">
        <is>
          <t>3x1 inch</t>
        </is>
      </c>
      <c r="J677" s="4" t="n"/>
      <c r="K677" s="4" t="inlineStr">
        <is>
          <t>3*1" PVC BUSH</t>
        </is>
      </c>
      <c r="L677" s="3" t="inlineStr">
        <is>
          <t>STAR</t>
        </is>
      </c>
      <c r="M677" s="3" t="inlineStr">
        <is>
          <t>PIECES</t>
        </is>
      </c>
      <c r="N677" s="3" t="inlineStr">
        <is>
          <t>BAGS</t>
        </is>
      </c>
      <c r="O677" s="3" t="n"/>
      <c r="P677" s="3" t="n"/>
      <c r="Q677" s="3" t="n"/>
      <c r="R677" s="23" t="inlineStr">
        <is>
          <t>Open Image</t>
        </is>
      </c>
    </row>
    <row r="678">
      <c r="A678" s="3" t="n">
        <v>677</v>
      </c>
      <c r="B678" s="3" t="inlineStr">
        <is>
          <t>PL00677</t>
        </is>
      </c>
      <c r="C678" s="3" t="inlineStr">
        <is>
          <t>PLUMBING</t>
        </is>
      </c>
      <c r="D678" s="3" t="inlineStr">
        <is>
          <t>PVC</t>
        </is>
      </c>
      <c r="E678" s="3" t="inlineStr">
        <is>
          <t>BUSHES</t>
        </is>
      </c>
      <c r="F678" s="3" t="n"/>
      <c r="G678" s="3" t="n"/>
      <c r="H678" s="3" t="inlineStr">
        <is>
          <t>BUSH</t>
        </is>
      </c>
      <c r="I678" s="4" t="inlineStr">
        <is>
          <t>3x1 inch</t>
        </is>
      </c>
      <c r="J678" s="4" t="n"/>
      <c r="K678" s="4" t="inlineStr">
        <is>
          <t>3*1" PVC BUSH</t>
        </is>
      </c>
      <c r="L678" s="3" t="inlineStr">
        <is>
          <t>WATERFLO</t>
        </is>
      </c>
      <c r="M678" s="3" t="inlineStr">
        <is>
          <t>PIECES</t>
        </is>
      </c>
      <c r="N678" s="3" t="inlineStr">
        <is>
          <t>BAGS</t>
        </is>
      </c>
      <c r="O678" s="3" t="n"/>
      <c r="P678" s="3" t="n"/>
      <c r="Q678" s="3" t="n"/>
      <c r="R678" s="23" t="inlineStr">
        <is>
          <t>Open Image</t>
        </is>
      </c>
    </row>
    <row r="679">
      <c r="A679" s="3" t="n">
        <v>678</v>
      </c>
      <c r="B679" s="3" t="inlineStr">
        <is>
          <t>PL00678</t>
        </is>
      </c>
      <c r="C679" s="3" t="inlineStr">
        <is>
          <t>PLUMBING</t>
        </is>
      </c>
      <c r="D679" s="3" t="inlineStr">
        <is>
          <t>PVC</t>
        </is>
      </c>
      <c r="E679" s="3" t="inlineStr">
        <is>
          <t>BUSHES</t>
        </is>
      </c>
      <c r="F679" s="3" t="n"/>
      <c r="G679" s="3" t="n"/>
      <c r="H679" s="3" t="inlineStr">
        <is>
          <t>BUSH</t>
        </is>
      </c>
      <c r="I679" s="4" t="inlineStr">
        <is>
          <t>3x1 inch</t>
        </is>
      </c>
      <c r="J679" s="4" t="n"/>
      <c r="K679" s="4" t="inlineStr">
        <is>
          <t>3*1" PVC BUSH</t>
        </is>
      </c>
      <c r="L679" s="3" t="inlineStr">
        <is>
          <t>JEEVAN</t>
        </is>
      </c>
      <c r="M679" s="3" t="inlineStr">
        <is>
          <t>PIECES</t>
        </is>
      </c>
      <c r="N679" s="3" t="inlineStr">
        <is>
          <t>BAGS</t>
        </is>
      </c>
      <c r="O679" s="3" t="n"/>
      <c r="P679" s="3" t="n"/>
      <c r="Q679" s="3" t="n"/>
      <c r="R679" s="23" t="inlineStr">
        <is>
          <t>Open Image</t>
        </is>
      </c>
    </row>
    <row r="680">
      <c r="A680" s="3" t="n">
        <v>679</v>
      </c>
      <c r="B680" s="3" t="inlineStr">
        <is>
          <t>PL00679</t>
        </is>
      </c>
      <c r="C680" s="3" t="inlineStr">
        <is>
          <t>PLUMBING</t>
        </is>
      </c>
      <c r="D680" s="3" t="inlineStr">
        <is>
          <t>PVC</t>
        </is>
      </c>
      <c r="E680" s="3" t="inlineStr">
        <is>
          <t>BUSHES</t>
        </is>
      </c>
      <c r="F680" s="3" t="n"/>
      <c r="G680" s="3" t="n"/>
      <c r="H680" s="3" t="inlineStr">
        <is>
          <t>BUSH</t>
        </is>
      </c>
      <c r="I680" s="4" t="inlineStr">
        <is>
          <t>3x1 inch</t>
        </is>
      </c>
      <c r="J680" s="4" t="n"/>
      <c r="K680" s="4" t="inlineStr">
        <is>
          <t>3*1" PVC BUSH</t>
        </is>
      </c>
      <c r="L680" s="3" t="inlineStr">
        <is>
          <t>VAHINI</t>
        </is>
      </c>
      <c r="M680" s="3" t="inlineStr">
        <is>
          <t>PIECES</t>
        </is>
      </c>
      <c r="N680" s="3" t="inlineStr">
        <is>
          <t>BAGS</t>
        </is>
      </c>
      <c r="O680" s="3" t="n"/>
      <c r="P680" s="3" t="n"/>
      <c r="Q680" s="3" t="n"/>
      <c r="R680" s="23" t="inlineStr">
        <is>
          <t>Open Image</t>
        </is>
      </c>
    </row>
    <row r="681">
      <c r="A681" s="3" t="n">
        <v>680</v>
      </c>
      <c r="B681" s="3" t="inlineStr">
        <is>
          <t>PL00680</t>
        </is>
      </c>
      <c r="C681" s="3" t="inlineStr">
        <is>
          <t>PLUMBING</t>
        </is>
      </c>
      <c r="D681" s="3" t="inlineStr">
        <is>
          <t>PVC</t>
        </is>
      </c>
      <c r="E681" s="3" t="inlineStr">
        <is>
          <t>MTA</t>
        </is>
      </c>
      <c r="F681" s="3" t="n"/>
      <c r="G681" s="3" t="n"/>
      <c r="H681" s="3" t="inlineStr">
        <is>
          <t>MTA</t>
        </is>
      </c>
      <c r="I681" s="5" t="inlineStr">
        <is>
          <t>3 inch</t>
        </is>
      </c>
      <c r="J681" s="5" t="n"/>
      <c r="K681" s="4" t="inlineStr">
        <is>
          <t>3" PVC MTA</t>
        </is>
      </c>
      <c r="L681" s="3" t="inlineStr">
        <is>
          <t>STAR</t>
        </is>
      </c>
      <c r="M681" s="3" t="inlineStr">
        <is>
          <t>PIECES</t>
        </is>
      </c>
      <c r="N681" s="3" t="inlineStr">
        <is>
          <t>BAGS</t>
        </is>
      </c>
      <c r="O681" s="3" t="n"/>
      <c r="P681" s="3" t="n"/>
      <c r="Q681" s="3" t="n"/>
      <c r="R681" s="23" t="inlineStr">
        <is>
          <t>Open Image</t>
        </is>
      </c>
    </row>
    <row r="682">
      <c r="A682" s="3" t="n">
        <v>681</v>
      </c>
      <c r="B682" s="3" t="inlineStr">
        <is>
          <t>PL00681</t>
        </is>
      </c>
      <c r="C682" s="3" t="inlineStr">
        <is>
          <t>PLUMBING</t>
        </is>
      </c>
      <c r="D682" s="3" t="inlineStr">
        <is>
          <t>PVC</t>
        </is>
      </c>
      <c r="E682" s="3" t="inlineStr">
        <is>
          <t>MTA</t>
        </is>
      </c>
      <c r="F682" s="3" t="n"/>
      <c r="G682" s="3" t="n"/>
      <c r="H682" s="3" t="inlineStr">
        <is>
          <t>MTA</t>
        </is>
      </c>
      <c r="I682" s="5" t="inlineStr">
        <is>
          <t>3 inch</t>
        </is>
      </c>
      <c r="J682" s="5" t="n"/>
      <c r="K682" s="4" t="inlineStr">
        <is>
          <t>3" PVC MTA</t>
        </is>
      </c>
      <c r="L682" s="3" t="inlineStr">
        <is>
          <t>VAHINI</t>
        </is>
      </c>
      <c r="M682" s="3" t="inlineStr">
        <is>
          <t>PIECES</t>
        </is>
      </c>
      <c r="N682" s="3" t="inlineStr">
        <is>
          <t>BAGS</t>
        </is>
      </c>
      <c r="O682" s="3" t="n"/>
      <c r="P682" s="3" t="n"/>
      <c r="Q682" s="3" t="n"/>
      <c r="R682" s="23" t="inlineStr">
        <is>
          <t>Open Image</t>
        </is>
      </c>
    </row>
    <row r="683">
      <c r="A683" s="3" t="n">
        <v>682</v>
      </c>
      <c r="B683" s="3" t="inlineStr">
        <is>
          <t>PL00682</t>
        </is>
      </c>
      <c r="C683" s="3" t="inlineStr">
        <is>
          <t>PLUMBING</t>
        </is>
      </c>
      <c r="D683" s="3" t="inlineStr">
        <is>
          <t>PVC</t>
        </is>
      </c>
      <c r="E683" s="3" t="inlineStr">
        <is>
          <t>MTA</t>
        </is>
      </c>
      <c r="F683" s="3" t="n"/>
      <c r="G683" s="3" t="n"/>
      <c r="H683" s="3" t="inlineStr">
        <is>
          <t>MTA</t>
        </is>
      </c>
      <c r="I683" s="5" t="inlineStr">
        <is>
          <t>3 inch</t>
        </is>
      </c>
      <c r="J683" s="5" t="n"/>
      <c r="K683" s="4" t="inlineStr">
        <is>
          <t>3" PVC MTA</t>
        </is>
      </c>
      <c r="L683" s="3" t="inlineStr">
        <is>
          <t>WATERFLO</t>
        </is>
      </c>
      <c r="M683" s="3" t="inlineStr">
        <is>
          <t>PIECES</t>
        </is>
      </c>
      <c r="N683" s="3" t="inlineStr">
        <is>
          <t>BAGS</t>
        </is>
      </c>
      <c r="O683" s="3" t="n"/>
      <c r="P683" s="3" t="n"/>
      <c r="Q683" s="3" t="n"/>
      <c r="R683" s="23" t="inlineStr">
        <is>
          <t>Open Image</t>
        </is>
      </c>
    </row>
    <row r="684">
      <c r="A684" s="3" t="n">
        <v>683</v>
      </c>
      <c r="B684" s="3" t="inlineStr">
        <is>
          <t>PL00683</t>
        </is>
      </c>
      <c r="C684" s="3" t="inlineStr">
        <is>
          <t>PLUMBING</t>
        </is>
      </c>
      <c r="D684" s="3" t="inlineStr">
        <is>
          <t>PVC</t>
        </is>
      </c>
      <c r="E684" s="3" t="inlineStr">
        <is>
          <t>MTA</t>
        </is>
      </c>
      <c r="F684" s="3" t="n"/>
      <c r="G684" s="3" t="n"/>
      <c r="H684" s="3" t="inlineStr">
        <is>
          <t>MTA</t>
        </is>
      </c>
      <c r="I684" s="5" t="inlineStr">
        <is>
          <t>3 inch</t>
        </is>
      </c>
      <c r="J684" s="5" t="n"/>
      <c r="K684" s="4" t="inlineStr">
        <is>
          <t>3" PVC MTA</t>
        </is>
      </c>
      <c r="L684" s="3" t="inlineStr">
        <is>
          <t>JEEVAN</t>
        </is>
      </c>
      <c r="M684" s="3" t="inlineStr">
        <is>
          <t>PIECES</t>
        </is>
      </c>
      <c r="N684" s="3" t="inlineStr">
        <is>
          <t>BAGS</t>
        </is>
      </c>
      <c r="O684" s="3" t="n"/>
      <c r="P684" s="3" t="n"/>
      <c r="Q684" s="3" t="n"/>
      <c r="R684" s="23" t="inlineStr">
        <is>
          <t>Open Image</t>
        </is>
      </c>
    </row>
    <row r="685">
      <c r="A685" s="3" t="n">
        <v>684</v>
      </c>
      <c r="B685" s="3" t="inlineStr">
        <is>
          <t>PL00684</t>
        </is>
      </c>
      <c r="C685" s="3" t="inlineStr">
        <is>
          <t>PLUMBING</t>
        </is>
      </c>
      <c r="D685" s="3" t="inlineStr">
        <is>
          <t>PVC</t>
        </is>
      </c>
      <c r="E685" s="3" t="inlineStr">
        <is>
          <t>MTA</t>
        </is>
      </c>
      <c r="F685" s="3" t="n"/>
      <c r="G685" s="3" t="n"/>
      <c r="H685" s="3" t="inlineStr">
        <is>
          <t>MTA</t>
        </is>
      </c>
      <c r="I685" s="5" t="inlineStr">
        <is>
          <t>3x2 1/2 inch</t>
        </is>
      </c>
      <c r="J685" s="5" t="n"/>
      <c r="K685" s="4" t="inlineStr">
        <is>
          <t>3*2 1/2" PVC MTA</t>
        </is>
      </c>
      <c r="L685" s="3" t="inlineStr">
        <is>
          <t>STAR</t>
        </is>
      </c>
      <c r="M685" s="3" t="inlineStr">
        <is>
          <t>PIECES</t>
        </is>
      </c>
      <c r="N685" s="3" t="inlineStr">
        <is>
          <t>BAGS</t>
        </is>
      </c>
      <c r="O685" s="3" t="n"/>
      <c r="P685" s="3" t="n"/>
      <c r="Q685" s="3" t="n"/>
      <c r="R685" s="23" t="inlineStr">
        <is>
          <t>Open Image</t>
        </is>
      </c>
    </row>
    <row r="686">
      <c r="A686" s="3" t="n">
        <v>685</v>
      </c>
      <c r="B686" s="3" t="inlineStr">
        <is>
          <t>PL00685</t>
        </is>
      </c>
      <c r="C686" s="3" t="inlineStr">
        <is>
          <t>PLUMBING</t>
        </is>
      </c>
      <c r="D686" s="3" t="inlineStr">
        <is>
          <t>PVC</t>
        </is>
      </c>
      <c r="E686" s="3" t="inlineStr">
        <is>
          <t>MTA</t>
        </is>
      </c>
      <c r="F686" s="3" t="n"/>
      <c r="G686" s="3" t="n"/>
      <c r="H686" s="3" t="inlineStr">
        <is>
          <t>MTA</t>
        </is>
      </c>
      <c r="I686" s="5" t="inlineStr">
        <is>
          <t>3x2 1/2 inch</t>
        </is>
      </c>
      <c r="J686" s="5" t="n"/>
      <c r="K686" s="4" t="inlineStr">
        <is>
          <t>3*2 1/2" PVC MTA</t>
        </is>
      </c>
      <c r="L686" s="3" t="inlineStr">
        <is>
          <t>JEEVAN</t>
        </is>
      </c>
      <c r="M686" s="3" t="inlineStr">
        <is>
          <t>PIECES</t>
        </is>
      </c>
      <c r="N686" s="3" t="inlineStr">
        <is>
          <t>BAGS</t>
        </is>
      </c>
      <c r="O686" s="3" t="n"/>
      <c r="P686" s="3" t="n"/>
      <c r="Q686" s="3" t="n"/>
      <c r="R686" s="23" t="inlineStr">
        <is>
          <t>Open Image</t>
        </is>
      </c>
    </row>
    <row r="687">
      <c r="A687" s="3" t="n">
        <v>686</v>
      </c>
      <c r="B687" s="3" t="inlineStr">
        <is>
          <t>PL00686</t>
        </is>
      </c>
      <c r="C687" s="3" t="inlineStr">
        <is>
          <t>PLUMBING</t>
        </is>
      </c>
      <c r="D687" s="3" t="inlineStr">
        <is>
          <t>PVC</t>
        </is>
      </c>
      <c r="E687" s="3" t="inlineStr">
        <is>
          <t>MTA</t>
        </is>
      </c>
      <c r="F687" s="3" t="n"/>
      <c r="G687" s="3" t="n"/>
      <c r="H687" s="3" t="inlineStr">
        <is>
          <t>MTA</t>
        </is>
      </c>
      <c r="I687" s="5" t="inlineStr">
        <is>
          <t>3x2 1/2 inch</t>
        </is>
      </c>
      <c r="J687" s="5" t="n"/>
      <c r="K687" s="4" t="inlineStr">
        <is>
          <t>3*2 1/2" PVC MTA</t>
        </is>
      </c>
      <c r="L687" s="3" t="inlineStr">
        <is>
          <t>VAHINI</t>
        </is>
      </c>
      <c r="M687" s="3" t="inlineStr">
        <is>
          <t>PIECES</t>
        </is>
      </c>
      <c r="N687" s="3" t="inlineStr">
        <is>
          <t>BAGS</t>
        </is>
      </c>
      <c r="O687" s="3" t="n"/>
      <c r="P687" s="3" t="n"/>
      <c r="Q687" s="3" t="n"/>
      <c r="R687" s="23" t="inlineStr">
        <is>
          <t>Open Image</t>
        </is>
      </c>
    </row>
    <row r="688">
      <c r="A688" s="3" t="n">
        <v>687</v>
      </c>
      <c r="B688" s="3" t="inlineStr">
        <is>
          <t>PL00687</t>
        </is>
      </c>
      <c r="C688" s="3" t="inlineStr">
        <is>
          <t>PLUMBING</t>
        </is>
      </c>
      <c r="D688" s="3" t="inlineStr">
        <is>
          <t>PVC</t>
        </is>
      </c>
      <c r="E688" s="3" t="inlineStr">
        <is>
          <t>MTA</t>
        </is>
      </c>
      <c r="F688" s="3" t="n"/>
      <c r="G688" s="3" t="n"/>
      <c r="H688" s="3" t="inlineStr">
        <is>
          <t>MTA</t>
        </is>
      </c>
      <c r="I688" s="5" t="inlineStr">
        <is>
          <t>3x2 1/2 inch</t>
        </is>
      </c>
      <c r="J688" s="5" t="n"/>
      <c r="K688" s="4" t="inlineStr">
        <is>
          <t>3*2 1/2" PVC MTA</t>
        </is>
      </c>
      <c r="L688" s="3" t="inlineStr">
        <is>
          <t>WATERFLO</t>
        </is>
      </c>
      <c r="M688" s="3" t="inlineStr">
        <is>
          <t>PIECES</t>
        </is>
      </c>
      <c r="N688" s="3" t="inlineStr">
        <is>
          <t>BAGS</t>
        </is>
      </c>
      <c r="O688" s="3" t="n"/>
      <c r="P688" s="3" t="n"/>
      <c r="Q688" s="3" t="n"/>
      <c r="R688" s="23" t="inlineStr">
        <is>
          <t>Open Image</t>
        </is>
      </c>
    </row>
    <row r="689">
      <c r="A689" s="3" t="n">
        <v>688</v>
      </c>
      <c r="B689" s="3" t="inlineStr">
        <is>
          <t>PL00688</t>
        </is>
      </c>
      <c r="C689" s="3" t="inlineStr">
        <is>
          <t>PLUMBING</t>
        </is>
      </c>
      <c r="D689" s="3" t="inlineStr">
        <is>
          <t>PVC</t>
        </is>
      </c>
      <c r="E689" s="3" t="inlineStr">
        <is>
          <t>MTA</t>
        </is>
      </c>
      <c r="F689" s="3" t="n"/>
      <c r="G689" s="3" t="n"/>
      <c r="H689" s="3" t="inlineStr">
        <is>
          <t>MTA</t>
        </is>
      </c>
      <c r="I689" s="5" t="inlineStr">
        <is>
          <t>3x2 1/4 inch</t>
        </is>
      </c>
      <c r="J689" s="5" t="n"/>
      <c r="K689" s="4" t="inlineStr">
        <is>
          <t>3*2 1/4" PVC MTA</t>
        </is>
      </c>
      <c r="L689" s="3" t="inlineStr">
        <is>
          <t>STAR</t>
        </is>
      </c>
      <c r="M689" s="3" t="inlineStr">
        <is>
          <t>PIECES</t>
        </is>
      </c>
      <c r="N689" s="3" t="inlineStr">
        <is>
          <t>BAGS</t>
        </is>
      </c>
      <c r="O689" s="3" t="n"/>
      <c r="P689" s="3" t="n"/>
      <c r="Q689" s="3" t="n"/>
      <c r="R689" s="23" t="inlineStr">
        <is>
          <t>Open Image</t>
        </is>
      </c>
    </row>
    <row r="690">
      <c r="A690" s="3" t="n">
        <v>689</v>
      </c>
      <c r="B690" s="3" t="inlineStr">
        <is>
          <t>PL00689</t>
        </is>
      </c>
      <c r="C690" s="3" t="inlineStr">
        <is>
          <t>PLUMBING</t>
        </is>
      </c>
      <c r="D690" s="3" t="inlineStr">
        <is>
          <t>PVC</t>
        </is>
      </c>
      <c r="E690" s="3" t="inlineStr">
        <is>
          <t>MTA</t>
        </is>
      </c>
      <c r="F690" s="3" t="n"/>
      <c r="G690" s="3" t="n"/>
      <c r="H690" s="3" t="inlineStr">
        <is>
          <t>MTA</t>
        </is>
      </c>
      <c r="I690" s="5" t="inlineStr">
        <is>
          <t>3x2 1/4 inch</t>
        </is>
      </c>
      <c r="J690" s="5" t="n"/>
      <c r="K690" s="4" t="inlineStr">
        <is>
          <t>3*2 1/4" PVC MTA</t>
        </is>
      </c>
      <c r="L690" s="3" t="inlineStr">
        <is>
          <t>JEEVAN</t>
        </is>
      </c>
      <c r="M690" s="3" t="inlineStr">
        <is>
          <t>PIECES</t>
        </is>
      </c>
      <c r="N690" s="3" t="inlineStr">
        <is>
          <t>BAGS</t>
        </is>
      </c>
      <c r="O690" s="3" t="n"/>
      <c r="P690" s="3" t="n"/>
      <c r="Q690" s="3" t="n"/>
      <c r="R690" s="23" t="inlineStr">
        <is>
          <t>Open Image</t>
        </is>
      </c>
    </row>
    <row r="691">
      <c r="A691" s="3" t="n">
        <v>690</v>
      </c>
      <c r="B691" s="3" t="inlineStr">
        <is>
          <t>PL00690</t>
        </is>
      </c>
      <c r="C691" s="3" t="inlineStr">
        <is>
          <t>PLUMBING</t>
        </is>
      </c>
      <c r="D691" s="3" t="inlineStr">
        <is>
          <t>PVC</t>
        </is>
      </c>
      <c r="E691" s="3" t="inlineStr">
        <is>
          <t>MTA</t>
        </is>
      </c>
      <c r="F691" s="3" t="n"/>
      <c r="G691" s="3" t="n"/>
      <c r="H691" s="3" t="inlineStr">
        <is>
          <t>MTA</t>
        </is>
      </c>
      <c r="I691" s="5" t="inlineStr">
        <is>
          <t>3x2 1/4 inch</t>
        </is>
      </c>
      <c r="J691" s="5" t="n"/>
      <c r="K691" s="4" t="inlineStr">
        <is>
          <t>3*2 1/4" PVC MTA</t>
        </is>
      </c>
      <c r="L691" s="3" t="inlineStr">
        <is>
          <t>VAHINI</t>
        </is>
      </c>
      <c r="M691" s="3" t="inlineStr">
        <is>
          <t>PIECES</t>
        </is>
      </c>
      <c r="N691" s="3" t="inlineStr">
        <is>
          <t>BAGS</t>
        </is>
      </c>
      <c r="O691" s="3" t="n"/>
      <c r="P691" s="3" t="n"/>
      <c r="Q691" s="3" t="n"/>
      <c r="R691" s="23" t="inlineStr">
        <is>
          <t>Open Image</t>
        </is>
      </c>
    </row>
    <row r="692">
      <c r="A692" s="3" t="n">
        <v>691</v>
      </c>
      <c r="B692" s="3" t="inlineStr">
        <is>
          <t>PL00691</t>
        </is>
      </c>
      <c r="C692" s="3" t="inlineStr">
        <is>
          <t>PLUMBING</t>
        </is>
      </c>
      <c r="D692" s="3" t="inlineStr">
        <is>
          <t>PVC</t>
        </is>
      </c>
      <c r="E692" s="3" t="inlineStr">
        <is>
          <t>MTA</t>
        </is>
      </c>
      <c r="F692" s="3" t="n"/>
      <c r="G692" s="3" t="n"/>
      <c r="H692" s="3" t="inlineStr">
        <is>
          <t>MTA</t>
        </is>
      </c>
      <c r="I692" s="5" t="inlineStr">
        <is>
          <t>3x2 1/4 inch</t>
        </is>
      </c>
      <c r="J692" s="5" t="n"/>
      <c r="K692" s="4" t="inlineStr">
        <is>
          <t>3*2 1/4" PVC MTA</t>
        </is>
      </c>
      <c r="L692" s="3" t="inlineStr">
        <is>
          <t>WATERFLO</t>
        </is>
      </c>
      <c r="M692" s="3" t="inlineStr">
        <is>
          <t>PIECES</t>
        </is>
      </c>
      <c r="N692" s="3" t="inlineStr">
        <is>
          <t>BAGS</t>
        </is>
      </c>
      <c r="O692" s="3" t="n"/>
      <c r="P692" s="3" t="n"/>
      <c r="Q692" s="3" t="n"/>
      <c r="R692" s="23" t="inlineStr">
        <is>
          <t>Open Image</t>
        </is>
      </c>
    </row>
    <row r="693">
      <c r="A693" s="3" t="n">
        <v>692</v>
      </c>
      <c r="B693" s="3" t="inlineStr">
        <is>
          <t>PL00692</t>
        </is>
      </c>
      <c r="C693" s="3" t="inlineStr">
        <is>
          <t>PLUMBING</t>
        </is>
      </c>
      <c r="D693" s="3" t="inlineStr">
        <is>
          <t>PVC</t>
        </is>
      </c>
      <c r="E693" s="3" t="inlineStr">
        <is>
          <t>MTA</t>
        </is>
      </c>
      <c r="F693" s="3" t="n"/>
      <c r="G693" s="3" t="n"/>
      <c r="H693" s="3" t="inlineStr">
        <is>
          <t>MTA</t>
        </is>
      </c>
      <c r="I693" s="5" t="inlineStr">
        <is>
          <t>3x2 inch</t>
        </is>
      </c>
      <c r="J693" s="5" t="n"/>
      <c r="K693" s="4" t="inlineStr">
        <is>
          <t>3*2" PVC MTA</t>
        </is>
      </c>
      <c r="L693" s="3" t="inlineStr">
        <is>
          <t>STAR</t>
        </is>
      </c>
      <c r="M693" s="3" t="inlineStr">
        <is>
          <t>PIECES</t>
        </is>
      </c>
      <c r="N693" s="3" t="inlineStr">
        <is>
          <t>BAGS</t>
        </is>
      </c>
      <c r="O693" s="3" t="n"/>
      <c r="P693" s="3" t="n"/>
      <c r="Q693" s="3" t="n"/>
      <c r="R693" s="23" t="inlineStr">
        <is>
          <t>Open Image</t>
        </is>
      </c>
    </row>
    <row r="694">
      <c r="A694" s="3" t="n">
        <v>693</v>
      </c>
      <c r="B694" s="3" t="inlineStr">
        <is>
          <t>PL00693</t>
        </is>
      </c>
      <c r="C694" s="3" t="inlineStr">
        <is>
          <t>PLUMBING</t>
        </is>
      </c>
      <c r="D694" s="3" t="inlineStr">
        <is>
          <t>PVC</t>
        </is>
      </c>
      <c r="E694" s="3" t="inlineStr">
        <is>
          <t>MTA</t>
        </is>
      </c>
      <c r="F694" s="3" t="n"/>
      <c r="G694" s="3" t="n"/>
      <c r="H694" s="3" t="inlineStr">
        <is>
          <t>MTA</t>
        </is>
      </c>
      <c r="I694" s="5" t="inlineStr">
        <is>
          <t>3x2 inch</t>
        </is>
      </c>
      <c r="J694" s="5" t="n"/>
      <c r="K694" s="4" t="inlineStr">
        <is>
          <t>3*2" PVC MTA</t>
        </is>
      </c>
      <c r="L694" s="3" t="inlineStr">
        <is>
          <t>VAHINI</t>
        </is>
      </c>
      <c r="M694" s="3" t="inlineStr">
        <is>
          <t>PIECES</t>
        </is>
      </c>
      <c r="N694" s="3" t="inlineStr">
        <is>
          <t>BAGS</t>
        </is>
      </c>
      <c r="O694" s="3" t="n"/>
      <c r="P694" s="3" t="n"/>
      <c r="Q694" s="3" t="n"/>
      <c r="R694" s="23" t="inlineStr">
        <is>
          <t>Open Image</t>
        </is>
      </c>
    </row>
    <row r="695">
      <c r="A695" s="3" t="n">
        <v>694</v>
      </c>
      <c r="B695" s="3" t="inlineStr">
        <is>
          <t>PL00694</t>
        </is>
      </c>
      <c r="C695" s="3" t="inlineStr">
        <is>
          <t>PLUMBING</t>
        </is>
      </c>
      <c r="D695" s="3" t="inlineStr">
        <is>
          <t>PVC</t>
        </is>
      </c>
      <c r="E695" s="3" t="inlineStr">
        <is>
          <t>MTA</t>
        </is>
      </c>
      <c r="F695" s="3" t="n"/>
      <c r="G695" s="3" t="n"/>
      <c r="H695" s="3" t="inlineStr">
        <is>
          <t>MTA</t>
        </is>
      </c>
      <c r="I695" s="5" t="inlineStr">
        <is>
          <t>3x2 inch</t>
        </is>
      </c>
      <c r="J695" s="5" t="n"/>
      <c r="K695" s="4" t="inlineStr">
        <is>
          <t>3*2" PVC MTA</t>
        </is>
      </c>
      <c r="L695" s="3" t="inlineStr">
        <is>
          <t>WATERFLO</t>
        </is>
      </c>
      <c r="M695" s="3" t="inlineStr">
        <is>
          <t>PIECES</t>
        </is>
      </c>
      <c r="N695" s="3" t="inlineStr">
        <is>
          <t>BAGS</t>
        </is>
      </c>
      <c r="O695" s="3" t="n"/>
      <c r="P695" s="3" t="n"/>
      <c r="Q695" s="3" t="n"/>
      <c r="R695" s="23" t="inlineStr">
        <is>
          <t>Open Image</t>
        </is>
      </c>
    </row>
    <row r="696">
      <c r="A696" s="3" t="n">
        <v>695</v>
      </c>
      <c r="B696" s="3" t="inlineStr">
        <is>
          <t>PL00695</t>
        </is>
      </c>
      <c r="C696" s="3" t="inlineStr">
        <is>
          <t>PLUMBING</t>
        </is>
      </c>
      <c r="D696" s="3" t="inlineStr">
        <is>
          <t>PVC</t>
        </is>
      </c>
      <c r="E696" s="3" t="inlineStr">
        <is>
          <t>MTA</t>
        </is>
      </c>
      <c r="F696" s="3" t="n"/>
      <c r="G696" s="3" t="n"/>
      <c r="H696" s="3" t="inlineStr">
        <is>
          <t>FTA</t>
        </is>
      </c>
      <c r="I696" s="5" t="inlineStr">
        <is>
          <t>3 inch</t>
        </is>
      </c>
      <c r="J696" s="5" t="n"/>
      <c r="K696" s="4" t="inlineStr">
        <is>
          <t>3" PVC FTA</t>
        </is>
      </c>
      <c r="L696" s="3" t="inlineStr">
        <is>
          <t>STAR</t>
        </is>
      </c>
      <c r="M696" s="3" t="inlineStr">
        <is>
          <t>PIECES</t>
        </is>
      </c>
      <c r="N696" s="3" t="inlineStr">
        <is>
          <t>BAGS</t>
        </is>
      </c>
      <c r="O696" s="3" t="n"/>
      <c r="P696" s="3" t="n"/>
      <c r="Q696" s="3" t="n"/>
      <c r="R696" s="6" t="n"/>
    </row>
    <row r="697">
      <c r="A697" s="3" t="n">
        <v>696</v>
      </c>
      <c r="B697" s="3" t="inlineStr">
        <is>
          <t>PL00696</t>
        </is>
      </c>
      <c r="C697" s="3" t="inlineStr">
        <is>
          <t>PLUMBING</t>
        </is>
      </c>
      <c r="D697" s="3" t="inlineStr">
        <is>
          <t>PVC</t>
        </is>
      </c>
      <c r="E697" s="3" t="inlineStr">
        <is>
          <t>MTA</t>
        </is>
      </c>
      <c r="F697" s="3" t="n"/>
      <c r="G697" s="3" t="n"/>
      <c r="H697" s="3" t="inlineStr">
        <is>
          <t>FTA</t>
        </is>
      </c>
      <c r="I697" s="5" t="inlineStr">
        <is>
          <t>3 inch</t>
        </is>
      </c>
      <c r="J697" s="5" t="n"/>
      <c r="K697" s="4" t="inlineStr">
        <is>
          <t>3" PVC FTA</t>
        </is>
      </c>
      <c r="L697" s="3" t="inlineStr">
        <is>
          <t>WATERFLO</t>
        </is>
      </c>
      <c r="M697" s="3" t="inlineStr">
        <is>
          <t>PIECES</t>
        </is>
      </c>
      <c r="N697" s="3" t="inlineStr">
        <is>
          <t>BAGS</t>
        </is>
      </c>
      <c r="O697" s="3" t="n"/>
      <c r="P697" s="3" t="n"/>
      <c r="Q697" s="3" t="n"/>
      <c r="R697" s="6" t="n"/>
    </row>
    <row r="698">
      <c r="A698" s="3" t="n">
        <v>697</v>
      </c>
      <c r="B698" s="3" t="inlineStr">
        <is>
          <t>PL00697</t>
        </is>
      </c>
      <c r="C698" s="3" t="inlineStr">
        <is>
          <t>PLUMBING</t>
        </is>
      </c>
      <c r="D698" s="3" t="inlineStr">
        <is>
          <t>PVC</t>
        </is>
      </c>
      <c r="E698" s="3" t="inlineStr">
        <is>
          <t>MTA</t>
        </is>
      </c>
      <c r="F698" s="3" t="n"/>
      <c r="G698" s="3" t="n"/>
      <c r="H698" s="3" t="inlineStr">
        <is>
          <t>FTA</t>
        </is>
      </c>
      <c r="I698" s="5" t="inlineStr">
        <is>
          <t>3 inch</t>
        </is>
      </c>
      <c r="J698" s="5" t="n"/>
      <c r="K698" s="4" t="inlineStr">
        <is>
          <t>3" PVC FTA</t>
        </is>
      </c>
      <c r="L698" s="3" t="inlineStr">
        <is>
          <t>VAHINI</t>
        </is>
      </c>
      <c r="M698" s="3" t="inlineStr">
        <is>
          <t>PIECES</t>
        </is>
      </c>
      <c r="N698" s="3" t="inlineStr">
        <is>
          <t>BAGS</t>
        </is>
      </c>
      <c r="O698" s="3" t="n"/>
      <c r="P698" s="3" t="n"/>
      <c r="Q698" s="3" t="n"/>
      <c r="R698" s="6" t="n"/>
    </row>
    <row r="699">
      <c r="A699" s="3" t="n">
        <v>698</v>
      </c>
      <c r="B699" s="3" t="inlineStr">
        <is>
          <t>PL00698</t>
        </is>
      </c>
      <c r="C699" s="3" t="inlineStr">
        <is>
          <t>PLUMBING</t>
        </is>
      </c>
      <c r="D699" s="3" t="inlineStr">
        <is>
          <t>PVC</t>
        </is>
      </c>
      <c r="E699" s="3" t="inlineStr">
        <is>
          <t>MTA</t>
        </is>
      </c>
      <c r="F699" s="3" t="n"/>
      <c r="G699" s="3" t="n"/>
      <c r="H699" s="3" t="inlineStr">
        <is>
          <t>FTA</t>
        </is>
      </c>
      <c r="I699" s="5" t="inlineStr">
        <is>
          <t>3 inch</t>
        </is>
      </c>
      <c r="J699" s="5" t="n"/>
      <c r="K699" s="4" t="inlineStr">
        <is>
          <t>3" PVC FTA</t>
        </is>
      </c>
      <c r="L699" s="3" t="inlineStr">
        <is>
          <t>JEEVAN</t>
        </is>
      </c>
      <c r="M699" s="3" t="inlineStr">
        <is>
          <t>PIECES</t>
        </is>
      </c>
      <c r="N699" s="3" t="inlineStr">
        <is>
          <t>BAGS</t>
        </is>
      </c>
      <c r="O699" s="3" t="n"/>
      <c r="P699" s="3" t="n"/>
      <c r="Q699" s="3" t="n"/>
      <c r="R699" s="6" t="n"/>
    </row>
    <row r="700">
      <c r="A700" s="3" t="n">
        <v>699</v>
      </c>
      <c r="B700" s="3" t="inlineStr">
        <is>
          <t>PL00699</t>
        </is>
      </c>
      <c r="C700" s="3" t="inlineStr">
        <is>
          <t>PLUMBING</t>
        </is>
      </c>
      <c r="D700" s="3" t="inlineStr">
        <is>
          <t>PVC</t>
        </is>
      </c>
      <c r="E700" s="3" t="inlineStr">
        <is>
          <t>MTA</t>
        </is>
      </c>
      <c r="F700" s="3" t="n"/>
      <c r="G700" s="3" t="n"/>
      <c r="H700" s="3" t="inlineStr">
        <is>
          <t>FTA</t>
        </is>
      </c>
      <c r="I700" s="5" t="inlineStr">
        <is>
          <t>3x2 1/2 inch</t>
        </is>
      </c>
      <c r="J700" s="5" t="n"/>
      <c r="K700" s="4" t="inlineStr">
        <is>
          <t>3*2 1/2" PVC FTA</t>
        </is>
      </c>
      <c r="L700" s="3" t="inlineStr">
        <is>
          <t>STAR</t>
        </is>
      </c>
      <c r="M700" s="3" t="inlineStr">
        <is>
          <t>PIECES</t>
        </is>
      </c>
      <c r="N700" s="3" t="inlineStr">
        <is>
          <t>BAGS</t>
        </is>
      </c>
      <c r="O700" s="3" t="n"/>
      <c r="P700" s="3" t="n"/>
      <c r="Q700" s="3" t="n"/>
      <c r="R700" s="6" t="n"/>
    </row>
    <row r="701">
      <c r="A701" s="3" t="n">
        <v>700</v>
      </c>
      <c r="B701" s="3" t="inlineStr">
        <is>
          <t>PL00700</t>
        </is>
      </c>
      <c r="C701" s="3" t="inlineStr">
        <is>
          <t>PLUMBING</t>
        </is>
      </c>
      <c r="D701" s="3" t="inlineStr">
        <is>
          <t>PVC</t>
        </is>
      </c>
      <c r="E701" s="3" t="inlineStr">
        <is>
          <t>MTA</t>
        </is>
      </c>
      <c r="F701" s="3" t="n"/>
      <c r="G701" s="3" t="n"/>
      <c r="H701" s="3" t="inlineStr">
        <is>
          <t>FTA</t>
        </is>
      </c>
      <c r="I701" s="5" t="inlineStr">
        <is>
          <t>3x2 1/2 inch</t>
        </is>
      </c>
      <c r="J701" s="5" t="n"/>
      <c r="K701" s="4" t="inlineStr">
        <is>
          <t>3*2 1/2" PVC FTA</t>
        </is>
      </c>
      <c r="L701" s="3" t="inlineStr">
        <is>
          <t>JEEVAN</t>
        </is>
      </c>
      <c r="M701" s="3" t="inlineStr">
        <is>
          <t>PIECES</t>
        </is>
      </c>
      <c r="N701" s="3" t="inlineStr">
        <is>
          <t>BAGS</t>
        </is>
      </c>
      <c r="O701" s="3" t="n"/>
      <c r="P701" s="3" t="n"/>
      <c r="Q701" s="3" t="n"/>
      <c r="R701" s="6" t="n"/>
    </row>
    <row r="702">
      <c r="A702" s="3" t="n">
        <v>701</v>
      </c>
      <c r="B702" s="3" t="inlineStr">
        <is>
          <t>PL00701</t>
        </is>
      </c>
      <c r="C702" s="3" t="inlineStr">
        <is>
          <t>PLUMBING</t>
        </is>
      </c>
      <c r="D702" s="3" t="inlineStr">
        <is>
          <t>PVC</t>
        </is>
      </c>
      <c r="E702" s="3" t="inlineStr">
        <is>
          <t>MTA</t>
        </is>
      </c>
      <c r="F702" s="3" t="n"/>
      <c r="G702" s="3" t="n"/>
      <c r="H702" s="3" t="inlineStr">
        <is>
          <t>FTA</t>
        </is>
      </c>
      <c r="I702" s="5" t="inlineStr">
        <is>
          <t>3x2 1/2 inch</t>
        </is>
      </c>
      <c r="J702" s="5" t="n"/>
      <c r="K702" s="4" t="inlineStr">
        <is>
          <t>3*2 1/2" PVC FTA</t>
        </is>
      </c>
      <c r="L702" s="3" t="inlineStr">
        <is>
          <t>WATERFLO</t>
        </is>
      </c>
      <c r="M702" s="3" t="inlineStr">
        <is>
          <t>PIECES</t>
        </is>
      </c>
      <c r="N702" s="3" t="inlineStr">
        <is>
          <t>BAGS</t>
        </is>
      </c>
      <c r="O702" s="3" t="n"/>
      <c r="P702" s="3" t="n"/>
      <c r="Q702" s="3" t="n"/>
      <c r="R702" s="6" t="n"/>
    </row>
    <row r="703">
      <c r="A703" s="3" t="n">
        <v>702</v>
      </c>
      <c r="B703" s="3" t="inlineStr">
        <is>
          <t>PL00702</t>
        </is>
      </c>
      <c r="C703" s="3" t="inlineStr">
        <is>
          <t>PLUMBING</t>
        </is>
      </c>
      <c r="D703" s="3" t="inlineStr">
        <is>
          <t>PVC</t>
        </is>
      </c>
      <c r="E703" s="3" t="inlineStr">
        <is>
          <t>MTA</t>
        </is>
      </c>
      <c r="F703" s="3" t="n"/>
      <c r="G703" s="3" t="n"/>
      <c r="H703" s="3" t="inlineStr">
        <is>
          <t>FTA</t>
        </is>
      </c>
      <c r="I703" s="5" t="inlineStr">
        <is>
          <t>3x2 1/2 inch</t>
        </is>
      </c>
      <c r="J703" s="5" t="n"/>
      <c r="K703" s="4" t="inlineStr">
        <is>
          <t>3*2 1/2" PVC FTA</t>
        </is>
      </c>
      <c r="L703" s="3" t="inlineStr">
        <is>
          <t>VAHINI</t>
        </is>
      </c>
      <c r="M703" s="3" t="inlineStr">
        <is>
          <t>PIECES</t>
        </is>
      </c>
      <c r="N703" s="3" t="inlineStr">
        <is>
          <t>BAGS</t>
        </is>
      </c>
      <c r="O703" s="3" t="n"/>
      <c r="P703" s="3" t="n"/>
      <c r="Q703" s="3" t="n"/>
      <c r="R703" s="6" t="n"/>
    </row>
    <row r="704">
      <c r="A704" s="3" t="n">
        <v>703</v>
      </c>
      <c r="B704" s="3" t="inlineStr">
        <is>
          <t>PL00703</t>
        </is>
      </c>
      <c r="C704" s="3" t="inlineStr">
        <is>
          <t>PLUMBING</t>
        </is>
      </c>
      <c r="D704" s="3" t="inlineStr">
        <is>
          <t>PVC</t>
        </is>
      </c>
      <c r="E704" s="3" t="inlineStr">
        <is>
          <t>MTA</t>
        </is>
      </c>
      <c r="F704" s="3" t="n"/>
      <c r="G704" s="3" t="n"/>
      <c r="H704" s="3" t="inlineStr">
        <is>
          <t>FTA</t>
        </is>
      </c>
      <c r="I704" s="5" t="inlineStr">
        <is>
          <t>3x2 1/4 inch</t>
        </is>
      </c>
      <c r="J704" s="5" t="n"/>
      <c r="K704" s="4" t="inlineStr">
        <is>
          <t>3*2 1/4" PVC FTA</t>
        </is>
      </c>
      <c r="L704" s="3" t="inlineStr">
        <is>
          <t>STAR</t>
        </is>
      </c>
      <c r="M704" s="3" t="inlineStr">
        <is>
          <t>PIECES</t>
        </is>
      </c>
      <c r="N704" s="3" t="inlineStr">
        <is>
          <t>BAGS</t>
        </is>
      </c>
      <c r="O704" s="3" t="n"/>
      <c r="P704" s="3" t="n"/>
      <c r="Q704" s="3" t="n"/>
      <c r="R704" s="6" t="n"/>
    </row>
    <row r="705">
      <c r="A705" s="3" t="n">
        <v>704</v>
      </c>
      <c r="B705" s="3" t="inlineStr">
        <is>
          <t>PL00704</t>
        </is>
      </c>
      <c r="C705" s="3" t="inlineStr">
        <is>
          <t>PLUMBING</t>
        </is>
      </c>
      <c r="D705" s="3" t="inlineStr">
        <is>
          <t>PVC</t>
        </is>
      </c>
      <c r="E705" s="3" t="inlineStr">
        <is>
          <t>MTA</t>
        </is>
      </c>
      <c r="F705" s="3" t="n"/>
      <c r="G705" s="3" t="n"/>
      <c r="H705" s="3" t="inlineStr">
        <is>
          <t>FTA</t>
        </is>
      </c>
      <c r="I705" s="5" t="inlineStr">
        <is>
          <t>3x2 1/4 inch</t>
        </is>
      </c>
      <c r="J705" s="5" t="n"/>
      <c r="K705" s="4" t="inlineStr">
        <is>
          <t>3*2 1/4" PVC FTA</t>
        </is>
      </c>
      <c r="L705" s="3" t="inlineStr">
        <is>
          <t>WATERFLO</t>
        </is>
      </c>
      <c r="M705" s="3" t="inlineStr">
        <is>
          <t>PIECES</t>
        </is>
      </c>
      <c r="N705" s="3" t="inlineStr">
        <is>
          <t>BAGS</t>
        </is>
      </c>
      <c r="O705" s="3" t="n"/>
      <c r="P705" s="3" t="n"/>
      <c r="Q705" s="3" t="n"/>
      <c r="R705" s="6" t="n"/>
    </row>
    <row r="706">
      <c r="A706" s="3" t="n">
        <v>705</v>
      </c>
      <c r="B706" s="3" t="inlineStr">
        <is>
          <t>PL00705</t>
        </is>
      </c>
      <c r="C706" s="3" t="inlineStr">
        <is>
          <t>PLUMBING</t>
        </is>
      </c>
      <c r="D706" s="3" t="inlineStr">
        <is>
          <t>PVC</t>
        </is>
      </c>
      <c r="E706" s="3" t="inlineStr">
        <is>
          <t>MTA</t>
        </is>
      </c>
      <c r="F706" s="3" t="n"/>
      <c r="G706" s="3" t="n"/>
      <c r="H706" s="3" t="inlineStr">
        <is>
          <t>FTA</t>
        </is>
      </c>
      <c r="I706" s="5" t="inlineStr">
        <is>
          <t>3x2 1/4 inch</t>
        </is>
      </c>
      <c r="J706" s="5" t="n"/>
      <c r="K706" s="4" t="inlineStr">
        <is>
          <t>3*2 1/4" PVC FTA</t>
        </is>
      </c>
      <c r="L706" s="3" t="inlineStr">
        <is>
          <t xml:space="preserve">JEEVAN </t>
        </is>
      </c>
      <c r="M706" s="3" t="inlineStr">
        <is>
          <t>PIECES</t>
        </is>
      </c>
      <c r="N706" s="3" t="inlineStr">
        <is>
          <t>BAGS</t>
        </is>
      </c>
      <c r="O706" s="3" t="n"/>
      <c r="P706" s="3" t="n"/>
      <c r="Q706" s="3" t="n"/>
      <c r="R706" s="6" t="n"/>
    </row>
    <row r="707">
      <c r="A707" s="3" t="n">
        <v>706</v>
      </c>
      <c r="B707" s="3" t="inlineStr">
        <is>
          <t>PL00706</t>
        </is>
      </c>
      <c r="C707" s="3" t="inlineStr">
        <is>
          <t>PLUMBING</t>
        </is>
      </c>
      <c r="D707" s="3" t="inlineStr">
        <is>
          <t>PVC</t>
        </is>
      </c>
      <c r="E707" s="3" t="inlineStr">
        <is>
          <t>MTA</t>
        </is>
      </c>
      <c r="F707" s="3" t="n"/>
      <c r="G707" s="3" t="n"/>
      <c r="H707" s="3" t="inlineStr">
        <is>
          <t>FTA</t>
        </is>
      </c>
      <c r="I707" s="5" t="inlineStr">
        <is>
          <t>3x2 1/4 inch</t>
        </is>
      </c>
      <c r="J707" s="5" t="n"/>
      <c r="K707" s="4" t="inlineStr">
        <is>
          <t>3*2 1/4" PVC FTA</t>
        </is>
      </c>
      <c r="L707" s="3" t="inlineStr">
        <is>
          <t>VAHINI</t>
        </is>
      </c>
      <c r="M707" s="3" t="inlineStr">
        <is>
          <t>PIECES</t>
        </is>
      </c>
      <c r="N707" s="3" t="inlineStr">
        <is>
          <t>BAGS</t>
        </is>
      </c>
      <c r="O707" s="3" t="n"/>
      <c r="P707" s="3" t="n"/>
      <c r="Q707" s="3" t="n"/>
      <c r="R707" s="6" t="n"/>
    </row>
    <row r="708">
      <c r="A708" s="3" t="n">
        <v>707</v>
      </c>
      <c r="B708" s="3" t="inlineStr">
        <is>
          <t>PL00707</t>
        </is>
      </c>
      <c r="C708" s="3" t="inlineStr">
        <is>
          <t>PLUMBING</t>
        </is>
      </c>
      <c r="D708" s="3" t="inlineStr">
        <is>
          <t>PVC</t>
        </is>
      </c>
      <c r="E708" s="3" t="inlineStr">
        <is>
          <t>MTA</t>
        </is>
      </c>
      <c r="F708" s="3" t="n"/>
      <c r="G708" s="3" t="n"/>
      <c r="H708" s="3" t="inlineStr">
        <is>
          <t>FTA</t>
        </is>
      </c>
      <c r="I708" s="5" t="inlineStr">
        <is>
          <t>3x2 inch</t>
        </is>
      </c>
      <c r="J708" s="5" t="n"/>
      <c r="K708" s="4" t="inlineStr">
        <is>
          <t>3*2" PVC FTA</t>
        </is>
      </c>
      <c r="L708" s="3" t="inlineStr">
        <is>
          <t>STAR</t>
        </is>
      </c>
      <c r="M708" s="3" t="inlineStr">
        <is>
          <t>PIECES</t>
        </is>
      </c>
      <c r="N708" s="3" t="inlineStr">
        <is>
          <t>BAGS</t>
        </is>
      </c>
      <c r="O708" s="3" t="n"/>
      <c r="P708" s="3" t="n"/>
      <c r="Q708" s="3" t="n"/>
      <c r="R708" s="6" t="n"/>
    </row>
    <row r="709">
      <c r="A709" s="3" t="n">
        <v>708</v>
      </c>
      <c r="B709" s="3" t="inlineStr">
        <is>
          <t>PL00708</t>
        </is>
      </c>
      <c r="C709" s="3" t="inlineStr">
        <is>
          <t>PLUMBING</t>
        </is>
      </c>
      <c r="D709" s="3" t="inlineStr">
        <is>
          <t>PVC</t>
        </is>
      </c>
      <c r="E709" s="3" t="inlineStr">
        <is>
          <t>MTA</t>
        </is>
      </c>
      <c r="F709" s="3" t="n"/>
      <c r="G709" s="3" t="n"/>
      <c r="H709" s="3" t="inlineStr">
        <is>
          <t>FTA</t>
        </is>
      </c>
      <c r="I709" s="5" t="inlineStr">
        <is>
          <t>3x2 inch</t>
        </is>
      </c>
      <c r="J709" s="5" t="n"/>
      <c r="K709" s="4" t="inlineStr">
        <is>
          <t>3*2" PVC FTA</t>
        </is>
      </c>
      <c r="L709" s="3" t="inlineStr">
        <is>
          <t>JEEVAN</t>
        </is>
      </c>
      <c r="M709" s="3" t="inlineStr">
        <is>
          <t>PIECES</t>
        </is>
      </c>
      <c r="N709" s="3" t="inlineStr">
        <is>
          <t>BAGS</t>
        </is>
      </c>
      <c r="O709" s="3" t="n"/>
      <c r="P709" s="3" t="n"/>
      <c r="Q709" s="3" t="n"/>
      <c r="R709" s="6" t="n"/>
    </row>
    <row r="710">
      <c r="A710" s="3" t="n">
        <v>709</v>
      </c>
      <c r="B710" s="3" t="inlineStr">
        <is>
          <t>PL00709</t>
        </is>
      </c>
      <c r="C710" s="3" t="inlineStr">
        <is>
          <t>PLUMBING</t>
        </is>
      </c>
      <c r="D710" s="3" t="inlineStr">
        <is>
          <t>PVC</t>
        </is>
      </c>
      <c r="E710" s="3" t="inlineStr">
        <is>
          <t>MTA</t>
        </is>
      </c>
      <c r="F710" s="3" t="n"/>
      <c r="G710" s="3" t="n"/>
      <c r="H710" s="3" t="inlineStr">
        <is>
          <t>FTA</t>
        </is>
      </c>
      <c r="I710" s="5" t="inlineStr">
        <is>
          <t>3x2 inch</t>
        </is>
      </c>
      <c r="J710" s="5" t="n"/>
      <c r="K710" s="4" t="inlineStr">
        <is>
          <t>3*2" PVC FTA</t>
        </is>
      </c>
      <c r="L710" s="3" t="inlineStr">
        <is>
          <t>WATERFLO</t>
        </is>
      </c>
      <c r="M710" s="3" t="inlineStr">
        <is>
          <t>PIECES</t>
        </is>
      </c>
      <c r="N710" s="3" t="inlineStr">
        <is>
          <t>BAGS</t>
        </is>
      </c>
      <c r="O710" s="3" t="n"/>
      <c r="P710" s="3" t="n"/>
      <c r="Q710" s="3" t="n"/>
      <c r="R710" s="6" t="n"/>
    </row>
    <row r="711">
      <c r="A711" s="3" t="n">
        <v>710</v>
      </c>
      <c r="B711" s="3" t="inlineStr">
        <is>
          <t>PL00710</t>
        </is>
      </c>
      <c r="C711" s="3" t="inlineStr">
        <is>
          <t>PLUMBING</t>
        </is>
      </c>
      <c r="D711" s="3" t="inlineStr">
        <is>
          <t>PVC</t>
        </is>
      </c>
      <c r="E711" s="3" t="inlineStr">
        <is>
          <t>MTA</t>
        </is>
      </c>
      <c r="F711" s="3" t="n"/>
      <c r="G711" s="3" t="n"/>
      <c r="H711" s="3" t="inlineStr">
        <is>
          <t>FTA</t>
        </is>
      </c>
      <c r="I711" s="5" t="inlineStr">
        <is>
          <t>3x2 inch</t>
        </is>
      </c>
      <c r="J711" s="5" t="n"/>
      <c r="K711" s="4" t="inlineStr">
        <is>
          <t>3*2" PVC FTA</t>
        </is>
      </c>
      <c r="L711" s="3" t="inlineStr">
        <is>
          <t>VAHINI</t>
        </is>
      </c>
      <c r="M711" s="3" t="inlineStr">
        <is>
          <t>PIECES</t>
        </is>
      </c>
      <c r="N711" s="3" t="inlineStr">
        <is>
          <t>BAGS</t>
        </is>
      </c>
      <c r="O711" s="3" t="n"/>
      <c r="P711" s="3" t="n"/>
      <c r="Q711" s="3" t="n"/>
      <c r="R711" s="6" t="n"/>
    </row>
    <row r="712">
      <c r="A712" s="3" t="n">
        <v>711</v>
      </c>
      <c r="B712" s="3" t="inlineStr">
        <is>
          <t>PL00711</t>
        </is>
      </c>
      <c r="C712" s="3" t="inlineStr">
        <is>
          <t>PLUMBING</t>
        </is>
      </c>
      <c r="D712" s="3" t="inlineStr">
        <is>
          <t>PVC</t>
        </is>
      </c>
      <c r="E712" s="3" t="inlineStr">
        <is>
          <t>MTA</t>
        </is>
      </c>
      <c r="F712" s="3" t="n"/>
      <c r="G712" s="3" t="n"/>
      <c r="H712" s="3" t="inlineStr">
        <is>
          <t>FTA</t>
        </is>
      </c>
      <c r="I712" s="5" t="inlineStr">
        <is>
          <t>3x1 1/2 inch</t>
        </is>
      </c>
      <c r="J712" s="5" t="n"/>
      <c r="K712" s="4" t="inlineStr">
        <is>
          <t>3*1 1/2" PVC FTA</t>
        </is>
      </c>
      <c r="L712" s="3" t="inlineStr">
        <is>
          <t>STAR</t>
        </is>
      </c>
      <c r="M712" s="3" t="inlineStr">
        <is>
          <t>PIECES</t>
        </is>
      </c>
      <c r="N712" s="3" t="inlineStr">
        <is>
          <t>BAGS</t>
        </is>
      </c>
      <c r="O712" s="3" t="n"/>
      <c r="P712" s="3" t="n"/>
      <c r="Q712" s="3" t="n"/>
      <c r="R712" s="6" t="n"/>
    </row>
    <row r="713">
      <c r="A713" s="3" t="n">
        <v>712</v>
      </c>
      <c r="B713" s="3" t="inlineStr">
        <is>
          <t>PL00712</t>
        </is>
      </c>
      <c r="C713" s="3" t="inlineStr">
        <is>
          <t>PLUMBING</t>
        </is>
      </c>
      <c r="D713" s="3" t="inlineStr">
        <is>
          <t>PVC</t>
        </is>
      </c>
      <c r="E713" s="3" t="inlineStr">
        <is>
          <t>MTA</t>
        </is>
      </c>
      <c r="F713" s="3" t="n"/>
      <c r="G713" s="3" t="n"/>
      <c r="H713" s="3" t="inlineStr">
        <is>
          <t>FTA</t>
        </is>
      </c>
      <c r="I713" s="5" t="inlineStr">
        <is>
          <t>3x1 1/2 inch</t>
        </is>
      </c>
      <c r="J713" s="5" t="n"/>
      <c r="K713" s="4" t="inlineStr">
        <is>
          <t>3*1 1/2" PVC FTA</t>
        </is>
      </c>
      <c r="L713" s="3" t="inlineStr">
        <is>
          <t>VAHINI</t>
        </is>
      </c>
      <c r="M713" s="3" t="inlineStr">
        <is>
          <t>PIECES</t>
        </is>
      </c>
      <c r="N713" s="3" t="inlineStr">
        <is>
          <t>BAGS</t>
        </is>
      </c>
      <c r="O713" s="3" t="n"/>
      <c r="P713" s="3" t="n"/>
      <c r="Q713" s="3" t="n"/>
      <c r="R713" s="6" t="n"/>
    </row>
    <row r="714">
      <c r="A714" s="3" t="n">
        <v>713</v>
      </c>
      <c r="B714" s="3" t="inlineStr">
        <is>
          <t>PL00713</t>
        </is>
      </c>
      <c r="C714" s="3" t="inlineStr">
        <is>
          <t>PLUMBING</t>
        </is>
      </c>
      <c r="D714" s="3" t="inlineStr">
        <is>
          <t>PVC</t>
        </is>
      </c>
      <c r="E714" s="3" t="inlineStr">
        <is>
          <t>MTA</t>
        </is>
      </c>
      <c r="F714" s="3" t="n"/>
      <c r="G714" s="3" t="n"/>
      <c r="H714" s="3" t="inlineStr">
        <is>
          <t>FTA</t>
        </is>
      </c>
      <c r="I714" s="5" t="inlineStr">
        <is>
          <t>3x1 1/2 inch</t>
        </is>
      </c>
      <c r="J714" s="5" t="n"/>
      <c r="K714" s="4" t="inlineStr">
        <is>
          <t>3*1 1/2" PVC FTA</t>
        </is>
      </c>
      <c r="L714" s="3" t="inlineStr">
        <is>
          <t>WATERFLO</t>
        </is>
      </c>
      <c r="M714" s="3" t="inlineStr">
        <is>
          <t>PIECES</t>
        </is>
      </c>
      <c r="N714" s="3" t="inlineStr">
        <is>
          <t>BAGS</t>
        </is>
      </c>
      <c r="O714" s="3" t="n"/>
      <c r="P714" s="3" t="n"/>
      <c r="Q714" s="3" t="n"/>
      <c r="R714" s="6" t="n"/>
    </row>
    <row r="715">
      <c r="A715" s="3" t="n">
        <v>714</v>
      </c>
      <c r="B715" s="3" t="inlineStr">
        <is>
          <t>PL00714</t>
        </is>
      </c>
      <c r="C715" s="3" t="inlineStr">
        <is>
          <t>PLUMBING</t>
        </is>
      </c>
      <c r="D715" s="3" t="inlineStr">
        <is>
          <t>PVC</t>
        </is>
      </c>
      <c r="E715" s="3" t="inlineStr">
        <is>
          <t>DUMMIES</t>
        </is>
      </c>
      <c r="F715" s="3" t="n"/>
      <c r="G715" s="3" t="n"/>
      <c r="H715" s="3" t="inlineStr">
        <is>
          <t>DUMMY</t>
        </is>
      </c>
      <c r="I715" s="4" t="inlineStr">
        <is>
          <t>3 inch</t>
        </is>
      </c>
      <c r="J715" s="4" t="n"/>
      <c r="K715" s="4" t="inlineStr">
        <is>
          <t>3" PVC DUMMY</t>
        </is>
      </c>
      <c r="L715" s="3" t="inlineStr">
        <is>
          <t>STAR</t>
        </is>
      </c>
      <c r="M715" s="3" t="inlineStr">
        <is>
          <t>PIECES</t>
        </is>
      </c>
      <c r="N715" s="3" t="inlineStr">
        <is>
          <t>BAGS</t>
        </is>
      </c>
      <c r="O715" s="3" t="n"/>
      <c r="P715" s="3" t="n"/>
      <c r="Q715" s="3" t="n"/>
      <c r="R715" s="23" t="inlineStr">
        <is>
          <t>Open Image</t>
        </is>
      </c>
    </row>
    <row r="716">
      <c r="A716" s="3" t="n">
        <v>715</v>
      </c>
      <c r="B716" s="3" t="inlineStr">
        <is>
          <t>PL00715</t>
        </is>
      </c>
      <c r="C716" s="3" t="inlineStr">
        <is>
          <t>PLUMBING</t>
        </is>
      </c>
      <c r="D716" s="3" t="inlineStr">
        <is>
          <t>PVC</t>
        </is>
      </c>
      <c r="E716" s="3" t="inlineStr">
        <is>
          <t>DUMMIES</t>
        </is>
      </c>
      <c r="F716" s="3" t="n"/>
      <c r="G716" s="3" t="n"/>
      <c r="H716" s="3" t="inlineStr">
        <is>
          <t>DUMMY</t>
        </is>
      </c>
      <c r="I716" s="4" t="inlineStr">
        <is>
          <t>3 inch</t>
        </is>
      </c>
      <c r="J716" s="4" t="n"/>
      <c r="K716" s="4" t="inlineStr">
        <is>
          <t>3" PVC DUMMY</t>
        </is>
      </c>
      <c r="L716" s="3" t="inlineStr">
        <is>
          <t>VAHINI</t>
        </is>
      </c>
      <c r="M716" s="3" t="inlineStr">
        <is>
          <t>PIECES</t>
        </is>
      </c>
      <c r="N716" s="3" t="inlineStr">
        <is>
          <t>BAGS</t>
        </is>
      </c>
      <c r="O716" s="3" t="n"/>
      <c r="P716" s="3" t="n"/>
      <c r="Q716" s="3" t="n"/>
      <c r="R716" s="23" t="inlineStr">
        <is>
          <t>Open Image</t>
        </is>
      </c>
    </row>
    <row r="717">
      <c r="A717" s="3" t="n">
        <v>716</v>
      </c>
      <c r="B717" s="3" t="inlineStr">
        <is>
          <t>PL00716</t>
        </is>
      </c>
      <c r="C717" s="3" t="inlineStr">
        <is>
          <t>PLUMBING</t>
        </is>
      </c>
      <c r="D717" s="3" t="inlineStr">
        <is>
          <t>PVC</t>
        </is>
      </c>
      <c r="E717" s="3" t="inlineStr">
        <is>
          <t>DUMMIES</t>
        </is>
      </c>
      <c r="F717" s="3" t="n"/>
      <c r="G717" s="3" t="n"/>
      <c r="H717" s="3" t="inlineStr">
        <is>
          <t>DUMMY</t>
        </is>
      </c>
      <c r="I717" s="4" t="inlineStr">
        <is>
          <t>3 inch</t>
        </is>
      </c>
      <c r="J717" s="4" t="n"/>
      <c r="K717" s="4" t="inlineStr">
        <is>
          <t>3" PVC DUMMY</t>
        </is>
      </c>
      <c r="L717" s="3" t="inlineStr">
        <is>
          <t>WATERFLO</t>
        </is>
      </c>
      <c r="M717" s="3" t="inlineStr">
        <is>
          <t>PIECES</t>
        </is>
      </c>
      <c r="N717" s="3" t="inlineStr">
        <is>
          <t>BAGS</t>
        </is>
      </c>
      <c r="O717" s="3" t="n"/>
      <c r="P717" s="3" t="n"/>
      <c r="Q717" s="3" t="n"/>
      <c r="R717" s="23" t="inlineStr">
        <is>
          <t>Open Image</t>
        </is>
      </c>
    </row>
    <row r="718">
      <c r="A718" s="3" t="n">
        <v>717</v>
      </c>
      <c r="B718" s="3" t="inlineStr">
        <is>
          <t>PL00717</t>
        </is>
      </c>
      <c r="C718" s="3" t="inlineStr">
        <is>
          <t>PLUMBING</t>
        </is>
      </c>
      <c r="D718" s="3" t="inlineStr">
        <is>
          <t>PVC</t>
        </is>
      </c>
      <c r="E718" s="3" t="inlineStr">
        <is>
          <t>DUMMIES</t>
        </is>
      </c>
      <c r="F718" s="3" t="n"/>
      <c r="G718" s="3" t="n"/>
      <c r="H718" s="3" t="inlineStr">
        <is>
          <t>DUMMY</t>
        </is>
      </c>
      <c r="I718" s="4" t="inlineStr">
        <is>
          <t>3 inch</t>
        </is>
      </c>
      <c r="J718" s="4" t="n"/>
      <c r="K718" s="4" t="inlineStr">
        <is>
          <t>3" PVC DUMMY</t>
        </is>
      </c>
      <c r="L718" s="3" t="inlineStr">
        <is>
          <t>JEEVAN</t>
        </is>
      </c>
      <c r="M718" s="3" t="inlineStr">
        <is>
          <t>PIECES</t>
        </is>
      </c>
      <c r="N718" s="3" t="inlineStr">
        <is>
          <t>BAGS</t>
        </is>
      </c>
      <c r="O718" s="3" t="n"/>
      <c r="P718" s="3" t="n"/>
      <c r="Q718" s="3" t="n"/>
      <c r="R718" s="23" t="inlineStr">
        <is>
          <t>Open Image</t>
        </is>
      </c>
    </row>
    <row r="719">
      <c r="A719" s="3" t="n">
        <v>718</v>
      </c>
      <c r="B719" s="3" t="inlineStr">
        <is>
          <t>PL00718</t>
        </is>
      </c>
      <c r="C719" s="3" t="inlineStr">
        <is>
          <t>PLUMBING</t>
        </is>
      </c>
      <c r="D719" s="3" t="inlineStr">
        <is>
          <t>PVC</t>
        </is>
      </c>
      <c r="E719" s="3" t="inlineStr">
        <is>
          <t>DUMMIES</t>
        </is>
      </c>
      <c r="F719" s="3" t="n"/>
      <c r="G719" s="3" t="n"/>
      <c r="H719" s="3" t="inlineStr">
        <is>
          <t>DUMMY</t>
        </is>
      </c>
      <c r="I719" s="4" t="inlineStr">
        <is>
          <t>3 inch</t>
        </is>
      </c>
      <c r="J719" s="4" t="n"/>
      <c r="K719" s="4" t="inlineStr">
        <is>
          <t>3" PVC DUMMY</t>
        </is>
      </c>
      <c r="L719" s="3" t="inlineStr">
        <is>
          <t>WATERTEC</t>
        </is>
      </c>
      <c r="M719" s="3" t="inlineStr">
        <is>
          <t>PIECES</t>
        </is>
      </c>
      <c r="N719" s="3" t="inlineStr">
        <is>
          <t>BAGS</t>
        </is>
      </c>
      <c r="O719" s="3" t="n"/>
      <c r="P719" s="3" t="n"/>
      <c r="Q719" s="3" t="n"/>
      <c r="R719" s="23" t="inlineStr">
        <is>
          <t>Open Image</t>
        </is>
      </c>
    </row>
    <row r="720">
      <c r="A720" s="3" t="n">
        <v>719</v>
      </c>
      <c r="B720" s="3" t="inlineStr">
        <is>
          <t>PL00719</t>
        </is>
      </c>
      <c r="C720" s="3" t="inlineStr">
        <is>
          <t>PLUMBING</t>
        </is>
      </c>
      <c r="D720" s="3" t="inlineStr">
        <is>
          <t>PVC</t>
        </is>
      </c>
      <c r="E720" s="3" t="inlineStr">
        <is>
          <t>DUMMIES</t>
        </is>
      </c>
      <c r="F720" s="3" t="inlineStr">
        <is>
          <t>THREADED</t>
        </is>
      </c>
      <c r="G720" s="3" t="n"/>
      <c r="H720" s="3" t="inlineStr">
        <is>
          <t>THREAD DUMMY</t>
        </is>
      </c>
      <c r="I720" s="4" t="inlineStr">
        <is>
          <t>3 inch</t>
        </is>
      </c>
      <c r="J720" s="4" t="n"/>
      <c r="K720" s="4" t="inlineStr">
        <is>
          <t>3" PVC THREAD DUMMY</t>
        </is>
      </c>
      <c r="L720" s="3" t="inlineStr">
        <is>
          <t>STAR</t>
        </is>
      </c>
      <c r="M720" s="3" t="inlineStr">
        <is>
          <t>PIECES</t>
        </is>
      </c>
      <c r="N720" s="3" t="inlineStr">
        <is>
          <t>BAGS</t>
        </is>
      </c>
      <c r="O720" s="3" t="n"/>
      <c r="P720" s="3" t="n"/>
      <c r="Q720" s="3" t="n"/>
      <c r="R720" s="23" t="inlineStr">
        <is>
          <t>Open Image</t>
        </is>
      </c>
    </row>
    <row r="721">
      <c r="A721" s="3" t="n">
        <v>720</v>
      </c>
      <c r="B721" s="3" t="inlineStr">
        <is>
          <t>PL00720</t>
        </is>
      </c>
      <c r="C721" s="3" t="inlineStr">
        <is>
          <t>PLUMBING</t>
        </is>
      </c>
      <c r="D721" s="3" t="inlineStr">
        <is>
          <t>PVC</t>
        </is>
      </c>
      <c r="E721" s="3" t="inlineStr">
        <is>
          <t>DUMMIES</t>
        </is>
      </c>
      <c r="F721" s="3" t="inlineStr">
        <is>
          <t>THREADED</t>
        </is>
      </c>
      <c r="G721" s="3" t="n"/>
      <c r="H721" s="3" t="inlineStr">
        <is>
          <t>THREAD DUMMY</t>
        </is>
      </c>
      <c r="I721" s="4" t="inlineStr">
        <is>
          <t>3 inch</t>
        </is>
      </c>
      <c r="J721" s="4" t="n"/>
      <c r="K721" s="4" t="inlineStr">
        <is>
          <t>3" PVC THREAD DUMMY</t>
        </is>
      </c>
      <c r="L721" s="3" t="inlineStr">
        <is>
          <t>WATERFLO</t>
        </is>
      </c>
      <c r="M721" s="3" t="inlineStr">
        <is>
          <t>PIECES</t>
        </is>
      </c>
      <c r="N721" s="3" t="inlineStr">
        <is>
          <t>BAGS</t>
        </is>
      </c>
      <c r="O721" s="3" t="n"/>
      <c r="P721" s="3" t="n"/>
      <c r="Q721" s="3" t="n"/>
      <c r="R721" s="23" t="inlineStr">
        <is>
          <t>Open Image</t>
        </is>
      </c>
    </row>
    <row r="722">
      <c r="A722" s="3" t="n">
        <v>721</v>
      </c>
      <c r="B722" s="3" t="inlineStr">
        <is>
          <t>PL00721</t>
        </is>
      </c>
      <c r="C722" s="3" t="inlineStr">
        <is>
          <t>PLUMBING</t>
        </is>
      </c>
      <c r="D722" s="3" t="inlineStr">
        <is>
          <t>PVC</t>
        </is>
      </c>
      <c r="E722" s="3" t="inlineStr">
        <is>
          <t>DUMMIES</t>
        </is>
      </c>
      <c r="F722" s="3" t="inlineStr">
        <is>
          <t>THREADED</t>
        </is>
      </c>
      <c r="G722" s="3" t="n"/>
      <c r="H722" s="3" t="inlineStr">
        <is>
          <t>THREAD DUMMY</t>
        </is>
      </c>
      <c r="I722" s="4" t="inlineStr">
        <is>
          <t>3 inch</t>
        </is>
      </c>
      <c r="J722" s="4" t="n"/>
      <c r="K722" s="4" t="inlineStr">
        <is>
          <t>3" PVC THREAD DUMMY</t>
        </is>
      </c>
      <c r="L722" s="3" t="inlineStr">
        <is>
          <t>JEEVAN</t>
        </is>
      </c>
      <c r="M722" s="3" t="inlineStr">
        <is>
          <t>PIECES</t>
        </is>
      </c>
      <c r="N722" s="3" t="inlineStr">
        <is>
          <t>BAGS</t>
        </is>
      </c>
      <c r="O722" s="3" t="n"/>
      <c r="P722" s="3" t="n"/>
      <c r="Q722" s="3" t="n"/>
      <c r="R722" s="23" t="inlineStr">
        <is>
          <t>Open Image</t>
        </is>
      </c>
    </row>
    <row r="723">
      <c r="A723" s="3" t="n">
        <v>722</v>
      </c>
      <c r="B723" s="3" t="inlineStr">
        <is>
          <t>PL00722</t>
        </is>
      </c>
      <c r="C723" s="3" t="inlineStr">
        <is>
          <t>PLUMBING</t>
        </is>
      </c>
      <c r="D723" s="3" t="inlineStr">
        <is>
          <t>PVC</t>
        </is>
      </c>
      <c r="E723" s="3" t="inlineStr">
        <is>
          <t>DUMMIES</t>
        </is>
      </c>
      <c r="F723" s="3" t="inlineStr">
        <is>
          <t>THREADED</t>
        </is>
      </c>
      <c r="G723" s="3" t="n"/>
      <c r="H723" s="3" t="inlineStr">
        <is>
          <t>THREAD DUMMY</t>
        </is>
      </c>
      <c r="I723" s="4" t="inlineStr">
        <is>
          <t>3 inch</t>
        </is>
      </c>
      <c r="J723" s="4" t="n"/>
      <c r="K723" s="4" t="inlineStr">
        <is>
          <t>3" PVC THREAD DUMMY</t>
        </is>
      </c>
      <c r="L723" s="3" t="inlineStr">
        <is>
          <t>VAHINI</t>
        </is>
      </c>
      <c r="M723" s="3" t="inlineStr">
        <is>
          <t>PIECES</t>
        </is>
      </c>
      <c r="N723" s="3" t="inlineStr">
        <is>
          <t>BAGS</t>
        </is>
      </c>
      <c r="O723" s="3" t="n"/>
      <c r="P723" s="3" t="n"/>
      <c r="Q723" s="3" t="n"/>
      <c r="R723" s="23" t="inlineStr">
        <is>
          <t>Open Image</t>
        </is>
      </c>
    </row>
    <row r="724">
      <c r="A724" s="3" t="n">
        <v>723</v>
      </c>
      <c r="B724" s="3" t="inlineStr">
        <is>
          <t>PL00723</t>
        </is>
      </c>
      <c r="C724" s="3" t="inlineStr">
        <is>
          <t>PLUMBING</t>
        </is>
      </c>
      <c r="D724" s="3" t="inlineStr">
        <is>
          <t>PVC</t>
        </is>
      </c>
      <c r="E724" s="3" t="inlineStr">
        <is>
          <t>DUMMIES</t>
        </is>
      </c>
      <c r="F724" s="3" t="inlineStr">
        <is>
          <t>THREADED</t>
        </is>
      </c>
      <c r="G724" s="3" t="n"/>
      <c r="H724" s="3" t="inlineStr">
        <is>
          <t>THREAD DUMMY</t>
        </is>
      </c>
      <c r="I724" s="4" t="inlineStr">
        <is>
          <t>3 inch</t>
        </is>
      </c>
      <c r="J724" s="4" t="n"/>
      <c r="K724" s="4" t="inlineStr">
        <is>
          <t>3" PVC THREAD DUMMY</t>
        </is>
      </c>
      <c r="L724" s="3" t="inlineStr">
        <is>
          <t>JEEVAN</t>
        </is>
      </c>
      <c r="M724" s="3" t="inlineStr">
        <is>
          <t>PIECES</t>
        </is>
      </c>
      <c r="N724" s="3" t="inlineStr">
        <is>
          <t>BAGS</t>
        </is>
      </c>
      <c r="O724" s="3" t="n"/>
      <c r="P724" s="3" t="n"/>
      <c r="Q724" s="3" t="n"/>
      <c r="R724" s="23" t="inlineStr">
        <is>
          <t>Open Image</t>
        </is>
      </c>
    </row>
    <row r="725">
      <c r="A725" s="3" t="n">
        <v>724</v>
      </c>
      <c r="B725" s="3" t="inlineStr">
        <is>
          <t>PL00724</t>
        </is>
      </c>
      <c r="C725" s="3" t="inlineStr">
        <is>
          <t>PLUMBING</t>
        </is>
      </c>
      <c r="D725" s="3" t="inlineStr">
        <is>
          <t>PVC</t>
        </is>
      </c>
      <c r="E725" s="3" t="inlineStr">
        <is>
          <t>BALL VALVES</t>
        </is>
      </c>
      <c r="F725" s="3" t="n"/>
      <c r="G725" s="3" t="n"/>
      <c r="H725" s="3" t="inlineStr">
        <is>
          <t>BALL VALVE</t>
        </is>
      </c>
      <c r="I725" s="4" t="inlineStr">
        <is>
          <t>3 inch</t>
        </is>
      </c>
      <c r="J725" s="4" t="n"/>
      <c r="K725" s="4" t="inlineStr">
        <is>
          <t>3" PVC BALL VALVE</t>
        </is>
      </c>
      <c r="L725" s="3" t="n"/>
      <c r="M725" s="3" t="inlineStr">
        <is>
          <t>PIECES</t>
        </is>
      </c>
      <c r="N725" s="3" t="inlineStr">
        <is>
          <t>BOXES</t>
        </is>
      </c>
      <c r="O725" s="3" t="n"/>
      <c r="P725" s="3" t="n"/>
      <c r="Q725" s="3" t="n"/>
      <c r="R725" s="23" t="inlineStr">
        <is>
          <t>Open Image</t>
        </is>
      </c>
    </row>
    <row r="726">
      <c r="A726" s="3" t="n">
        <v>725</v>
      </c>
      <c r="B726" s="3" t="inlineStr">
        <is>
          <t>PL00725</t>
        </is>
      </c>
      <c r="C726" s="3" t="inlineStr">
        <is>
          <t>PLUMBING</t>
        </is>
      </c>
      <c r="D726" s="3" t="inlineStr">
        <is>
          <t>PVC</t>
        </is>
      </c>
      <c r="E726" s="3" t="inlineStr">
        <is>
          <t>BALL VALVES</t>
        </is>
      </c>
      <c r="F726" s="3" t="n"/>
      <c r="G726" s="3" t="n"/>
      <c r="H726" s="3" t="inlineStr">
        <is>
          <t>BALL VALVE</t>
        </is>
      </c>
      <c r="I726" s="4" t="inlineStr">
        <is>
          <t>3 inch</t>
        </is>
      </c>
      <c r="J726" s="4" t="n"/>
      <c r="K726" s="4" t="inlineStr">
        <is>
          <t>3" PVC BALL VALVE</t>
        </is>
      </c>
      <c r="L726" s="3" t="n"/>
      <c r="M726" s="3" t="inlineStr">
        <is>
          <t>PIECES</t>
        </is>
      </c>
      <c r="N726" s="3" t="inlineStr">
        <is>
          <t>BOXES</t>
        </is>
      </c>
      <c r="O726" s="3" t="n"/>
      <c r="P726" s="3" t="n"/>
      <c r="Q726" s="3" t="n"/>
      <c r="R726" s="23" t="inlineStr">
        <is>
          <t>Open Image</t>
        </is>
      </c>
    </row>
    <row r="727">
      <c r="A727" s="3" t="n">
        <v>726</v>
      </c>
      <c r="B727" s="3" t="inlineStr">
        <is>
          <t>PL00726</t>
        </is>
      </c>
      <c r="C727" s="3" t="inlineStr">
        <is>
          <t>PLUMBING</t>
        </is>
      </c>
      <c r="D727" s="3" t="inlineStr">
        <is>
          <t>PVC</t>
        </is>
      </c>
      <c r="E727" s="3" t="inlineStr">
        <is>
          <t>BALL VALVES</t>
        </is>
      </c>
      <c r="F727" s="3" t="inlineStr">
        <is>
          <t>THREADED</t>
        </is>
      </c>
      <c r="G727" s="3" t="n"/>
      <c r="H727" s="3" t="inlineStr">
        <is>
          <t>THREAD BALL VALVE</t>
        </is>
      </c>
      <c r="I727" s="4" t="inlineStr">
        <is>
          <t>3 inch</t>
        </is>
      </c>
      <c r="J727" s="4" t="n"/>
      <c r="K727" s="4" t="inlineStr">
        <is>
          <t>3" PVC THREAD BALL VALVE</t>
        </is>
      </c>
      <c r="L727" s="3" t="n"/>
      <c r="M727" s="3" t="inlineStr">
        <is>
          <t>PIECES</t>
        </is>
      </c>
      <c r="N727" s="3" t="inlineStr">
        <is>
          <t>BOXES</t>
        </is>
      </c>
      <c r="O727" s="3" t="n"/>
      <c r="P727" s="3" t="n"/>
      <c r="Q727" s="3" t="n"/>
      <c r="R727" s="23" t="inlineStr">
        <is>
          <t>Open Image</t>
        </is>
      </c>
    </row>
    <row r="728">
      <c r="A728" s="3" t="n">
        <v>727</v>
      </c>
      <c r="B728" s="3" t="inlineStr">
        <is>
          <t>PL00727</t>
        </is>
      </c>
      <c r="C728" s="3" t="inlineStr">
        <is>
          <t>PLUMBING</t>
        </is>
      </c>
      <c r="D728" s="3" t="inlineStr">
        <is>
          <t>PVC</t>
        </is>
      </c>
      <c r="E728" s="3" t="inlineStr">
        <is>
          <t>BALL VALVES</t>
        </is>
      </c>
      <c r="F728" s="3" t="inlineStr">
        <is>
          <t>THREADED</t>
        </is>
      </c>
      <c r="G728" s="3" t="n"/>
      <c r="H728" s="3" t="inlineStr">
        <is>
          <t>THREAD BALL VALVE</t>
        </is>
      </c>
      <c r="I728" s="4" t="inlineStr">
        <is>
          <t>3 inch</t>
        </is>
      </c>
      <c r="J728" s="4" t="n"/>
      <c r="K728" s="4" t="inlineStr">
        <is>
          <t>3" PVC THREAD BALL VALVE</t>
        </is>
      </c>
      <c r="L728" s="3" t="n"/>
      <c r="M728" s="3" t="inlineStr">
        <is>
          <t>PIECES</t>
        </is>
      </c>
      <c r="N728" s="3" t="inlineStr">
        <is>
          <t>BOXES</t>
        </is>
      </c>
      <c r="O728" s="3" t="n"/>
      <c r="P728" s="3" t="n"/>
      <c r="Q728" s="3" t="n"/>
      <c r="R728" s="23" t="inlineStr">
        <is>
          <t>Open Image</t>
        </is>
      </c>
    </row>
    <row r="729">
      <c r="A729" s="3" t="n">
        <v>728</v>
      </c>
      <c r="B729" s="3" t="inlineStr">
        <is>
          <t>PL00728</t>
        </is>
      </c>
      <c r="C729" s="3" t="inlineStr">
        <is>
          <t>PLUMBING</t>
        </is>
      </c>
      <c r="D729" s="3" t="inlineStr">
        <is>
          <t>PVC</t>
        </is>
      </c>
      <c r="E729" s="3" t="inlineStr">
        <is>
          <t>ELBOWS</t>
        </is>
      </c>
      <c r="F729" s="3" t="inlineStr">
        <is>
          <t>SWR</t>
        </is>
      </c>
      <c r="G729" s="3" t="n"/>
      <c r="H729" s="3" t="inlineStr">
        <is>
          <t>SWR ELBOW</t>
        </is>
      </c>
      <c r="I729" s="4" t="inlineStr">
        <is>
          <t>4 inch</t>
        </is>
      </c>
      <c r="J729" s="4" t="n"/>
      <c r="K729" s="4" t="inlineStr">
        <is>
          <t>4" PVC SWR  ELBOW</t>
        </is>
      </c>
      <c r="L729" s="3" t="inlineStr">
        <is>
          <t>ASTRAL</t>
        </is>
      </c>
      <c r="M729" s="3" t="inlineStr">
        <is>
          <t>PIECES</t>
        </is>
      </c>
      <c r="N729" s="3" t="inlineStr">
        <is>
          <t>BOXES</t>
        </is>
      </c>
      <c r="O729" s="3" t="n"/>
      <c r="P729" s="3" t="n"/>
      <c r="Q729" s="3" t="n"/>
      <c r="R729" s="23" t="inlineStr">
        <is>
          <t>Open Image</t>
        </is>
      </c>
    </row>
    <row r="730">
      <c r="A730" s="3" t="n">
        <v>729</v>
      </c>
      <c r="B730" s="3" t="inlineStr">
        <is>
          <t>PL00729</t>
        </is>
      </c>
      <c r="C730" s="3" t="inlineStr">
        <is>
          <t>PLUMBING</t>
        </is>
      </c>
      <c r="D730" s="3" t="inlineStr">
        <is>
          <t>PVC</t>
        </is>
      </c>
      <c r="E730" s="3" t="inlineStr">
        <is>
          <t>ELBOWS</t>
        </is>
      </c>
      <c r="F730" s="3" t="inlineStr">
        <is>
          <t>SWR</t>
        </is>
      </c>
      <c r="G730" s="3" t="n"/>
      <c r="H730" s="3" t="inlineStr">
        <is>
          <t>SWR ELBOW</t>
        </is>
      </c>
      <c r="I730" s="4" t="inlineStr">
        <is>
          <t>4 inch</t>
        </is>
      </c>
      <c r="J730" s="4" t="n"/>
      <c r="K730" s="4" t="inlineStr">
        <is>
          <t>4" PVC SWR  ELBOW</t>
        </is>
      </c>
      <c r="L730" s="3" t="inlineStr">
        <is>
          <t>ASHIRVAD</t>
        </is>
      </c>
      <c r="M730" s="3" t="inlineStr">
        <is>
          <t>PIECES</t>
        </is>
      </c>
      <c r="N730" s="3" t="inlineStr">
        <is>
          <t>BAGS</t>
        </is>
      </c>
      <c r="O730" s="3" t="n"/>
      <c r="P730" s="3" t="inlineStr">
        <is>
          <t>205 /-</t>
        </is>
      </c>
      <c r="Q730" s="3" t="n"/>
      <c r="R730" s="23" t="inlineStr">
        <is>
          <t>Open Image</t>
        </is>
      </c>
    </row>
    <row r="731">
      <c r="A731" s="3" t="n">
        <v>730</v>
      </c>
      <c r="B731" s="3" t="inlineStr">
        <is>
          <t>PL00730</t>
        </is>
      </c>
      <c r="C731" s="3" t="inlineStr">
        <is>
          <t>PLUMBING</t>
        </is>
      </c>
      <c r="D731" s="3" t="inlineStr">
        <is>
          <t>PVC</t>
        </is>
      </c>
      <c r="E731" s="3" t="inlineStr">
        <is>
          <t>ELBOWS</t>
        </is>
      </c>
      <c r="F731" s="3" t="inlineStr">
        <is>
          <t>SWR</t>
        </is>
      </c>
      <c r="G731" s="3" t="n"/>
      <c r="H731" s="3" t="inlineStr">
        <is>
          <t>SWR ELBOW</t>
        </is>
      </c>
      <c r="I731" s="4" t="inlineStr">
        <is>
          <t>4 inch</t>
        </is>
      </c>
      <c r="J731" s="4" t="n"/>
      <c r="K731" s="4" t="inlineStr">
        <is>
          <t>4" PVC SWR  ELBOW</t>
        </is>
      </c>
      <c r="L731" s="3" t="inlineStr">
        <is>
          <t>STAR</t>
        </is>
      </c>
      <c r="M731" s="3" t="inlineStr">
        <is>
          <t>PIECES</t>
        </is>
      </c>
      <c r="N731" s="3" t="inlineStr">
        <is>
          <t>BAGS</t>
        </is>
      </c>
      <c r="O731" s="3" t="n"/>
      <c r="P731" s="3" t="n"/>
      <c r="Q731" s="3" t="n"/>
      <c r="R731" s="23" t="inlineStr">
        <is>
          <t>Open Image</t>
        </is>
      </c>
    </row>
    <row r="732">
      <c r="A732" s="3" t="n">
        <v>731</v>
      </c>
      <c r="B732" s="3" t="inlineStr">
        <is>
          <t>PL00731</t>
        </is>
      </c>
      <c r="C732" s="3" t="inlineStr">
        <is>
          <t>PLUMBING</t>
        </is>
      </c>
      <c r="D732" s="3" t="inlineStr">
        <is>
          <t>PVC</t>
        </is>
      </c>
      <c r="E732" s="3" t="inlineStr">
        <is>
          <t>ELBOWS</t>
        </is>
      </c>
      <c r="F732" s="3" t="inlineStr">
        <is>
          <t>SWR</t>
        </is>
      </c>
      <c r="G732" s="3" t="n"/>
      <c r="H732" s="3" t="inlineStr">
        <is>
          <t>SWR ELBOW</t>
        </is>
      </c>
      <c r="I732" s="4" t="inlineStr">
        <is>
          <t>4 inch</t>
        </is>
      </c>
      <c r="J732" s="4" t="n"/>
      <c r="K732" s="4" t="inlineStr">
        <is>
          <t>4" PVC SWR  ELBOW</t>
        </is>
      </c>
      <c r="L732" s="3" t="inlineStr">
        <is>
          <t>VAHINI</t>
        </is>
      </c>
      <c r="M732" s="3" t="inlineStr">
        <is>
          <t>PIECES</t>
        </is>
      </c>
      <c r="N732" s="3" t="inlineStr">
        <is>
          <t>BAGS</t>
        </is>
      </c>
      <c r="O732" s="3" t="n"/>
      <c r="P732" s="3" t="n"/>
      <c r="Q732" s="3" t="n"/>
      <c r="R732" s="23" t="inlineStr">
        <is>
          <t>Open Image</t>
        </is>
      </c>
    </row>
    <row r="733">
      <c r="A733" s="3" t="n">
        <v>732</v>
      </c>
      <c r="B733" s="3" t="inlineStr">
        <is>
          <t>PL00732</t>
        </is>
      </c>
      <c r="C733" s="3" t="inlineStr">
        <is>
          <t>PLUMBING</t>
        </is>
      </c>
      <c r="D733" s="3" t="inlineStr">
        <is>
          <t>PVC</t>
        </is>
      </c>
      <c r="E733" s="3" t="inlineStr">
        <is>
          <t>ELBOWS</t>
        </is>
      </c>
      <c r="F733" s="3" t="inlineStr">
        <is>
          <t>SWR</t>
        </is>
      </c>
      <c r="G733" s="3" t="n"/>
      <c r="H733" s="3" t="inlineStr">
        <is>
          <t>SWR ELBOW</t>
        </is>
      </c>
      <c r="I733" s="4" t="inlineStr">
        <is>
          <t>4 inch</t>
        </is>
      </c>
      <c r="J733" s="4" t="n"/>
      <c r="K733" s="4" t="inlineStr">
        <is>
          <t>4" PVC SWR  ELBOW</t>
        </is>
      </c>
      <c r="L733" s="3" t="inlineStr">
        <is>
          <t>JEEVAN</t>
        </is>
      </c>
      <c r="M733" s="3" t="inlineStr">
        <is>
          <t>PIECES</t>
        </is>
      </c>
      <c r="N733" s="3" t="inlineStr">
        <is>
          <t>BAGS</t>
        </is>
      </c>
      <c r="O733" s="3" t="n"/>
      <c r="P733" s="3" t="n"/>
      <c r="Q733" s="3" t="n"/>
      <c r="R733" s="23" t="inlineStr">
        <is>
          <t>Open Image</t>
        </is>
      </c>
    </row>
    <row r="734">
      <c r="A734" s="3" t="n">
        <v>733</v>
      </c>
      <c r="B734" s="3" t="inlineStr">
        <is>
          <t>PL00733</t>
        </is>
      </c>
      <c r="C734" s="3" t="inlineStr">
        <is>
          <t>PLUMBING</t>
        </is>
      </c>
      <c r="D734" s="3" t="inlineStr">
        <is>
          <t>PVC</t>
        </is>
      </c>
      <c r="E734" s="3" t="inlineStr">
        <is>
          <t>ELBOWS</t>
        </is>
      </c>
      <c r="F734" s="3" t="inlineStr">
        <is>
          <t>SWR</t>
        </is>
      </c>
      <c r="G734" s="3" t="n"/>
      <c r="H734" s="3" t="inlineStr">
        <is>
          <t>SWR ELBOW</t>
        </is>
      </c>
      <c r="I734" s="4" t="inlineStr">
        <is>
          <t>4 inch</t>
        </is>
      </c>
      <c r="J734" s="4" t="n"/>
      <c r="K734" s="4" t="inlineStr">
        <is>
          <t>4" PVC SWR  ELBOW</t>
        </is>
      </c>
      <c r="L734" s="3" t="inlineStr">
        <is>
          <t>KASTA</t>
        </is>
      </c>
      <c r="M734" s="3" t="inlineStr">
        <is>
          <t>PIECES</t>
        </is>
      </c>
      <c r="N734" s="3" t="inlineStr">
        <is>
          <t>BAGS</t>
        </is>
      </c>
      <c r="O734" s="3" t="n"/>
      <c r="P734" s="3" t="n"/>
      <c r="Q734" s="3" t="n"/>
      <c r="R734" s="23" t="inlineStr">
        <is>
          <t>Open Image</t>
        </is>
      </c>
    </row>
    <row r="735">
      <c r="A735" s="3" t="n">
        <v>734</v>
      </c>
      <c r="B735" s="3" t="inlineStr">
        <is>
          <t>PL00734</t>
        </is>
      </c>
      <c r="C735" s="3" t="inlineStr">
        <is>
          <t>PLUMBING</t>
        </is>
      </c>
      <c r="D735" s="3" t="inlineStr">
        <is>
          <t>PVC</t>
        </is>
      </c>
      <c r="E735" s="3" t="inlineStr">
        <is>
          <t>ELBOWS</t>
        </is>
      </c>
      <c r="F735" s="3" t="inlineStr">
        <is>
          <t>SWR</t>
        </is>
      </c>
      <c r="G735" s="3" t="n"/>
      <c r="H735" s="3" t="inlineStr">
        <is>
          <t>SWR ELBOW</t>
        </is>
      </c>
      <c r="I735" s="4" t="inlineStr">
        <is>
          <t>4 inch</t>
        </is>
      </c>
      <c r="J735" s="4" t="n"/>
      <c r="K735" s="4" t="inlineStr">
        <is>
          <t>4" PVC SWR  ELBOW</t>
        </is>
      </c>
      <c r="L735" s="3" t="inlineStr">
        <is>
          <t>WATERTEC</t>
        </is>
      </c>
      <c r="M735" s="3" t="inlineStr">
        <is>
          <t>PIECES</t>
        </is>
      </c>
      <c r="N735" s="3" t="inlineStr">
        <is>
          <t>BAGS</t>
        </is>
      </c>
      <c r="O735" s="3" t="n"/>
      <c r="P735" s="3" t="n"/>
      <c r="Q735" s="3" t="n"/>
      <c r="R735" s="23" t="inlineStr">
        <is>
          <t>Open Image</t>
        </is>
      </c>
    </row>
    <row r="736">
      <c r="A736" s="3" t="n">
        <v>735</v>
      </c>
      <c r="B736" s="3" t="inlineStr">
        <is>
          <t>PL00735</t>
        </is>
      </c>
      <c r="C736" s="3" t="inlineStr">
        <is>
          <t>PLUMBING</t>
        </is>
      </c>
      <c r="D736" s="3" t="inlineStr">
        <is>
          <t>PVC</t>
        </is>
      </c>
      <c r="E736" s="3" t="inlineStr">
        <is>
          <t>ELBOWS</t>
        </is>
      </c>
      <c r="F736" s="3" t="inlineStr">
        <is>
          <t>SWR</t>
        </is>
      </c>
      <c r="G736" s="3" t="n"/>
      <c r="H736" s="3" t="inlineStr">
        <is>
          <t>SWR ELBOW</t>
        </is>
      </c>
      <c r="I736" s="4" t="inlineStr">
        <is>
          <t>4 inch</t>
        </is>
      </c>
      <c r="J736" s="4" t="n"/>
      <c r="K736" s="4" t="inlineStr">
        <is>
          <t>4" PVC SWR  ELBOW</t>
        </is>
      </c>
      <c r="L736" s="3" t="inlineStr">
        <is>
          <t>WATERFLO</t>
        </is>
      </c>
      <c r="M736" s="3" t="inlineStr">
        <is>
          <t>PIECES</t>
        </is>
      </c>
      <c r="N736" s="3" t="inlineStr">
        <is>
          <t>BAGS</t>
        </is>
      </c>
      <c r="O736" s="3" t="n"/>
      <c r="P736" s="3" t="n"/>
      <c r="Q736" s="3" t="n"/>
      <c r="R736" s="23" t="inlineStr">
        <is>
          <t>Open Image</t>
        </is>
      </c>
    </row>
    <row r="737">
      <c r="A737" s="3" t="n">
        <v>736</v>
      </c>
      <c r="B737" s="3" t="inlineStr">
        <is>
          <t>PL00736</t>
        </is>
      </c>
      <c r="C737" s="3" t="inlineStr">
        <is>
          <t>PLUMBING</t>
        </is>
      </c>
      <c r="D737" s="3" t="inlineStr">
        <is>
          <t>PVC</t>
        </is>
      </c>
      <c r="E737" s="3" t="inlineStr">
        <is>
          <t>ELBOWS</t>
        </is>
      </c>
      <c r="F737" s="3" t="inlineStr">
        <is>
          <t>MACHO</t>
        </is>
      </c>
      <c r="G737" s="3" t="n"/>
      <c r="H737" s="3" t="inlineStr">
        <is>
          <t>MACHO LBOW</t>
        </is>
      </c>
      <c r="I737" s="4" t="inlineStr">
        <is>
          <t>4 inch</t>
        </is>
      </c>
      <c r="J737" s="4" t="n"/>
      <c r="K737" s="4" t="inlineStr">
        <is>
          <t>4" PVC MACHO LBOW</t>
        </is>
      </c>
      <c r="L737" s="3" t="inlineStr">
        <is>
          <t>STAR</t>
        </is>
      </c>
      <c r="M737" s="3" t="inlineStr">
        <is>
          <t>PIECES</t>
        </is>
      </c>
      <c r="N737" s="3" t="inlineStr">
        <is>
          <t>BAGS</t>
        </is>
      </c>
      <c r="O737" s="3" t="n"/>
      <c r="P737" s="3" t="n"/>
      <c r="Q737" s="3" t="n"/>
      <c r="R737" s="6" t="n"/>
    </row>
    <row r="738">
      <c r="A738" s="3" t="n">
        <v>737</v>
      </c>
      <c r="B738" s="3" t="inlineStr">
        <is>
          <t>PL00737</t>
        </is>
      </c>
      <c r="C738" s="3" t="inlineStr">
        <is>
          <t>PLUMBING</t>
        </is>
      </c>
      <c r="D738" s="3" t="inlineStr">
        <is>
          <t>PVC</t>
        </is>
      </c>
      <c r="E738" s="3" t="inlineStr">
        <is>
          <t>ELBOWS</t>
        </is>
      </c>
      <c r="F738" s="3" t="inlineStr">
        <is>
          <t>MACHO</t>
        </is>
      </c>
      <c r="G738" s="3" t="n"/>
      <c r="H738" s="3" t="inlineStr">
        <is>
          <t>MACHO LBOW</t>
        </is>
      </c>
      <c r="I738" s="4" t="inlineStr">
        <is>
          <t>4 inch</t>
        </is>
      </c>
      <c r="J738" s="4" t="n"/>
      <c r="K738" s="4" t="inlineStr">
        <is>
          <t>4" PVC MACHO LBOW</t>
        </is>
      </c>
      <c r="L738" s="3" t="inlineStr">
        <is>
          <t>JEEVAN</t>
        </is>
      </c>
      <c r="M738" s="3" t="inlineStr">
        <is>
          <t>PIECES</t>
        </is>
      </c>
      <c r="N738" s="3" t="inlineStr">
        <is>
          <t>BAGS</t>
        </is>
      </c>
      <c r="O738" s="3" t="n"/>
      <c r="P738" s="3" t="n"/>
      <c r="Q738" s="3" t="n"/>
      <c r="R738" s="6" t="n"/>
    </row>
    <row r="739">
      <c r="A739" s="3" t="n">
        <v>738</v>
      </c>
      <c r="B739" s="3" t="inlineStr">
        <is>
          <t>PL00738</t>
        </is>
      </c>
      <c r="C739" s="3" t="inlineStr">
        <is>
          <t>PLUMBING</t>
        </is>
      </c>
      <c r="D739" s="3" t="inlineStr">
        <is>
          <t>PVC</t>
        </is>
      </c>
      <c r="E739" s="3" t="inlineStr">
        <is>
          <t>ELBOWS</t>
        </is>
      </c>
      <c r="F739" s="3" t="inlineStr">
        <is>
          <t>MACHO</t>
        </is>
      </c>
      <c r="G739" s="3" t="n"/>
      <c r="H739" s="3" t="inlineStr">
        <is>
          <t>MACHO LBOW</t>
        </is>
      </c>
      <c r="I739" s="4" t="inlineStr">
        <is>
          <t>4 inch</t>
        </is>
      </c>
      <c r="J739" s="4" t="n"/>
      <c r="K739" s="4" t="inlineStr">
        <is>
          <t>4" PVC MACHO LBOW</t>
        </is>
      </c>
      <c r="L739" s="3" t="inlineStr">
        <is>
          <t>VAHINI</t>
        </is>
      </c>
      <c r="M739" s="3" t="inlineStr">
        <is>
          <t>PIECES</t>
        </is>
      </c>
      <c r="N739" s="3" t="inlineStr">
        <is>
          <t>BAGS</t>
        </is>
      </c>
      <c r="O739" s="3" t="n"/>
      <c r="P739" s="3" t="n"/>
      <c r="Q739" s="3" t="n"/>
      <c r="R739" s="6" t="n"/>
    </row>
    <row r="740">
      <c r="A740" s="3" t="n">
        <v>739</v>
      </c>
      <c r="B740" s="3" t="inlineStr">
        <is>
          <t>PL00739</t>
        </is>
      </c>
      <c r="C740" s="3" t="inlineStr">
        <is>
          <t>PLUMBING</t>
        </is>
      </c>
      <c r="D740" s="3" t="inlineStr">
        <is>
          <t>PVC</t>
        </is>
      </c>
      <c r="E740" s="3" t="inlineStr">
        <is>
          <t>ELBOWS</t>
        </is>
      </c>
      <c r="F740" s="3" t="inlineStr">
        <is>
          <t>AGRICULTURE</t>
        </is>
      </c>
      <c r="G740" s="3" t="n"/>
      <c r="H740" s="3" t="inlineStr">
        <is>
          <t>AGRICULTURE ELBOW</t>
        </is>
      </c>
      <c r="I740" s="4" t="inlineStr">
        <is>
          <t>4 inch</t>
        </is>
      </c>
      <c r="J740" s="4" t="n"/>
      <c r="K740" s="4" t="inlineStr">
        <is>
          <t>4" PVC AGRI LBOW</t>
        </is>
      </c>
      <c r="L740" s="3" t="inlineStr">
        <is>
          <t>KASTA</t>
        </is>
      </c>
      <c r="M740" s="3" t="inlineStr">
        <is>
          <t>PIECES</t>
        </is>
      </c>
      <c r="N740" s="3" t="inlineStr">
        <is>
          <t>BAGS</t>
        </is>
      </c>
      <c r="O740" s="3" t="n"/>
      <c r="P740" s="3" t="n"/>
      <c r="Q740" s="3" t="n"/>
      <c r="R740" s="6" t="n"/>
    </row>
    <row r="741">
      <c r="A741" s="3" t="n">
        <v>740</v>
      </c>
      <c r="B741" s="3" t="inlineStr">
        <is>
          <t>PL00740</t>
        </is>
      </c>
      <c r="C741" s="3" t="inlineStr">
        <is>
          <t>PLUMBING</t>
        </is>
      </c>
      <c r="D741" s="3" t="inlineStr">
        <is>
          <t>PVC</t>
        </is>
      </c>
      <c r="E741" s="3" t="inlineStr">
        <is>
          <t>ELBOWS</t>
        </is>
      </c>
      <c r="F741" s="3" t="inlineStr">
        <is>
          <t>AGRICULTURE</t>
        </is>
      </c>
      <c r="G741" s="3" t="n"/>
      <c r="H741" s="3" t="inlineStr">
        <is>
          <t>AGRICULTURE ELBOW</t>
        </is>
      </c>
      <c r="I741" s="4" t="inlineStr">
        <is>
          <t>4 inch</t>
        </is>
      </c>
      <c r="J741" s="4" t="n"/>
      <c r="K741" s="4" t="inlineStr">
        <is>
          <t>4" PVC AGRI LBOW</t>
        </is>
      </c>
      <c r="L741" s="3" t="inlineStr">
        <is>
          <t>STAR</t>
        </is>
      </c>
      <c r="M741" s="3" t="inlineStr">
        <is>
          <t>PIECES</t>
        </is>
      </c>
      <c r="N741" s="3" t="inlineStr">
        <is>
          <t>BAGS</t>
        </is>
      </c>
      <c r="O741" s="3" t="n"/>
      <c r="P741" s="3" t="n"/>
      <c r="Q741" s="3" t="n"/>
      <c r="R741" s="6" t="n"/>
    </row>
    <row r="742">
      <c r="A742" s="3" t="n">
        <v>741</v>
      </c>
      <c r="B742" s="3" t="inlineStr">
        <is>
          <t>PL00741</t>
        </is>
      </c>
      <c r="C742" s="3" t="inlineStr">
        <is>
          <t>PLUMBING</t>
        </is>
      </c>
      <c r="D742" s="3" t="inlineStr">
        <is>
          <t>PVC</t>
        </is>
      </c>
      <c r="E742" s="3" t="inlineStr">
        <is>
          <t>ELBOWS</t>
        </is>
      </c>
      <c r="F742" s="3" t="inlineStr">
        <is>
          <t>AGRICULTURE</t>
        </is>
      </c>
      <c r="G742" s="3" t="n"/>
      <c r="H742" s="3" t="inlineStr">
        <is>
          <t>AGRICULTURE ELBOW</t>
        </is>
      </c>
      <c r="I742" s="4" t="inlineStr">
        <is>
          <t>4 inch</t>
        </is>
      </c>
      <c r="J742" s="4" t="n"/>
      <c r="K742" s="4" t="inlineStr">
        <is>
          <t>4" PVC AGRI LBOW</t>
        </is>
      </c>
      <c r="L742" s="3" t="inlineStr">
        <is>
          <t>KOTHARI</t>
        </is>
      </c>
      <c r="M742" s="3" t="inlineStr">
        <is>
          <t>PIECES</t>
        </is>
      </c>
      <c r="N742" s="3" t="inlineStr">
        <is>
          <t>BAGS</t>
        </is>
      </c>
      <c r="O742" s="3" t="n"/>
      <c r="P742" s="3" t="n"/>
      <c r="Q742" s="3" t="n"/>
      <c r="R742" s="6" t="n"/>
    </row>
    <row r="743">
      <c r="A743" s="3" t="n">
        <v>742</v>
      </c>
      <c r="B743" s="3" t="inlineStr">
        <is>
          <t>PL00742</t>
        </is>
      </c>
      <c r="C743" s="3" t="inlineStr">
        <is>
          <t>PLUMBING</t>
        </is>
      </c>
      <c r="D743" s="3" t="inlineStr">
        <is>
          <t>PVC</t>
        </is>
      </c>
      <c r="E743" s="3" t="inlineStr">
        <is>
          <t>ELBOWS</t>
        </is>
      </c>
      <c r="F743" s="3" t="inlineStr">
        <is>
          <t>AGRICULTURE</t>
        </is>
      </c>
      <c r="G743" s="3" t="n"/>
      <c r="H743" s="3" t="inlineStr">
        <is>
          <t>AGRICULTURE ELBOW</t>
        </is>
      </c>
      <c r="I743" s="4" t="inlineStr">
        <is>
          <t>4 inch</t>
        </is>
      </c>
      <c r="J743" s="4" t="n"/>
      <c r="K743" s="4" t="inlineStr">
        <is>
          <t>4" PVC AGRI LBOW</t>
        </is>
      </c>
      <c r="L743" s="3" t="inlineStr">
        <is>
          <t>WATERFLO</t>
        </is>
      </c>
      <c r="M743" s="3" t="inlineStr">
        <is>
          <t>PIECES</t>
        </is>
      </c>
      <c r="N743" s="3" t="inlineStr">
        <is>
          <t>BAGS</t>
        </is>
      </c>
      <c r="O743" s="3" t="n"/>
      <c r="P743" s="3" t="n"/>
      <c r="Q743" s="3" t="n"/>
      <c r="R743" s="6" t="n"/>
    </row>
    <row r="744">
      <c r="A744" s="3" t="n">
        <v>743</v>
      </c>
      <c r="B744" s="3" t="inlineStr">
        <is>
          <t>PL00743</t>
        </is>
      </c>
      <c r="C744" s="3" t="inlineStr">
        <is>
          <t>PLUMBING</t>
        </is>
      </c>
      <c r="D744" s="3" t="inlineStr">
        <is>
          <t>PVC</t>
        </is>
      </c>
      <c r="E744" s="3" t="inlineStr">
        <is>
          <t>TEES</t>
        </is>
      </c>
      <c r="F744" s="3" t="inlineStr">
        <is>
          <t>SWR</t>
        </is>
      </c>
      <c r="G744" s="3" t="n"/>
      <c r="H744" s="3" t="inlineStr">
        <is>
          <t>SWR TEE</t>
        </is>
      </c>
      <c r="I744" s="4" t="inlineStr">
        <is>
          <t>4 inch</t>
        </is>
      </c>
      <c r="J744" s="4" t="n"/>
      <c r="K744" s="4" t="inlineStr">
        <is>
          <t>4" PVC SWR TEE</t>
        </is>
      </c>
      <c r="L744" s="3" t="inlineStr">
        <is>
          <t>STAR</t>
        </is>
      </c>
      <c r="M744" s="3" t="inlineStr">
        <is>
          <t>PIECES</t>
        </is>
      </c>
      <c r="N744" s="3" t="inlineStr">
        <is>
          <t>BAGS</t>
        </is>
      </c>
      <c r="O744" s="3" t="n"/>
      <c r="P744" s="3" t="n"/>
      <c r="Q744" s="3" t="n"/>
      <c r="R744" s="23" t="inlineStr">
        <is>
          <t>Open Image</t>
        </is>
      </c>
    </row>
    <row r="745">
      <c r="A745" s="3" t="n">
        <v>744</v>
      </c>
      <c r="B745" s="3" t="inlineStr">
        <is>
          <t>PL00744</t>
        </is>
      </c>
      <c r="C745" s="3" t="inlineStr">
        <is>
          <t>PLUMBING</t>
        </is>
      </c>
      <c r="D745" s="3" t="inlineStr">
        <is>
          <t>PVC</t>
        </is>
      </c>
      <c r="E745" s="3" t="inlineStr">
        <is>
          <t>TEES</t>
        </is>
      </c>
      <c r="F745" s="3" t="inlineStr">
        <is>
          <t>SWR</t>
        </is>
      </c>
      <c r="G745" s="3" t="n"/>
      <c r="H745" s="3" t="inlineStr">
        <is>
          <t>SWR TEE</t>
        </is>
      </c>
      <c r="I745" s="4" t="inlineStr">
        <is>
          <t>4 inch</t>
        </is>
      </c>
      <c r="J745" s="4" t="n"/>
      <c r="K745" s="4" t="inlineStr">
        <is>
          <t>4" PVC SWR TEE</t>
        </is>
      </c>
      <c r="L745" s="3" t="inlineStr">
        <is>
          <t>VAHINI</t>
        </is>
      </c>
      <c r="M745" s="3" t="inlineStr">
        <is>
          <t>PIECES</t>
        </is>
      </c>
      <c r="N745" s="3" t="inlineStr">
        <is>
          <t>BAGS</t>
        </is>
      </c>
      <c r="O745" s="3" t="n"/>
      <c r="P745" s="3" t="n"/>
      <c r="Q745" s="3" t="n"/>
      <c r="R745" s="23" t="inlineStr">
        <is>
          <t>Open Image</t>
        </is>
      </c>
    </row>
    <row r="746">
      <c r="A746" s="3" t="n">
        <v>745</v>
      </c>
      <c r="B746" s="3" t="inlineStr">
        <is>
          <t>PL00745</t>
        </is>
      </c>
      <c r="C746" s="3" t="inlineStr">
        <is>
          <t>PLUMBING</t>
        </is>
      </c>
      <c r="D746" s="3" t="inlineStr">
        <is>
          <t>PVC</t>
        </is>
      </c>
      <c r="E746" s="3" t="inlineStr">
        <is>
          <t>TEES</t>
        </is>
      </c>
      <c r="F746" s="3" t="inlineStr">
        <is>
          <t>SWR</t>
        </is>
      </c>
      <c r="G746" s="3" t="n"/>
      <c r="H746" s="3" t="inlineStr">
        <is>
          <t>SWR TEE</t>
        </is>
      </c>
      <c r="I746" s="4" t="inlineStr">
        <is>
          <t>4 inch</t>
        </is>
      </c>
      <c r="J746" s="4" t="n"/>
      <c r="K746" s="4" t="inlineStr">
        <is>
          <t>4" PVC SWR TEE</t>
        </is>
      </c>
      <c r="L746" s="3" t="inlineStr">
        <is>
          <t>WATERTEC</t>
        </is>
      </c>
      <c r="M746" s="3" t="inlineStr">
        <is>
          <t>PIECES</t>
        </is>
      </c>
      <c r="N746" s="3" t="inlineStr">
        <is>
          <t>BAGS</t>
        </is>
      </c>
      <c r="O746" s="3" t="n"/>
      <c r="P746" s="3" t="n"/>
      <c r="Q746" s="3" t="n"/>
      <c r="R746" s="23" t="inlineStr">
        <is>
          <t>Open Image</t>
        </is>
      </c>
    </row>
    <row r="747">
      <c r="A747" s="3" t="n">
        <v>746</v>
      </c>
      <c r="B747" s="3" t="inlineStr">
        <is>
          <t>PL00746</t>
        </is>
      </c>
      <c r="C747" s="3" t="inlineStr">
        <is>
          <t>PLUMBING</t>
        </is>
      </c>
      <c r="D747" s="3" t="inlineStr">
        <is>
          <t>PVC</t>
        </is>
      </c>
      <c r="E747" s="3" t="inlineStr">
        <is>
          <t>TEES</t>
        </is>
      </c>
      <c r="F747" s="3" t="inlineStr">
        <is>
          <t>SWR</t>
        </is>
      </c>
      <c r="G747" s="3" t="n"/>
      <c r="H747" s="3" t="inlineStr">
        <is>
          <t>SWR TEE</t>
        </is>
      </c>
      <c r="I747" s="4" t="inlineStr">
        <is>
          <t>4 inch</t>
        </is>
      </c>
      <c r="J747" s="4" t="n"/>
      <c r="K747" s="4" t="inlineStr">
        <is>
          <t>4" PVC SWR TEE</t>
        </is>
      </c>
      <c r="L747" s="3" t="inlineStr">
        <is>
          <t>WATERFLO</t>
        </is>
      </c>
      <c r="M747" s="3" t="inlineStr">
        <is>
          <t>PIECES</t>
        </is>
      </c>
      <c r="N747" s="3" t="inlineStr">
        <is>
          <t>BAGS</t>
        </is>
      </c>
      <c r="O747" s="3" t="n"/>
      <c r="P747" s="3" t="n"/>
      <c r="Q747" s="3" t="n"/>
      <c r="R747" s="23" t="inlineStr">
        <is>
          <t>Open Image</t>
        </is>
      </c>
    </row>
    <row r="748">
      <c r="A748" s="3" t="n">
        <v>747</v>
      </c>
      <c r="B748" s="3" t="inlineStr">
        <is>
          <t>PL00747</t>
        </is>
      </c>
      <c r="C748" s="3" t="inlineStr">
        <is>
          <t>PLUMBING</t>
        </is>
      </c>
      <c r="D748" s="3" t="inlineStr">
        <is>
          <t>PVC</t>
        </is>
      </c>
      <c r="E748" s="3" t="inlineStr">
        <is>
          <t>TEES</t>
        </is>
      </c>
      <c r="F748" s="3" t="inlineStr">
        <is>
          <t>SWR</t>
        </is>
      </c>
      <c r="G748" s="3" t="n"/>
      <c r="H748" s="3" t="inlineStr">
        <is>
          <t>SWR TEE</t>
        </is>
      </c>
      <c r="I748" s="4" t="inlineStr">
        <is>
          <t>4 inch</t>
        </is>
      </c>
      <c r="J748" s="4" t="n"/>
      <c r="K748" s="4" t="inlineStr">
        <is>
          <t>4" PVC SWR TEE</t>
        </is>
      </c>
      <c r="L748" s="3" t="inlineStr">
        <is>
          <t>ASTRAL</t>
        </is>
      </c>
      <c r="M748" s="3" t="inlineStr">
        <is>
          <t>PIECES</t>
        </is>
      </c>
      <c r="N748" s="3" t="inlineStr">
        <is>
          <t>BAGS</t>
        </is>
      </c>
      <c r="O748" s="3" t="n"/>
      <c r="P748" s="3" t="n"/>
      <c r="Q748" s="3" t="n"/>
      <c r="R748" s="23" t="inlineStr">
        <is>
          <t>Open Image</t>
        </is>
      </c>
    </row>
    <row r="749">
      <c r="A749" s="3" t="n">
        <v>748</v>
      </c>
      <c r="B749" s="3" t="inlineStr">
        <is>
          <t>PL00748</t>
        </is>
      </c>
      <c r="C749" s="3" t="inlineStr">
        <is>
          <t>PLUMBING</t>
        </is>
      </c>
      <c r="D749" s="3" t="inlineStr">
        <is>
          <t>PVC</t>
        </is>
      </c>
      <c r="E749" s="3" t="inlineStr">
        <is>
          <t>TEES</t>
        </is>
      </c>
      <c r="F749" s="3" t="inlineStr">
        <is>
          <t>SWR</t>
        </is>
      </c>
      <c r="G749" s="3" t="n"/>
      <c r="H749" s="3" t="inlineStr">
        <is>
          <t>SWR TEE</t>
        </is>
      </c>
      <c r="I749" s="4" t="inlineStr">
        <is>
          <t>4 inch</t>
        </is>
      </c>
      <c r="J749" s="4" t="n"/>
      <c r="K749" s="4" t="inlineStr">
        <is>
          <t>4" PVC SWR TEE</t>
        </is>
      </c>
      <c r="L749" s="3" t="inlineStr">
        <is>
          <t>ASHIRVAD</t>
        </is>
      </c>
      <c r="M749" s="3" t="inlineStr">
        <is>
          <t>PIECES</t>
        </is>
      </c>
      <c r="N749" s="3" t="inlineStr">
        <is>
          <t>BAGS</t>
        </is>
      </c>
      <c r="O749" s="3" t="n"/>
      <c r="P749" s="3" t="inlineStr">
        <is>
          <t>296 /-</t>
        </is>
      </c>
      <c r="Q749" s="3" t="n"/>
      <c r="R749" s="23" t="inlineStr">
        <is>
          <t>Open Image</t>
        </is>
      </c>
    </row>
    <row r="750">
      <c r="A750" s="3" t="n">
        <v>749</v>
      </c>
      <c r="B750" s="3" t="inlineStr">
        <is>
          <t>PL00749</t>
        </is>
      </c>
      <c r="C750" s="3" t="inlineStr">
        <is>
          <t>PLUMBING</t>
        </is>
      </c>
      <c r="D750" s="3" t="inlineStr">
        <is>
          <t>PVC</t>
        </is>
      </c>
      <c r="E750" s="3" t="inlineStr">
        <is>
          <t>TEES</t>
        </is>
      </c>
      <c r="F750" s="3" t="inlineStr">
        <is>
          <t>SWR</t>
        </is>
      </c>
      <c r="G750" s="3" t="n"/>
      <c r="H750" s="3" t="inlineStr">
        <is>
          <t>SWR TEE</t>
        </is>
      </c>
      <c r="I750" s="4" t="inlineStr">
        <is>
          <t>4 inch</t>
        </is>
      </c>
      <c r="J750" s="4" t="n"/>
      <c r="K750" s="4" t="inlineStr">
        <is>
          <t>4" PVC SWR TEE</t>
        </is>
      </c>
      <c r="L750" s="3" t="inlineStr">
        <is>
          <t>JEEVAN</t>
        </is>
      </c>
      <c r="M750" s="3" t="inlineStr">
        <is>
          <t>PIECES</t>
        </is>
      </c>
      <c r="N750" s="3" t="inlineStr">
        <is>
          <t>BAGS</t>
        </is>
      </c>
      <c r="O750" s="3" t="n"/>
      <c r="P750" s="3" t="n"/>
      <c r="Q750" s="3" t="n"/>
      <c r="R750" s="23" t="inlineStr">
        <is>
          <t>Open Image</t>
        </is>
      </c>
    </row>
    <row r="751">
      <c r="A751" s="3" t="n">
        <v>750</v>
      </c>
      <c r="B751" s="3" t="inlineStr">
        <is>
          <t>PL00750</t>
        </is>
      </c>
      <c r="C751" s="3" t="inlineStr">
        <is>
          <t>PLUMBING</t>
        </is>
      </c>
      <c r="D751" s="3" t="inlineStr">
        <is>
          <t>PVC</t>
        </is>
      </c>
      <c r="E751" s="3" t="inlineStr">
        <is>
          <t>TEES</t>
        </is>
      </c>
      <c r="F751" s="3" t="inlineStr">
        <is>
          <t>SWR</t>
        </is>
      </c>
      <c r="G751" s="3" t="n"/>
      <c r="H751" s="3" t="inlineStr">
        <is>
          <t>SWR TEE</t>
        </is>
      </c>
      <c r="I751" s="4" t="inlineStr">
        <is>
          <t>4 inch</t>
        </is>
      </c>
      <c r="J751" s="4" t="n"/>
      <c r="K751" s="4" t="inlineStr">
        <is>
          <t>4" PVC SWR TEE</t>
        </is>
      </c>
      <c r="L751" s="3" t="inlineStr">
        <is>
          <t>KASTA</t>
        </is>
      </c>
      <c r="M751" s="3" t="inlineStr">
        <is>
          <t>PIECES</t>
        </is>
      </c>
      <c r="N751" s="3" t="inlineStr">
        <is>
          <t>BAGS</t>
        </is>
      </c>
      <c r="O751" s="3" t="n"/>
      <c r="P751" s="3" t="n"/>
      <c r="Q751" s="3" t="n"/>
      <c r="R751" s="23" t="inlineStr">
        <is>
          <t>Open Image</t>
        </is>
      </c>
    </row>
    <row r="752">
      <c r="A752" s="3" t="n">
        <v>751</v>
      </c>
      <c r="B752" s="3" t="inlineStr">
        <is>
          <t>PL00751</t>
        </is>
      </c>
      <c r="C752" s="3" t="inlineStr">
        <is>
          <t>PLUMBING</t>
        </is>
      </c>
      <c r="D752" s="3" t="inlineStr">
        <is>
          <t>PVC</t>
        </is>
      </c>
      <c r="E752" s="3" t="inlineStr">
        <is>
          <t>TEES</t>
        </is>
      </c>
      <c r="F752" s="3" t="inlineStr">
        <is>
          <t>MACHO</t>
        </is>
      </c>
      <c r="G752" s="3" t="n"/>
      <c r="H752" s="3" t="inlineStr">
        <is>
          <t>MACHO TEE</t>
        </is>
      </c>
      <c r="I752" s="4" t="inlineStr">
        <is>
          <t>4 inch</t>
        </is>
      </c>
      <c r="J752" s="4" t="n"/>
      <c r="K752" s="4" t="inlineStr">
        <is>
          <t>4" PVC MACHO TEE</t>
        </is>
      </c>
      <c r="L752" s="3" t="inlineStr">
        <is>
          <t>STAR</t>
        </is>
      </c>
      <c r="M752" s="3" t="inlineStr">
        <is>
          <t>PIECES</t>
        </is>
      </c>
      <c r="N752" s="3" t="inlineStr">
        <is>
          <t>BAGS</t>
        </is>
      </c>
      <c r="O752" s="3" t="n"/>
      <c r="P752" s="3" t="n"/>
      <c r="Q752" s="3" t="n"/>
      <c r="R752" s="23" t="inlineStr">
        <is>
          <t>Open Image</t>
        </is>
      </c>
    </row>
    <row r="753">
      <c r="A753" s="3" t="n">
        <v>752</v>
      </c>
      <c r="B753" s="3" t="inlineStr">
        <is>
          <t>PL00752</t>
        </is>
      </c>
      <c r="C753" s="3" t="inlineStr">
        <is>
          <t>PLUMBING</t>
        </is>
      </c>
      <c r="D753" s="3" t="inlineStr">
        <is>
          <t>PVC</t>
        </is>
      </c>
      <c r="E753" s="3" t="inlineStr">
        <is>
          <t>TEES</t>
        </is>
      </c>
      <c r="F753" s="3" t="inlineStr">
        <is>
          <t>MACHO</t>
        </is>
      </c>
      <c r="G753" s="3" t="n"/>
      <c r="H753" s="3" t="inlineStr">
        <is>
          <t>MACHO TEE</t>
        </is>
      </c>
      <c r="I753" s="4" t="inlineStr">
        <is>
          <t>4 inch</t>
        </is>
      </c>
      <c r="J753" s="4" t="n"/>
      <c r="K753" s="4" t="inlineStr">
        <is>
          <t>4" PVC MACHO TEE</t>
        </is>
      </c>
      <c r="L753" s="3" t="inlineStr">
        <is>
          <t>WATERFLO</t>
        </is>
      </c>
      <c r="M753" s="3" t="inlineStr">
        <is>
          <t>PIECES</t>
        </is>
      </c>
      <c r="N753" s="3" t="inlineStr">
        <is>
          <t>BAGS</t>
        </is>
      </c>
      <c r="O753" s="3" t="n"/>
      <c r="P753" s="3" t="n"/>
      <c r="Q753" s="3" t="n"/>
      <c r="R753" s="23" t="inlineStr">
        <is>
          <t>Open Image</t>
        </is>
      </c>
    </row>
    <row r="754">
      <c r="A754" s="3" t="n">
        <v>753</v>
      </c>
      <c r="B754" s="3" t="inlineStr">
        <is>
          <t>PL00753</t>
        </is>
      </c>
      <c r="C754" s="3" t="inlineStr">
        <is>
          <t>PLUMBING</t>
        </is>
      </c>
      <c r="D754" s="3" t="inlineStr">
        <is>
          <t>PVC</t>
        </is>
      </c>
      <c r="E754" s="3" t="inlineStr">
        <is>
          <t>TEES</t>
        </is>
      </c>
      <c r="F754" s="3" t="inlineStr">
        <is>
          <t>MACHO</t>
        </is>
      </c>
      <c r="G754" s="3" t="n"/>
      <c r="H754" s="3" t="inlineStr">
        <is>
          <t>MACHO TEE</t>
        </is>
      </c>
      <c r="I754" s="4" t="inlineStr">
        <is>
          <t>4 inch</t>
        </is>
      </c>
      <c r="J754" s="4" t="n"/>
      <c r="K754" s="4" t="inlineStr">
        <is>
          <t>4" PVC MACHO TEE</t>
        </is>
      </c>
      <c r="L754" s="3" t="inlineStr">
        <is>
          <t>JEEVAN</t>
        </is>
      </c>
      <c r="M754" s="3" t="inlineStr">
        <is>
          <t>PIECES</t>
        </is>
      </c>
      <c r="N754" s="3" t="inlineStr">
        <is>
          <t>BAGS</t>
        </is>
      </c>
      <c r="O754" s="3" t="n"/>
      <c r="P754" s="3" t="n"/>
      <c r="Q754" s="3" t="n"/>
      <c r="R754" s="23" t="inlineStr">
        <is>
          <t>Open Image</t>
        </is>
      </c>
    </row>
    <row r="755">
      <c r="A755" s="3" t="n">
        <v>754</v>
      </c>
      <c r="B755" s="3" t="inlineStr">
        <is>
          <t>PL00754</t>
        </is>
      </c>
      <c r="C755" s="3" t="inlineStr">
        <is>
          <t>PLUMBING</t>
        </is>
      </c>
      <c r="D755" s="3" t="inlineStr">
        <is>
          <t>PVC</t>
        </is>
      </c>
      <c r="E755" s="3" t="inlineStr">
        <is>
          <t>TEES</t>
        </is>
      </c>
      <c r="F755" s="3" t="inlineStr">
        <is>
          <t>MACHO</t>
        </is>
      </c>
      <c r="G755" s="3" t="n"/>
      <c r="H755" s="3" t="inlineStr">
        <is>
          <t>MACHO TEE</t>
        </is>
      </c>
      <c r="I755" s="4" t="inlineStr">
        <is>
          <t>4 inch</t>
        </is>
      </c>
      <c r="J755" s="4" t="n"/>
      <c r="K755" s="4" t="inlineStr">
        <is>
          <t>4" PVC MACHO TEE</t>
        </is>
      </c>
      <c r="L755" s="3" t="inlineStr">
        <is>
          <t>VAHINI</t>
        </is>
      </c>
      <c r="M755" s="3" t="inlineStr">
        <is>
          <t>PIECES</t>
        </is>
      </c>
      <c r="N755" s="3" t="inlineStr">
        <is>
          <t>BAGS</t>
        </is>
      </c>
      <c r="O755" s="3" t="n"/>
      <c r="P755" s="3" t="n"/>
      <c r="Q755" s="3" t="n"/>
      <c r="R755" s="23" t="inlineStr">
        <is>
          <t>Open Image</t>
        </is>
      </c>
    </row>
    <row r="756">
      <c r="A756" s="3" t="n">
        <v>755</v>
      </c>
      <c r="B756" s="3" t="inlineStr">
        <is>
          <t>PL00755</t>
        </is>
      </c>
      <c r="C756" s="3" t="inlineStr">
        <is>
          <t>PLUMBING</t>
        </is>
      </c>
      <c r="D756" s="3" t="inlineStr">
        <is>
          <t>PVC</t>
        </is>
      </c>
      <c r="E756" s="3" t="inlineStr">
        <is>
          <t>TEES</t>
        </is>
      </c>
      <c r="F756" s="3" t="inlineStr">
        <is>
          <t>MACHO</t>
        </is>
      </c>
      <c r="G756" s="3" t="n"/>
      <c r="H756" s="3" t="inlineStr">
        <is>
          <t>MACHO TEE</t>
        </is>
      </c>
      <c r="I756" s="4" t="inlineStr">
        <is>
          <t>4 inch</t>
        </is>
      </c>
      <c r="J756" s="4" t="n"/>
      <c r="K756" s="4" t="inlineStr">
        <is>
          <t>4" PVC MACHO TEE</t>
        </is>
      </c>
      <c r="L756" s="3" t="inlineStr">
        <is>
          <t>STARPRO</t>
        </is>
      </c>
      <c r="M756" s="3" t="inlineStr">
        <is>
          <t>PIECES</t>
        </is>
      </c>
      <c r="N756" s="3" t="inlineStr">
        <is>
          <t>BAGS</t>
        </is>
      </c>
      <c r="O756" s="3" t="n"/>
      <c r="P756" s="3" t="n"/>
      <c r="Q756" s="3" t="n"/>
      <c r="R756" s="23" t="inlineStr">
        <is>
          <t>Open Image</t>
        </is>
      </c>
    </row>
    <row r="757">
      <c r="A757" s="3" t="n">
        <v>756</v>
      </c>
      <c r="B757" s="3" t="inlineStr">
        <is>
          <t>PL00756</t>
        </is>
      </c>
      <c r="C757" s="3" t="inlineStr">
        <is>
          <t>PLUMBING</t>
        </is>
      </c>
      <c r="D757" s="3" t="inlineStr">
        <is>
          <t>PVC</t>
        </is>
      </c>
      <c r="E757" s="3" t="inlineStr">
        <is>
          <t>TEES</t>
        </is>
      </c>
      <c r="F757" s="3" t="inlineStr">
        <is>
          <t>MACHO</t>
        </is>
      </c>
      <c r="G757" s="3" t="n"/>
      <c r="H757" s="3" t="inlineStr">
        <is>
          <t>MACHO TEE</t>
        </is>
      </c>
      <c r="I757" s="4" t="inlineStr">
        <is>
          <t>4 inch</t>
        </is>
      </c>
      <c r="J757" s="4" t="n"/>
      <c r="K757" s="4" t="inlineStr">
        <is>
          <t>4" PVC MACHO TEE</t>
        </is>
      </c>
      <c r="L757" s="3" t="inlineStr">
        <is>
          <t>VAHINI</t>
        </is>
      </c>
      <c r="M757" s="3" t="inlineStr">
        <is>
          <t>PIECES</t>
        </is>
      </c>
      <c r="N757" s="3" t="inlineStr">
        <is>
          <t>BAGS</t>
        </is>
      </c>
      <c r="O757" s="3" t="n"/>
      <c r="P757" s="3" t="n"/>
      <c r="Q757" s="3" t="n"/>
      <c r="R757" s="23" t="inlineStr">
        <is>
          <t>Open Image</t>
        </is>
      </c>
    </row>
    <row r="758">
      <c r="A758" s="3" t="n">
        <v>757</v>
      </c>
      <c r="B758" s="3" t="inlineStr">
        <is>
          <t>PL00757</t>
        </is>
      </c>
      <c r="C758" s="3" t="inlineStr">
        <is>
          <t>PLUMBING</t>
        </is>
      </c>
      <c r="D758" s="3" t="inlineStr">
        <is>
          <t>PVC</t>
        </is>
      </c>
      <c r="E758" s="3" t="inlineStr">
        <is>
          <t>TEES</t>
        </is>
      </c>
      <c r="F758" s="3" t="inlineStr">
        <is>
          <t>MACHO</t>
        </is>
      </c>
      <c r="G758" s="3" t="n"/>
      <c r="H758" s="3" t="inlineStr">
        <is>
          <t>MACHO TEE</t>
        </is>
      </c>
      <c r="I758" s="4" t="inlineStr">
        <is>
          <t>4 inch</t>
        </is>
      </c>
      <c r="J758" s="4" t="n"/>
      <c r="K758" s="4" t="inlineStr">
        <is>
          <t>4" PVC MACHO TEE</t>
        </is>
      </c>
      <c r="L758" s="3" t="inlineStr">
        <is>
          <t>KASTA</t>
        </is>
      </c>
      <c r="M758" s="3" t="inlineStr">
        <is>
          <t>PIECES</t>
        </is>
      </c>
      <c r="N758" s="3" t="inlineStr">
        <is>
          <t>BAGS</t>
        </is>
      </c>
      <c r="O758" s="3" t="n"/>
      <c r="P758" s="3" t="n"/>
      <c r="Q758" s="3" t="n"/>
      <c r="R758" s="23" t="inlineStr">
        <is>
          <t>Open Image</t>
        </is>
      </c>
    </row>
    <row r="759">
      <c r="A759" s="3" t="n">
        <v>758</v>
      </c>
      <c r="B759" s="3" t="inlineStr">
        <is>
          <t>PL00758</t>
        </is>
      </c>
      <c r="C759" s="3" t="inlineStr">
        <is>
          <t>PLUMBING</t>
        </is>
      </c>
      <c r="D759" s="3" t="inlineStr">
        <is>
          <t>PVC</t>
        </is>
      </c>
      <c r="E759" s="3" t="inlineStr">
        <is>
          <t>TEES</t>
        </is>
      </c>
      <c r="F759" s="3" t="inlineStr">
        <is>
          <t>MACHO</t>
        </is>
      </c>
      <c r="G759" s="3" t="n"/>
      <c r="H759" s="3" t="inlineStr">
        <is>
          <t>MACHO TEE</t>
        </is>
      </c>
      <c r="I759" s="4" t="inlineStr">
        <is>
          <t>4 inch</t>
        </is>
      </c>
      <c r="J759" s="4" t="n"/>
      <c r="K759" s="4" t="inlineStr">
        <is>
          <t>4" PVC MACHO TEE</t>
        </is>
      </c>
      <c r="L759" s="3" t="inlineStr">
        <is>
          <t>KOTHARI</t>
        </is>
      </c>
      <c r="M759" s="3" t="inlineStr">
        <is>
          <t>PIECES</t>
        </is>
      </c>
      <c r="N759" s="3" t="inlineStr">
        <is>
          <t>BAGS</t>
        </is>
      </c>
      <c r="O759" s="3" t="n"/>
      <c r="P759" s="3" t="n"/>
      <c r="Q759" s="3" t="n"/>
      <c r="R759" s="23" t="inlineStr">
        <is>
          <t>Open Image</t>
        </is>
      </c>
    </row>
    <row r="760">
      <c r="A760" s="3" t="n">
        <v>759</v>
      </c>
      <c r="B760" s="3" t="inlineStr">
        <is>
          <t>PL00759</t>
        </is>
      </c>
      <c r="C760" s="3" t="inlineStr">
        <is>
          <t>PLUMBING</t>
        </is>
      </c>
      <c r="D760" s="3" t="inlineStr">
        <is>
          <t>PVC</t>
        </is>
      </c>
      <c r="E760" s="3" t="inlineStr">
        <is>
          <t>SHOES</t>
        </is>
      </c>
      <c r="F760" s="3" t="inlineStr">
        <is>
          <t>SWR</t>
        </is>
      </c>
      <c r="G760" s="3" t="n"/>
      <c r="H760" s="3" t="inlineStr">
        <is>
          <t>SWR SHOE</t>
        </is>
      </c>
      <c r="I760" s="4" t="inlineStr">
        <is>
          <t>4 inch</t>
        </is>
      </c>
      <c r="J760" s="4" t="n"/>
      <c r="K760" s="4" t="inlineStr">
        <is>
          <t>4" PVC SWR SHOE</t>
        </is>
      </c>
      <c r="L760" s="3" t="inlineStr">
        <is>
          <t>STAR</t>
        </is>
      </c>
      <c r="M760" s="3" t="inlineStr">
        <is>
          <t>PIECES</t>
        </is>
      </c>
      <c r="N760" s="3" t="inlineStr">
        <is>
          <t>BAGS</t>
        </is>
      </c>
      <c r="O760" s="3" t="n"/>
      <c r="P760" s="3" t="n"/>
      <c r="Q760" s="3" t="n"/>
      <c r="R760" s="23" t="inlineStr">
        <is>
          <t>Open Image</t>
        </is>
      </c>
    </row>
    <row r="761">
      <c r="A761" s="3" t="n">
        <v>760</v>
      </c>
      <c r="B761" s="3" t="inlineStr">
        <is>
          <t>PL00760</t>
        </is>
      </c>
      <c r="C761" s="3" t="inlineStr">
        <is>
          <t>PLUMBING</t>
        </is>
      </c>
      <c r="D761" s="3" t="inlineStr">
        <is>
          <t>PVC</t>
        </is>
      </c>
      <c r="E761" s="3" t="inlineStr">
        <is>
          <t>SHOES</t>
        </is>
      </c>
      <c r="F761" s="3" t="inlineStr">
        <is>
          <t>SWR</t>
        </is>
      </c>
      <c r="G761" s="3" t="n"/>
      <c r="H761" s="3" t="inlineStr">
        <is>
          <t>SWR SHOE</t>
        </is>
      </c>
      <c r="I761" s="4" t="inlineStr">
        <is>
          <t>4 inch</t>
        </is>
      </c>
      <c r="J761" s="4" t="n"/>
      <c r="K761" s="4" t="inlineStr">
        <is>
          <t>4" PVC SWR SHOE</t>
        </is>
      </c>
      <c r="L761" s="3" t="inlineStr">
        <is>
          <t>VAHINI</t>
        </is>
      </c>
      <c r="M761" s="3" t="inlineStr">
        <is>
          <t>PIECES</t>
        </is>
      </c>
      <c r="N761" s="3" t="inlineStr">
        <is>
          <t>BAGS</t>
        </is>
      </c>
      <c r="O761" s="3" t="n"/>
      <c r="P761" s="3" t="n"/>
      <c r="Q761" s="3" t="n"/>
      <c r="R761" s="23" t="inlineStr">
        <is>
          <t>Open Image</t>
        </is>
      </c>
    </row>
    <row r="762">
      <c r="A762" s="3" t="n">
        <v>761</v>
      </c>
      <c r="B762" s="3" t="inlineStr">
        <is>
          <t>PL00761</t>
        </is>
      </c>
      <c r="C762" s="3" t="inlineStr">
        <is>
          <t>PLUMBING</t>
        </is>
      </c>
      <c r="D762" s="3" t="inlineStr">
        <is>
          <t>PVC</t>
        </is>
      </c>
      <c r="E762" s="3" t="inlineStr">
        <is>
          <t>SHOES</t>
        </is>
      </c>
      <c r="F762" s="3" t="inlineStr">
        <is>
          <t>SWR</t>
        </is>
      </c>
      <c r="G762" s="3" t="n"/>
      <c r="H762" s="3" t="inlineStr">
        <is>
          <t>SWR SHOE</t>
        </is>
      </c>
      <c r="I762" s="4" t="inlineStr">
        <is>
          <t>4 inch</t>
        </is>
      </c>
      <c r="J762" s="4" t="n"/>
      <c r="K762" s="4" t="inlineStr">
        <is>
          <t>4" PVC SWR SHOE</t>
        </is>
      </c>
      <c r="L762" s="3" t="inlineStr">
        <is>
          <t>ASTRAL</t>
        </is>
      </c>
      <c r="M762" s="3" t="inlineStr">
        <is>
          <t>PIECES</t>
        </is>
      </c>
      <c r="N762" s="3" t="inlineStr">
        <is>
          <t>BAGS</t>
        </is>
      </c>
      <c r="O762" s="3" t="n"/>
      <c r="P762" s="3" t="n"/>
      <c r="Q762" s="3" t="n"/>
      <c r="R762" s="23" t="inlineStr">
        <is>
          <t>Open Image</t>
        </is>
      </c>
    </row>
    <row r="763">
      <c r="A763" s="3" t="n">
        <v>762</v>
      </c>
      <c r="B763" s="3" t="inlineStr">
        <is>
          <t>PL00762</t>
        </is>
      </c>
      <c r="C763" s="3" t="inlineStr">
        <is>
          <t>PLUMBING</t>
        </is>
      </c>
      <c r="D763" s="3" t="inlineStr">
        <is>
          <t>PVC</t>
        </is>
      </c>
      <c r="E763" s="3" t="inlineStr">
        <is>
          <t>SHOES</t>
        </is>
      </c>
      <c r="F763" s="3" t="inlineStr">
        <is>
          <t>SWR</t>
        </is>
      </c>
      <c r="G763" s="3" t="n"/>
      <c r="H763" s="3" t="inlineStr">
        <is>
          <t>SWR SHOE</t>
        </is>
      </c>
      <c r="I763" s="4" t="inlineStr">
        <is>
          <t>4 inch</t>
        </is>
      </c>
      <c r="J763" s="4" t="n"/>
      <c r="K763" s="4" t="inlineStr">
        <is>
          <t>4" PVC SWR SHOE</t>
        </is>
      </c>
      <c r="L763" s="3" t="inlineStr">
        <is>
          <t>ASHIRVAD</t>
        </is>
      </c>
      <c r="M763" s="3" t="inlineStr">
        <is>
          <t>PIECES</t>
        </is>
      </c>
      <c r="N763" s="3" t="inlineStr">
        <is>
          <t>BAGS</t>
        </is>
      </c>
      <c r="O763" s="3" t="n"/>
      <c r="P763" s="3" t="inlineStr">
        <is>
          <t>169 /-</t>
        </is>
      </c>
      <c r="Q763" s="3" t="n"/>
      <c r="R763" s="23" t="inlineStr">
        <is>
          <t>Open Image</t>
        </is>
      </c>
    </row>
    <row r="764">
      <c r="A764" s="3" t="n">
        <v>763</v>
      </c>
      <c r="B764" s="3" t="inlineStr">
        <is>
          <t>PL00763</t>
        </is>
      </c>
      <c r="C764" s="3" t="inlineStr">
        <is>
          <t>PLUMBING</t>
        </is>
      </c>
      <c r="D764" s="3" t="inlineStr">
        <is>
          <t>PVC</t>
        </is>
      </c>
      <c r="E764" s="3" t="inlineStr">
        <is>
          <t>SHOES</t>
        </is>
      </c>
      <c r="F764" s="3" t="inlineStr">
        <is>
          <t>SWR</t>
        </is>
      </c>
      <c r="G764" s="3" t="n"/>
      <c r="H764" s="3" t="inlineStr">
        <is>
          <t>SWR SHOE</t>
        </is>
      </c>
      <c r="I764" s="4" t="inlineStr">
        <is>
          <t>4 inch</t>
        </is>
      </c>
      <c r="J764" s="4" t="n"/>
      <c r="K764" s="4" t="inlineStr">
        <is>
          <t>4" PVC SWR SHOE</t>
        </is>
      </c>
      <c r="L764" s="3" t="inlineStr">
        <is>
          <t>WATERTEC</t>
        </is>
      </c>
      <c r="M764" s="3" t="inlineStr">
        <is>
          <t>PIECES</t>
        </is>
      </c>
      <c r="N764" s="3" t="inlineStr">
        <is>
          <t>BAGS</t>
        </is>
      </c>
      <c r="O764" s="3" t="n"/>
      <c r="P764" s="3" t="n"/>
      <c r="Q764" s="3" t="n"/>
      <c r="R764" s="23" t="inlineStr">
        <is>
          <t>Open Image</t>
        </is>
      </c>
    </row>
    <row r="765">
      <c r="A765" s="3" t="n">
        <v>764</v>
      </c>
      <c r="B765" s="3" t="inlineStr">
        <is>
          <t>PL00764</t>
        </is>
      </c>
      <c r="C765" s="3" t="inlineStr">
        <is>
          <t>PLUMBING</t>
        </is>
      </c>
      <c r="D765" s="3" t="inlineStr">
        <is>
          <t>PVC</t>
        </is>
      </c>
      <c r="E765" s="3" t="inlineStr">
        <is>
          <t>SHOES</t>
        </is>
      </c>
      <c r="F765" s="3" t="inlineStr">
        <is>
          <t>SWR</t>
        </is>
      </c>
      <c r="G765" s="3" t="n"/>
      <c r="H765" s="3" t="inlineStr">
        <is>
          <t>SWR SHOE</t>
        </is>
      </c>
      <c r="I765" s="4" t="inlineStr">
        <is>
          <t>4 inch</t>
        </is>
      </c>
      <c r="J765" s="4" t="n"/>
      <c r="K765" s="4" t="inlineStr">
        <is>
          <t>4" PVC SWR SHOE</t>
        </is>
      </c>
      <c r="L765" s="3" t="inlineStr">
        <is>
          <t>WATERFLO</t>
        </is>
      </c>
      <c r="M765" s="3" t="inlineStr">
        <is>
          <t>PIECES</t>
        </is>
      </c>
      <c r="N765" s="3" t="inlineStr">
        <is>
          <t>BAGS</t>
        </is>
      </c>
      <c r="O765" s="3" t="n"/>
      <c r="P765" s="3" t="n"/>
      <c r="Q765" s="3" t="n"/>
      <c r="R765" s="23" t="inlineStr">
        <is>
          <t>Open Image</t>
        </is>
      </c>
    </row>
    <row r="766">
      <c r="A766" s="3" t="n">
        <v>765</v>
      </c>
      <c r="B766" s="3" t="inlineStr">
        <is>
          <t>PL00765</t>
        </is>
      </c>
      <c r="C766" s="3" t="inlineStr">
        <is>
          <t>PLUMBING</t>
        </is>
      </c>
      <c r="D766" s="3" t="inlineStr">
        <is>
          <t>PVC</t>
        </is>
      </c>
      <c r="E766" s="3" t="inlineStr">
        <is>
          <t>SHOES</t>
        </is>
      </c>
      <c r="F766" s="3" t="inlineStr">
        <is>
          <t>SWR</t>
        </is>
      </c>
      <c r="G766" s="3" t="n"/>
      <c r="H766" s="3" t="inlineStr">
        <is>
          <t>SWR SHOE</t>
        </is>
      </c>
      <c r="I766" s="4" t="inlineStr">
        <is>
          <t>4 inch</t>
        </is>
      </c>
      <c r="J766" s="4" t="n"/>
      <c r="K766" s="4" t="inlineStr">
        <is>
          <t>4" PVC SWR SHOE</t>
        </is>
      </c>
      <c r="L766" s="3" t="inlineStr">
        <is>
          <t>JEEVAN</t>
        </is>
      </c>
      <c r="M766" s="3" t="inlineStr">
        <is>
          <t>PIECES</t>
        </is>
      </c>
      <c r="N766" s="3" t="inlineStr">
        <is>
          <t>BAGS</t>
        </is>
      </c>
      <c r="O766" s="3" t="n"/>
      <c r="P766" s="3" t="n"/>
      <c r="Q766" s="3" t="n"/>
      <c r="R766" s="23" t="inlineStr">
        <is>
          <t>Open Image</t>
        </is>
      </c>
    </row>
    <row r="767">
      <c r="A767" s="3" t="n">
        <v>766</v>
      </c>
      <c r="B767" s="3" t="inlineStr">
        <is>
          <t>PL00766</t>
        </is>
      </c>
      <c r="C767" s="3" t="inlineStr">
        <is>
          <t>PLUMBING</t>
        </is>
      </c>
      <c r="D767" s="3" t="inlineStr">
        <is>
          <t>PVC</t>
        </is>
      </c>
      <c r="E767" s="3" t="inlineStr">
        <is>
          <t>COUPLINGS</t>
        </is>
      </c>
      <c r="F767" s="3" t="n"/>
      <c r="G767" s="3" t="n"/>
      <c r="H767" s="3" t="inlineStr">
        <is>
          <t>COUPLING</t>
        </is>
      </c>
      <c r="I767" s="4" t="inlineStr">
        <is>
          <t>4 inch</t>
        </is>
      </c>
      <c r="J767" s="4" t="n"/>
      <c r="K767" s="4" t="inlineStr">
        <is>
          <t>4" PVC COUPLING</t>
        </is>
      </c>
      <c r="L767" s="3" t="inlineStr">
        <is>
          <t>KASTA</t>
        </is>
      </c>
      <c r="M767" s="3" t="inlineStr">
        <is>
          <t>PIECES</t>
        </is>
      </c>
      <c r="N767" s="3" t="inlineStr">
        <is>
          <t>BAGS</t>
        </is>
      </c>
      <c r="O767" s="3" t="n"/>
      <c r="P767" s="3" t="n"/>
      <c r="Q767" s="3" t="n"/>
      <c r="R767" s="23" t="inlineStr">
        <is>
          <t>Open Image</t>
        </is>
      </c>
    </row>
    <row r="768">
      <c r="A768" s="3" t="n">
        <v>767</v>
      </c>
      <c r="B768" s="3" t="inlineStr">
        <is>
          <t>PL00767</t>
        </is>
      </c>
      <c r="C768" s="3" t="inlineStr">
        <is>
          <t>PLUMBING</t>
        </is>
      </c>
      <c r="D768" s="3" t="inlineStr">
        <is>
          <t>PVC</t>
        </is>
      </c>
      <c r="E768" s="3" t="inlineStr">
        <is>
          <t>COUPLINGS</t>
        </is>
      </c>
      <c r="F768" s="3" t="n"/>
      <c r="G768" s="3" t="n"/>
      <c r="H768" s="3" t="inlineStr">
        <is>
          <t>COUPLING</t>
        </is>
      </c>
      <c r="I768" s="4" t="inlineStr">
        <is>
          <t>4 inch</t>
        </is>
      </c>
      <c r="J768" s="4" t="n"/>
      <c r="K768" s="4" t="inlineStr">
        <is>
          <t>4" PVC COUPLING</t>
        </is>
      </c>
      <c r="L768" s="3" t="inlineStr">
        <is>
          <t>KOTHARI</t>
        </is>
      </c>
      <c r="M768" s="3" t="inlineStr">
        <is>
          <t>PIECES</t>
        </is>
      </c>
      <c r="N768" s="3" t="inlineStr">
        <is>
          <t>BAGS</t>
        </is>
      </c>
      <c r="O768" s="3" t="n"/>
      <c r="P768" s="3" t="n"/>
      <c r="Q768" s="3" t="n"/>
      <c r="R768" s="23" t="inlineStr">
        <is>
          <t>Open Image</t>
        </is>
      </c>
    </row>
    <row r="769">
      <c r="A769" s="3" t="n">
        <v>768</v>
      </c>
      <c r="B769" s="3" t="inlineStr">
        <is>
          <t>PL00768</t>
        </is>
      </c>
      <c r="C769" s="3" t="inlineStr">
        <is>
          <t>PLUMBING</t>
        </is>
      </c>
      <c r="D769" s="3" t="inlineStr">
        <is>
          <t>PVC</t>
        </is>
      </c>
      <c r="E769" s="3" t="inlineStr">
        <is>
          <t>COUPLINGS</t>
        </is>
      </c>
      <c r="F769" s="3" t="n"/>
      <c r="G769" s="3" t="n"/>
      <c r="H769" s="3" t="inlineStr">
        <is>
          <t>COUPLING</t>
        </is>
      </c>
      <c r="I769" s="4" t="inlineStr">
        <is>
          <t>4 inch</t>
        </is>
      </c>
      <c r="J769" s="4" t="n"/>
      <c r="K769" s="4" t="inlineStr">
        <is>
          <t>4" PVC COUPLING</t>
        </is>
      </c>
      <c r="L769" s="3" t="inlineStr">
        <is>
          <t>ASTRAL</t>
        </is>
      </c>
      <c r="M769" s="3" t="inlineStr">
        <is>
          <t>PIECES</t>
        </is>
      </c>
      <c r="N769" s="3" t="inlineStr">
        <is>
          <t>BAGS</t>
        </is>
      </c>
      <c r="O769" s="3" t="n"/>
      <c r="P769" s="3" t="n"/>
      <c r="Q769" s="3" t="n"/>
      <c r="R769" s="23" t="inlineStr">
        <is>
          <t>Open Image</t>
        </is>
      </c>
    </row>
    <row r="770">
      <c r="A770" s="3" t="n">
        <v>769</v>
      </c>
      <c r="B770" s="3" t="inlineStr">
        <is>
          <t>PL00769</t>
        </is>
      </c>
      <c r="C770" s="3" t="inlineStr">
        <is>
          <t>PLUMBING</t>
        </is>
      </c>
      <c r="D770" s="3" t="inlineStr">
        <is>
          <t>PVC</t>
        </is>
      </c>
      <c r="E770" s="3" t="inlineStr">
        <is>
          <t>COUPLINGS</t>
        </is>
      </c>
      <c r="F770" s="3" t="n"/>
      <c r="G770" s="3" t="n"/>
      <c r="H770" s="3" t="inlineStr">
        <is>
          <t>COUPLING</t>
        </is>
      </c>
      <c r="I770" s="4" t="inlineStr">
        <is>
          <t>4 inch</t>
        </is>
      </c>
      <c r="J770" s="4" t="n"/>
      <c r="K770" s="4" t="inlineStr">
        <is>
          <t>4" PVC COUPLING</t>
        </is>
      </c>
      <c r="L770" s="3" t="inlineStr">
        <is>
          <t>STAR</t>
        </is>
      </c>
      <c r="M770" s="3" t="inlineStr">
        <is>
          <t>PIECES</t>
        </is>
      </c>
      <c r="N770" s="3" t="inlineStr">
        <is>
          <t>BAGS</t>
        </is>
      </c>
      <c r="O770" s="3" t="n"/>
      <c r="P770" s="3" t="n"/>
      <c r="Q770" s="3" t="n"/>
      <c r="R770" s="23" t="inlineStr">
        <is>
          <t>Open Image</t>
        </is>
      </c>
    </row>
    <row r="771">
      <c r="A771" s="3" t="n">
        <v>770</v>
      </c>
      <c r="B771" s="3" t="inlineStr">
        <is>
          <t>PL00770</t>
        </is>
      </c>
      <c r="C771" s="3" t="inlineStr">
        <is>
          <t>PLUMBING</t>
        </is>
      </c>
      <c r="D771" s="3" t="inlineStr">
        <is>
          <t>PVC</t>
        </is>
      </c>
      <c r="E771" s="3" t="inlineStr">
        <is>
          <t>COUPLINGS</t>
        </is>
      </c>
      <c r="F771" s="3" t="n"/>
      <c r="G771" s="3" t="n"/>
      <c r="H771" s="3" t="inlineStr">
        <is>
          <t>COUPLING</t>
        </is>
      </c>
      <c r="I771" s="4" t="inlineStr">
        <is>
          <t>4 inch</t>
        </is>
      </c>
      <c r="J771" s="4" t="n"/>
      <c r="K771" s="4" t="inlineStr">
        <is>
          <t>4" PVC COUPLING</t>
        </is>
      </c>
      <c r="L771" s="3" t="inlineStr">
        <is>
          <t>JEEVAN</t>
        </is>
      </c>
      <c r="M771" s="3" t="inlineStr">
        <is>
          <t>PIECES</t>
        </is>
      </c>
      <c r="N771" s="3" t="inlineStr">
        <is>
          <t>BAGS</t>
        </is>
      </c>
      <c r="O771" s="3" t="n"/>
      <c r="P771" s="3" t="n"/>
      <c r="Q771" s="3" t="n"/>
      <c r="R771" s="23" t="inlineStr">
        <is>
          <t>Open Image</t>
        </is>
      </c>
    </row>
    <row r="772">
      <c r="A772" s="3" t="n">
        <v>771</v>
      </c>
      <c r="B772" s="3" t="inlineStr">
        <is>
          <t>PL00771</t>
        </is>
      </c>
      <c r="C772" s="3" t="inlineStr">
        <is>
          <t>PLUMBING</t>
        </is>
      </c>
      <c r="D772" s="3" t="inlineStr">
        <is>
          <t>PVC</t>
        </is>
      </c>
      <c r="E772" s="3" t="inlineStr">
        <is>
          <t>COUPLINGS</t>
        </is>
      </c>
      <c r="F772" s="3" t="n"/>
      <c r="G772" s="3" t="n"/>
      <c r="H772" s="3" t="inlineStr">
        <is>
          <t>COUPLING</t>
        </is>
      </c>
      <c r="I772" s="4" t="inlineStr">
        <is>
          <t>4 inch</t>
        </is>
      </c>
      <c r="J772" s="4" t="n"/>
      <c r="K772" s="4" t="inlineStr">
        <is>
          <t>4" PVC COUPLING</t>
        </is>
      </c>
      <c r="L772" s="3" t="inlineStr">
        <is>
          <t>STAR</t>
        </is>
      </c>
      <c r="M772" s="3" t="inlineStr">
        <is>
          <t>PIECES</t>
        </is>
      </c>
      <c r="N772" s="3" t="inlineStr">
        <is>
          <t>BAGS</t>
        </is>
      </c>
      <c r="O772" s="3" t="n"/>
      <c r="P772" s="3" t="n"/>
      <c r="Q772" s="3" t="n"/>
      <c r="R772" s="23" t="inlineStr">
        <is>
          <t>Open Image</t>
        </is>
      </c>
    </row>
    <row r="773">
      <c r="A773" s="3" t="n">
        <v>772</v>
      </c>
      <c r="B773" s="3" t="inlineStr">
        <is>
          <t>PL00772</t>
        </is>
      </c>
      <c r="C773" s="3" t="inlineStr">
        <is>
          <t>PLUMBING</t>
        </is>
      </c>
      <c r="D773" s="3" t="inlineStr">
        <is>
          <t>PVC</t>
        </is>
      </c>
      <c r="E773" s="3" t="inlineStr">
        <is>
          <t>COUPLINGS</t>
        </is>
      </c>
      <c r="F773" s="3" t="n"/>
      <c r="G773" s="3" t="n"/>
      <c r="H773" s="3" t="inlineStr">
        <is>
          <t>COUPLING</t>
        </is>
      </c>
      <c r="I773" s="4" t="inlineStr">
        <is>
          <t>4 inch</t>
        </is>
      </c>
      <c r="J773" s="4" t="n"/>
      <c r="K773" s="4" t="inlineStr">
        <is>
          <t>4" PVC COUPLING</t>
        </is>
      </c>
      <c r="L773" s="3" t="inlineStr">
        <is>
          <t>JEEVAN</t>
        </is>
      </c>
      <c r="M773" s="3" t="inlineStr">
        <is>
          <t>PIECES</t>
        </is>
      </c>
      <c r="N773" s="3" t="inlineStr">
        <is>
          <t>BAGS</t>
        </is>
      </c>
      <c r="O773" s="3" t="n"/>
      <c r="P773" s="3" t="n"/>
      <c r="Q773" s="3" t="n"/>
      <c r="R773" s="23" t="inlineStr">
        <is>
          <t>Open Image</t>
        </is>
      </c>
    </row>
    <row r="774">
      <c r="A774" s="3" t="n">
        <v>773</v>
      </c>
      <c r="B774" s="3" t="inlineStr">
        <is>
          <t>PL00773</t>
        </is>
      </c>
      <c r="C774" s="3" t="inlineStr">
        <is>
          <t>PLUMBING</t>
        </is>
      </c>
      <c r="D774" s="3" t="inlineStr">
        <is>
          <t>PVC</t>
        </is>
      </c>
      <c r="E774" s="3" t="inlineStr">
        <is>
          <t>COUPLINGS</t>
        </is>
      </c>
      <c r="F774" s="3" t="n"/>
      <c r="G774" s="3" t="n"/>
      <c r="H774" s="3" t="inlineStr">
        <is>
          <t>COUPLING</t>
        </is>
      </c>
      <c r="I774" s="4" t="inlineStr">
        <is>
          <t>4 inch</t>
        </is>
      </c>
      <c r="J774" s="4" t="n"/>
      <c r="K774" s="4" t="inlineStr">
        <is>
          <t>4" PVC COUPLING</t>
        </is>
      </c>
      <c r="L774" s="3" t="inlineStr">
        <is>
          <t>WATERFLO</t>
        </is>
      </c>
      <c r="M774" s="3" t="inlineStr">
        <is>
          <t>PIECES</t>
        </is>
      </c>
      <c r="N774" s="3" t="inlineStr">
        <is>
          <t>BAGS</t>
        </is>
      </c>
      <c r="O774" s="3" t="n"/>
      <c r="P774" s="3" t="n"/>
      <c r="Q774" s="3" t="n"/>
      <c r="R774" s="23" t="inlineStr">
        <is>
          <t>Open Image</t>
        </is>
      </c>
    </row>
    <row r="775">
      <c r="A775" s="3" t="n">
        <v>774</v>
      </c>
      <c r="B775" s="3" t="inlineStr">
        <is>
          <t>PL00774</t>
        </is>
      </c>
      <c r="C775" s="3" t="inlineStr">
        <is>
          <t>PLUMBING</t>
        </is>
      </c>
      <c r="D775" s="3" t="inlineStr">
        <is>
          <t>PVC</t>
        </is>
      </c>
      <c r="E775" s="3" t="inlineStr">
        <is>
          <t>COUPLINGS</t>
        </is>
      </c>
      <c r="F775" s="3" t="n"/>
      <c r="G775" s="3" t="n"/>
      <c r="H775" s="3" t="inlineStr">
        <is>
          <t>COUPLING</t>
        </is>
      </c>
      <c r="I775" s="4" t="inlineStr">
        <is>
          <t>4 inch</t>
        </is>
      </c>
      <c r="J775" s="4" t="n"/>
      <c r="K775" s="4" t="inlineStr">
        <is>
          <t>4" PVC COUPLING</t>
        </is>
      </c>
      <c r="L775" s="3" t="inlineStr">
        <is>
          <t>STAR</t>
        </is>
      </c>
      <c r="M775" s="3" t="inlineStr">
        <is>
          <t>PIECES</t>
        </is>
      </c>
      <c r="N775" s="3" t="inlineStr">
        <is>
          <t>BAGS</t>
        </is>
      </c>
      <c r="O775" s="3" t="n"/>
      <c r="P775" s="3" t="n"/>
      <c r="Q775" s="3" t="n"/>
      <c r="R775" s="23" t="inlineStr">
        <is>
          <t>Open Image</t>
        </is>
      </c>
    </row>
    <row r="776">
      <c r="A776" s="3" t="n">
        <v>775</v>
      </c>
      <c r="B776" s="3" t="inlineStr">
        <is>
          <t>PL00775</t>
        </is>
      </c>
      <c r="C776" s="3" t="inlineStr">
        <is>
          <t>PLUMBING</t>
        </is>
      </c>
      <c r="D776" s="3" t="inlineStr">
        <is>
          <t>PVC</t>
        </is>
      </c>
      <c r="E776" s="3" t="inlineStr">
        <is>
          <t>COUPLINGS</t>
        </is>
      </c>
      <c r="F776" s="3" t="n"/>
      <c r="G776" s="3" t="n"/>
      <c r="H776" s="3" t="inlineStr">
        <is>
          <t>COUPLING</t>
        </is>
      </c>
      <c r="I776" s="4" t="inlineStr">
        <is>
          <t>4 inch</t>
        </is>
      </c>
      <c r="J776" s="4" t="n"/>
      <c r="K776" s="4" t="inlineStr">
        <is>
          <t>4" PVC COUPLING</t>
        </is>
      </c>
      <c r="L776" s="3" t="inlineStr">
        <is>
          <t>WATERTEC</t>
        </is>
      </c>
      <c r="M776" s="3" t="inlineStr">
        <is>
          <t>PIECES</t>
        </is>
      </c>
      <c r="N776" s="3" t="inlineStr">
        <is>
          <t>BAGS</t>
        </is>
      </c>
      <c r="O776" s="3" t="n"/>
      <c r="P776" s="3" t="n"/>
      <c r="Q776" s="3" t="n"/>
      <c r="R776" s="23" t="inlineStr">
        <is>
          <t>Open Image</t>
        </is>
      </c>
    </row>
    <row r="777">
      <c r="A777" s="3" t="n">
        <v>776</v>
      </c>
      <c r="B777" s="3" t="inlineStr">
        <is>
          <t>PL00776</t>
        </is>
      </c>
      <c r="C777" s="3" t="inlineStr">
        <is>
          <t>PLUMBING</t>
        </is>
      </c>
      <c r="D777" s="3" t="inlineStr">
        <is>
          <t>PVC</t>
        </is>
      </c>
      <c r="E777" s="3" t="inlineStr">
        <is>
          <t>MTA</t>
        </is>
      </c>
      <c r="F777" s="3" t="n"/>
      <c r="G777" s="3" t="n"/>
      <c r="H777" s="3" t="inlineStr">
        <is>
          <t>MTA</t>
        </is>
      </c>
      <c r="I777" s="5" t="inlineStr">
        <is>
          <t>4 inch</t>
        </is>
      </c>
      <c r="J777" s="5" t="n"/>
      <c r="K777" s="4" t="inlineStr">
        <is>
          <t>4" PVC MTA</t>
        </is>
      </c>
      <c r="L777" s="3" t="inlineStr">
        <is>
          <t>STAR</t>
        </is>
      </c>
      <c r="M777" s="3" t="inlineStr">
        <is>
          <t>PIECES</t>
        </is>
      </c>
      <c r="N777" s="3" t="inlineStr">
        <is>
          <t>BAGS</t>
        </is>
      </c>
      <c r="O777" s="3" t="n"/>
      <c r="P777" s="3" t="n"/>
      <c r="Q777" s="3" t="n"/>
      <c r="R777" s="23" t="inlineStr">
        <is>
          <t>Open Image</t>
        </is>
      </c>
    </row>
    <row r="778">
      <c r="A778" s="3" t="n">
        <v>777</v>
      </c>
      <c r="B778" s="3" t="inlineStr">
        <is>
          <t>PL00777</t>
        </is>
      </c>
      <c r="C778" s="3" t="inlineStr">
        <is>
          <t>PLUMBING</t>
        </is>
      </c>
      <c r="D778" s="3" t="inlineStr">
        <is>
          <t>PVC</t>
        </is>
      </c>
      <c r="E778" s="3" t="inlineStr">
        <is>
          <t>MTA</t>
        </is>
      </c>
      <c r="F778" s="3" t="n"/>
      <c r="G778" s="3" t="n"/>
      <c r="H778" s="3" t="inlineStr">
        <is>
          <t>MTA</t>
        </is>
      </c>
      <c r="I778" s="5" t="inlineStr">
        <is>
          <t>4 inch</t>
        </is>
      </c>
      <c r="J778" s="5" t="n"/>
      <c r="K778" s="4" t="inlineStr">
        <is>
          <t>4" PVC MTA</t>
        </is>
      </c>
      <c r="L778" s="3" t="inlineStr">
        <is>
          <t>JEEVAN</t>
        </is>
      </c>
      <c r="M778" s="3" t="inlineStr">
        <is>
          <t>PIECES</t>
        </is>
      </c>
      <c r="N778" s="3" t="inlineStr">
        <is>
          <t>BAGS</t>
        </is>
      </c>
      <c r="O778" s="3" t="n"/>
      <c r="P778" s="3" t="n"/>
      <c r="Q778" s="3" t="n"/>
      <c r="R778" s="23" t="inlineStr">
        <is>
          <t>Open Image</t>
        </is>
      </c>
    </row>
    <row r="779">
      <c r="A779" s="3" t="n">
        <v>778</v>
      </c>
      <c r="B779" s="3" t="inlineStr">
        <is>
          <t>PL00778</t>
        </is>
      </c>
      <c r="C779" s="3" t="inlineStr">
        <is>
          <t>PLUMBING</t>
        </is>
      </c>
      <c r="D779" s="3" t="inlineStr">
        <is>
          <t>PVC</t>
        </is>
      </c>
      <c r="E779" s="3" t="inlineStr">
        <is>
          <t>MTA</t>
        </is>
      </c>
      <c r="F779" s="3" t="n"/>
      <c r="G779" s="3" t="n"/>
      <c r="H779" s="3" t="inlineStr">
        <is>
          <t>MTA</t>
        </is>
      </c>
      <c r="I779" s="5" t="inlineStr">
        <is>
          <t>4 inch</t>
        </is>
      </c>
      <c r="J779" s="5" t="n"/>
      <c r="K779" s="4" t="inlineStr">
        <is>
          <t>4" PVC MTA</t>
        </is>
      </c>
      <c r="L779" s="3" t="inlineStr">
        <is>
          <t>VAHINI</t>
        </is>
      </c>
      <c r="M779" s="3" t="inlineStr">
        <is>
          <t>PIECES</t>
        </is>
      </c>
      <c r="N779" s="3" t="inlineStr">
        <is>
          <t>BAGS</t>
        </is>
      </c>
      <c r="O779" s="3" t="n"/>
      <c r="P779" s="3" t="n"/>
      <c r="Q779" s="3" t="n"/>
      <c r="R779" s="23" t="inlineStr">
        <is>
          <t>Open Image</t>
        </is>
      </c>
    </row>
    <row r="780">
      <c r="A780" s="3" t="n">
        <v>779</v>
      </c>
      <c r="B780" s="3" t="inlineStr">
        <is>
          <t>PL00779</t>
        </is>
      </c>
      <c r="C780" s="3" t="inlineStr">
        <is>
          <t>PLUMBING</t>
        </is>
      </c>
      <c r="D780" s="3" t="inlineStr">
        <is>
          <t>PVC</t>
        </is>
      </c>
      <c r="E780" s="3" t="inlineStr">
        <is>
          <t>MTA</t>
        </is>
      </c>
      <c r="F780" s="3" t="n"/>
      <c r="G780" s="3" t="n"/>
      <c r="H780" s="3" t="inlineStr">
        <is>
          <t>MTA</t>
        </is>
      </c>
      <c r="I780" s="5" t="inlineStr">
        <is>
          <t>4 inch</t>
        </is>
      </c>
      <c r="J780" s="5" t="n"/>
      <c r="K780" s="4" t="inlineStr">
        <is>
          <t>4" PVC MTA</t>
        </is>
      </c>
      <c r="L780" s="3" t="inlineStr">
        <is>
          <t>WATERFLO</t>
        </is>
      </c>
      <c r="M780" s="3" t="inlineStr">
        <is>
          <t>PIECES</t>
        </is>
      </c>
      <c r="N780" s="3" t="inlineStr">
        <is>
          <t>BAGS</t>
        </is>
      </c>
      <c r="O780" s="3" t="n"/>
      <c r="P780" s="3" t="n"/>
      <c r="Q780" s="3" t="n"/>
      <c r="R780" s="23" t="inlineStr">
        <is>
          <t>Open Image</t>
        </is>
      </c>
    </row>
    <row r="781">
      <c r="A781" s="3" t="n">
        <v>780</v>
      </c>
      <c r="B781" s="3" t="inlineStr">
        <is>
          <t>PL00780</t>
        </is>
      </c>
      <c r="C781" s="3" t="inlineStr">
        <is>
          <t>PLUMBING</t>
        </is>
      </c>
      <c r="D781" s="3" t="inlineStr">
        <is>
          <t>PVC</t>
        </is>
      </c>
      <c r="E781" s="3" t="inlineStr">
        <is>
          <t>MTA</t>
        </is>
      </c>
      <c r="F781" s="3" t="n"/>
      <c r="G781" s="3" t="n"/>
      <c r="H781" s="3" t="inlineStr">
        <is>
          <t>MTA</t>
        </is>
      </c>
      <c r="I781" s="5" t="inlineStr">
        <is>
          <t>4x3 inch</t>
        </is>
      </c>
      <c r="J781" s="5" t="n"/>
      <c r="K781" s="4" t="inlineStr">
        <is>
          <t>4*3" PVC MTA</t>
        </is>
      </c>
      <c r="L781" s="3" t="inlineStr">
        <is>
          <t>STAR</t>
        </is>
      </c>
      <c r="M781" s="3" t="inlineStr">
        <is>
          <t>PIECES</t>
        </is>
      </c>
      <c r="N781" s="3" t="inlineStr">
        <is>
          <t>BAGS</t>
        </is>
      </c>
      <c r="O781" s="3" t="n"/>
      <c r="P781" s="3" t="n"/>
      <c r="Q781" s="3" t="n"/>
      <c r="R781" s="23" t="inlineStr">
        <is>
          <t>Open Image</t>
        </is>
      </c>
    </row>
    <row r="782">
      <c r="A782" s="3" t="n">
        <v>781</v>
      </c>
      <c r="B782" s="3" t="inlineStr">
        <is>
          <t>PL00781</t>
        </is>
      </c>
      <c r="C782" s="3" t="inlineStr">
        <is>
          <t>PLUMBING</t>
        </is>
      </c>
      <c r="D782" s="3" t="inlineStr">
        <is>
          <t>PVC</t>
        </is>
      </c>
      <c r="E782" s="3" t="inlineStr">
        <is>
          <t>MTA</t>
        </is>
      </c>
      <c r="F782" s="3" t="n"/>
      <c r="G782" s="3" t="n"/>
      <c r="H782" s="3" t="inlineStr">
        <is>
          <t>MTA</t>
        </is>
      </c>
      <c r="I782" s="5" t="inlineStr">
        <is>
          <t>4x3 inch</t>
        </is>
      </c>
      <c r="J782" s="5" t="n"/>
      <c r="K782" s="4" t="inlineStr">
        <is>
          <t>4*3" PVC MTA</t>
        </is>
      </c>
      <c r="L782" s="3" t="inlineStr">
        <is>
          <t>WATERFLO</t>
        </is>
      </c>
      <c r="M782" s="3" t="inlineStr">
        <is>
          <t>PIECES</t>
        </is>
      </c>
      <c r="N782" s="3" t="inlineStr">
        <is>
          <t>BAGS</t>
        </is>
      </c>
      <c r="O782" s="3" t="n"/>
      <c r="P782" s="3" t="n"/>
      <c r="Q782" s="3" t="n"/>
      <c r="R782" s="23" t="inlineStr">
        <is>
          <t>Open Image</t>
        </is>
      </c>
    </row>
    <row r="783">
      <c r="A783" s="3" t="n">
        <v>782</v>
      </c>
      <c r="B783" s="3" t="inlineStr">
        <is>
          <t>PL00782</t>
        </is>
      </c>
      <c r="C783" s="3" t="inlineStr">
        <is>
          <t>PLUMBING</t>
        </is>
      </c>
      <c r="D783" s="3" t="inlineStr">
        <is>
          <t>PVC</t>
        </is>
      </c>
      <c r="E783" s="3" t="inlineStr">
        <is>
          <t>MTA</t>
        </is>
      </c>
      <c r="F783" s="3" t="n"/>
      <c r="G783" s="3" t="n"/>
      <c r="H783" s="3" t="inlineStr">
        <is>
          <t>MTA</t>
        </is>
      </c>
      <c r="I783" s="5" t="inlineStr">
        <is>
          <t>4x3 inch</t>
        </is>
      </c>
      <c r="J783" s="5" t="n"/>
      <c r="K783" s="4" t="inlineStr">
        <is>
          <t>4*3" PVC MTA</t>
        </is>
      </c>
      <c r="L783" s="3" t="inlineStr">
        <is>
          <t>JEEVAN</t>
        </is>
      </c>
      <c r="M783" s="3" t="inlineStr">
        <is>
          <t>PIECES</t>
        </is>
      </c>
      <c r="N783" s="3" t="inlineStr">
        <is>
          <t>BAGS</t>
        </is>
      </c>
      <c r="O783" s="3" t="n"/>
      <c r="P783" s="3" t="n"/>
      <c r="Q783" s="3" t="n"/>
      <c r="R783" s="23" t="inlineStr">
        <is>
          <t>Open Image</t>
        </is>
      </c>
    </row>
    <row r="784">
      <c r="A784" s="3" t="n">
        <v>783</v>
      </c>
      <c r="B784" s="3" t="inlineStr">
        <is>
          <t>PL00783</t>
        </is>
      </c>
      <c r="C784" s="3" t="inlineStr">
        <is>
          <t>PLUMBING</t>
        </is>
      </c>
      <c r="D784" s="3" t="inlineStr">
        <is>
          <t>PVC</t>
        </is>
      </c>
      <c r="E784" s="3" t="inlineStr">
        <is>
          <t>MTA</t>
        </is>
      </c>
      <c r="F784" s="3" t="n"/>
      <c r="G784" s="3" t="n"/>
      <c r="H784" s="3" t="inlineStr">
        <is>
          <t>MTA</t>
        </is>
      </c>
      <c r="I784" s="5" t="inlineStr">
        <is>
          <t>4x3 inch</t>
        </is>
      </c>
      <c r="J784" s="5" t="n"/>
      <c r="K784" s="4" t="inlineStr">
        <is>
          <t>4*3" PVC MTA</t>
        </is>
      </c>
      <c r="L784" s="3" t="inlineStr">
        <is>
          <t>VAHINI</t>
        </is>
      </c>
      <c r="M784" s="3" t="inlineStr">
        <is>
          <t>PIECES</t>
        </is>
      </c>
      <c r="N784" s="3" t="inlineStr">
        <is>
          <t>BAGS</t>
        </is>
      </c>
      <c r="O784" s="3" t="n"/>
      <c r="P784" s="3" t="n"/>
      <c r="Q784" s="3" t="n"/>
      <c r="R784" s="23" t="inlineStr">
        <is>
          <t>Open Image</t>
        </is>
      </c>
    </row>
    <row r="785">
      <c r="A785" s="3" t="n">
        <v>784</v>
      </c>
      <c r="B785" s="3" t="inlineStr">
        <is>
          <t>PL00784</t>
        </is>
      </c>
      <c r="C785" s="3" t="inlineStr">
        <is>
          <t>PLUMBING</t>
        </is>
      </c>
      <c r="D785" s="3" t="inlineStr">
        <is>
          <t>PVC</t>
        </is>
      </c>
      <c r="E785" s="3" t="inlineStr">
        <is>
          <t>MTA</t>
        </is>
      </c>
      <c r="F785" s="3" t="n"/>
      <c r="G785" s="3" t="n"/>
      <c r="H785" s="3" t="inlineStr">
        <is>
          <t>MTA</t>
        </is>
      </c>
      <c r="I785" s="5" t="inlineStr">
        <is>
          <t>4x2 1/2 inch</t>
        </is>
      </c>
      <c r="J785" s="5" t="n"/>
      <c r="K785" s="4" t="inlineStr">
        <is>
          <t>4*2 1/2" PVC MTA</t>
        </is>
      </c>
      <c r="L785" s="3" t="inlineStr">
        <is>
          <t>STAR</t>
        </is>
      </c>
      <c r="M785" s="3" t="inlineStr">
        <is>
          <t>PIECES</t>
        </is>
      </c>
      <c r="N785" s="3" t="inlineStr">
        <is>
          <t>BAGS</t>
        </is>
      </c>
      <c r="O785" s="3" t="n"/>
      <c r="P785" s="3" t="n"/>
      <c r="Q785" s="3" t="n"/>
      <c r="R785" s="23" t="inlineStr">
        <is>
          <t>Open Image</t>
        </is>
      </c>
    </row>
    <row r="786">
      <c r="A786" s="3" t="n">
        <v>785</v>
      </c>
      <c r="B786" s="3" t="inlineStr">
        <is>
          <t>PL00785</t>
        </is>
      </c>
      <c r="C786" s="3" t="inlineStr">
        <is>
          <t>PLUMBING</t>
        </is>
      </c>
      <c r="D786" s="3" t="inlineStr">
        <is>
          <t>PVC</t>
        </is>
      </c>
      <c r="E786" s="3" t="inlineStr">
        <is>
          <t>MTA</t>
        </is>
      </c>
      <c r="F786" s="3" t="n"/>
      <c r="G786" s="3" t="n"/>
      <c r="H786" s="3" t="inlineStr">
        <is>
          <t>MTA</t>
        </is>
      </c>
      <c r="I786" s="5" t="inlineStr">
        <is>
          <t>4x2 1/2 inch</t>
        </is>
      </c>
      <c r="J786" s="5" t="n"/>
      <c r="K786" s="4" t="inlineStr">
        <is>
          <t>4*2 1/2" PVC MTA</t>
        </is>
      </c>
      <c r="L786" s="3" t="inlineStr">
        <is>
          <t>VAHINI</t>
        </is>
      </c>
      <c r="M786" s="3" t="inlineStr">
        <is>
          <t>PIECES</t>
        </is>
      </c>
      <c r="N786" s="3" t="inlineStr">
        <is>
          <t>BAGS</t>
        </is>
      </c>
      <c r="O786" s="3" t="n"/>
      <c r="P786" s="3" t="n"/>
      <c r="Q786" s="3" t="n"/>
      <c r="R786" s="23" t="inlineStr">
        <is>
          <t>Open Image</t>
        </is>
      </c>
    </row>
    <row r="787">
      <c r="A787" s="3" t="n">
        <v>786</v>
      </c>
      <c r="B787" s="3" t="inlineStr">
        <is>
          <t>PL00786</t>
        </is>
      </c>
      <c r="C787" s="3" t="inlineStr">
        <is>
          <t>PLUMBING</t>
        </is>
      </c>
      <c r="D787" s="3" t="inlineStr">
        <is>
          <t>PVC</t>
        </is>
      </c>
      <c r="E787" s="3" t="inlineStr">
        <is>
          <t>MTA</t>
        </is>
      </c>
      <c r="F787" s="3" t="n"/>
      <c r="G787" s="3" t="n"/>
      <c r="H787" s="3" t="inlineStr">
        <is>
          <t>MTA</t>
        </is>
      </c>
      <c r="I787" s="5" t="inlineStr">
        <is>
          <t>4x2 1/2 inch</t>
        </is>
      </c>
      <c r="J787" s="5" t="n"/>
      <c r="K787" s="4" t="inlineStr">
        <is>
          <t>4*2 1/2" PVC MTA</t>
        </is>
      </c>
      <c r="L787" s="3" t="inlineStr">
        <is>
          <t>WATERFLO</t>
        </is>
      </c>
      <c r="M787" s="3" t="inlineStr">
        <is>
          <t>PIECES</t>
        </is>
      </c>
      <c r="N787" s="3" t="inlineStr">
        <is>
          <t>BAGS</t>
        </is>
      </c>
      <c r="O787" s="3" t="n"/>
      <c r="P787" s="3" t="n"/>
      <c r="Q787" s="3" t="n"/>
      <c r="R787" s="23" t="inlineStr">
        <is>
          <t>Open Image</t>
        </is>
      </c>
    </row>
    <row r="788">
      <c r="A788" s="3" t="n">
        <v>787</v>
      </c>
      <c r="B788" s="3" t="inlineStr">
        <is>
          <t>PL00787</t>
        </is>
      </c>
      <c r="C788" s="3" t="inlineStr">
        <is>
          <t>PLUMBING</t>
        </is>
      </c>
      <c r="D788" s="3" t="inlineStr">
        <is>
          <t>PVC</t>
        </is>
      </c>
      <c r="E788" s="3" t="inlineStr">
        <is>
          <t>MTA</t>
        </is>
      </c>
      <c r="F788" s="3" t="n"/>
      <c r="G788" s="3" t="n"/>
      <c r="H788" s="3" t="inlineStr">
        <is>
          <t>MTA</t>
        </is>
      </c>
      <c r="I788" s="5" t="inlineStr">
        <is>
          <t>4x2 1/2 inch</t>
        </is>
      </c>
      <c r="J788" s="5" t="n"/>
      <c r="K788" s="4" t="inlineStr">
        <is>
          <t>4*2 1/2" PVC MTA</t>
        </is>
      </c>
      <c r="L788" s="3" t="inlineStr">
        <is>
          <t>JEEVAN</t>
        </is>
      </c>
      <c r="M788" s="3" t="inlineStr">
        <is>
          <t>PIECES</t>
        </is>
      </c>
      <c r="N788" s="3" t="inlineStr">
        <is>
          <t>BAGS</t>
        </is>
      </c>
      <c r="O788" s="3" t="n"/>
      <c r="P788" s="3" t="n"/>
      <c r="Q788" s="3" t="n"/>
      <c r="R788" s="23" t="inlineStr">
        <is>
          <t>Open Image</t>
        </is>
      </c>
    </row>
    <row r="789">
      <c r="A789" s="3" t="n">
        <v>788</v>
      </c>
      <c r="B789" s="3" t="inlineStr">
        <is>
          <t>PL00788</t>
        </is>
      </c>
      <c r="C789" s="3" t="inlineStr">
        <is>
          <t>PLUMBING</t>
        </is>
      </c>
      <c r="D789" s="3" t="inlineStr">
        <is>
          <t>PVC</t>
        </is>
      </c>
      <c r="E789" s="3" t="inlineStr">
        <is>
          <t>MTA</t>
        </is>
      </c>
      <c r="F789" s="3" t="n"/>
      <c r="G789" s="3" t="n"/>
      <c r="H789" s="3" t="inlineStr">
        <is>
          <t>MTA</t>
        </is>
      </c>
      <c r="I789" s="5" t="inlineStr">
        <is>
          <t>4x2 1/4 inch</t>
        </is>
      </c>
      <c r="J789" s="5" t="n"/>
      <c r="K789" s="4" t="inlineStr">
        <is>
          <t>4*2 1/4" PVC MTA</t>
        </is>
      </c>
      <c r="L789" s="3" t="inlineStr">
        <is>
          <t>STAR</t>
        </is>
      </c>
      <c r="M789" s="3" t="inlineStr">
        <is>
          <t>PIECES</t>
        </is>
      </c>
      <c r="N789" s="3" t="inlineStr">
        <is>
          <t>BAGS</t>
        </is>
      </c>
      <c r="O789" s="3" t="n"/>
      <c r="P789" s="3" t="n"/>
      <c r="Q789" s="3" t="n"/>
      <c r="R789" s="23" t="inlineStr">
        <is>
          <t>Open Image</t>
        </is>
      </c>
    </row>
    <row r="790">
      <c r="A790" s="3" t="n">
        <v>789</v>
      </c>
      <c r="B790" s="3" t="inlineStr">
        <is>
          <t>PL00789</t>
        </is>
      </c>
      <c r="C790" s="3" t="inlineStr">
        <is>
          <t>PLUMBING</t>
        </is>
      </c>
      <c r="D790" s="3" t="inlineStr">
        <is>
          <t>PVC</t>
        </is>
      </c>
      <c r="E790" s="3" t="inlineStr">
        <is>
          <t>MTA</t>
        </is>
      </c>
      <c r="F790" s="3" t="n"/>
      <c r="G790" s="3" t="n"/>
      <c r="H790" s="3" t="inlineStr">
        <is>
          <t>MTA</t>
        </is>
      </c>
      <c r="I790" s="5" t="inlineStr">
        <is>
          <t>4x2 1/4 inch</t>
        </is>
      </c>
      <c r="J790" s="5" t="n"/>
      <c r="K790" s="4" t="inlineStr">
        <is>
          <t>4*2 1/4" PVC MTA</t>
        </is>
      </c>
      <c r="L790" s="3" t="inlineStr">
        <is>
          <t>VAHINI</t>
        </is>
      </c>
      <c r="M790" s="3" t="inlineStr">
        <is>
          <t>PIECES</t>
        </is>
      </c>
      <c r="N790" s="3" t="inlineStr">
        <is>
          <t>BAGS</t>
        </is>
      </c>
      <c r="O790" s="3" t="n"/>
      <c r="P790" s="3" t="n"/>
      <c r="Q790" s="3" t="n"/>
      <c r="R790" s="23" t="inlineStr">
        <is>
          <t>Open Image</t>
        </is>
      </c>
    </row>
    <row r="791">
      <c r="A791" s="3" t="n">
        <v>790</v>
      </c>
      <c r="B791" s="3" t="inlineStr">
        <is>
          <t>PL00790</t>
        </is>
      </c>
      <c r="C791" s="3" t="inlineStr">
        <is>
          <t>PLUMBING</t>
        </is>
      </c>
      <c r="D791" s="3" t="inlineStr">
        <is>
          <t>PVC</t>
        </is>
      </c>
      <c r="E791" s="3" t="inlineStr">
        <is>
          <t>MTA</t>
        </is>
      </c>
      <c r="F791" s="3" t="n"/>
      <c r="G791" s="3" t="n"/>
      <c r="H791" s="3" t="inlineStr">
        <is>
          <t>MTA</t>
        </is>
      </c>
      <c r="I791" s="5" t="inlineStr">
        <is>
          <t>4x2 1/4 inch</t>
        </is>
      </c>
      <c r="J791" s="5" t="n"/>
      <c r="K791" s="4" t="inlineStr">
        <is>
          <t>4*2 1/4" PVC MTA</t>
        </is>
      </c>
      <c r="L791" s="3" t="inlineStr">
        <is>
          <t xml:space="preserve">JEEVAN </t>
        </is>
      </c>
      <c r="M791" s="3" t="inlineStr">
        <is>
          <t>PIECES</t>
        </is>
      </c>
      <c r="N791" s="3" t="inlineStr">
        <is>
          <t>BAGS</t>
        </is>
      </c>
      <c r="O791" s="3" t="n"/>
      <c r="P791" s="3" t="n"/>
      <c r="Q791" s="3" t="n"/>
      <c r="R791" s="23" t="inlineStr">
        <is>
          <t>Open Image</t>
        </is>
      </c>
    </row>
    <row r="792">
      <c r="A792" s="3" t="n">
        <v>791</v>
      </c>
      <c r="B792" s="3" t="inlineStr">
        <is>
          <t>PL00791</t>
        </is>
      </c>
      <c r="C792" s="3" t="inlineStr">
        <is>
          <t>PLUMBING</t>
        </is>
      </c>
      <c r="D792" s="3" t="inlineStr">
        <is>
          <t>PVC</t>
        </is>
      </c>
      <c r="E792" s="3" t="inlineStr">
        <is>
          <t>MTA</t>
        </is>
      </c>
      <c r="F792" s="3" t="n"/>
      <c r="G792" s="3" t="n"/>
      <c r="H792" s="3" t="inlineStr">
        <is>
          <t>MTA</t>
        </is>
      </c>
      <c r="I792" s="5" t="inlineStr">
        <is>
          <t>4x2 1/4 inch</t>
        </is>
      </c>
      <c r="J792" s="5" t="n"/>
      <c r="K792" s="4" t="inlineStr">
        <is>
          <t>4*2 1/4" PVC MTA</t>
        </is>
      </c>
      <c r="L792" s="3" t="inlineStr">
        <is>
          <t>WATERFLO</t>
        </is>
      </c>
      <c r="M792" s="3" t="inlineStr">
        <is>
          <t>PIECES</t>
        </is>
      </c>
      <c r="N792" s="3" t="inlineStr">
        <is>
          <t>BAGS</t>
        </is>
      </c>
      <c r="O792" s="3" t="n"/>
      <c r="P792" s="3" t="n"/>
      <c r="Q792" s="3" t="n"/>
      <c r="R792" s="23" t="inlineStr">
        <is>
          <t>Open Image</t>
        </is>
      </c>
    </row>
    <row r="793">
      <c r="A793" s="3" t="n">
        <v>792</v>
      </c>
      <c r="B793" s="3" t="inlineStr">
        <is>
          <t>PL00792</t>
        </is>
      </c>
      <c r="C793" s="3" t="inlineStr">
        <is>
          <t>PLUMBING</t>
        </is>
      </c>
      <c r="D793" s="3" t="inlineStr">
        <is>
          <t>PVC</t>
        </is>
      </c>
      <c r="E793" s="3" t="inlineStr">
        <is>
          <t>MTA</t>
        </is>
      </c>
      <c r="F793" s="3" t="n"/>
      <c r="G793" s="3" t="n"/>
      <c r="H793" s="3" t="inlineStr">
        <is>
          <t>MTA</t>
        </is>
      </c>
      <c r="I793" s="5" t="inlineStr">
        <is>
          <t>4x2 inch</t>
        </is>
      </c>
      <c r="J793" s="5" t="n"/>
      <c r="K793" s="4" t="inlineStr">
        <is>
          <t>4*2" PVC MTA</t>
        </is>
      </c>
      <c r="L793" s="3" t="inlineStr">
        <is>
          <t>STAR</t>
        </is>
      </c>
      <c r="M793" s="3" t="inlineStr">
        <is>
          <t>PIECES</t>
        </is>
      </c>
      <c r="N793" s="3" t="inlineStr">
        <is>
          <t>BAGS</t>
        </is>
      </c>
      <c r="O793" s="3" t="n"/>
      <c r="P793" s="3" t="n"/>
      <c r="Q793" s="3" t="n"/>
      <c r="R793" s="23" t="inlineStr">
        <is>
          <t>Open Image</t>
        </is>
      </c>
    </row>
    <row r="794">
      <c r="A794" s="3" t="n">
        <v>793</v>
      </c>
      <c r="B794" s="3" t="inlineStr">
        <is>
          <t>PL00793</t>
        </is>
      </c>
      <c r="C794" s="3" t="inlineStr">
        <is>
          <t>PLUMBING</t>
        </is>
      </c>
      <c r="D794" s="3" t="inlineStr">
        <is>
          <t>PVC</t>
        </is>
      </c>
      <c r="E794" s="3" t="inlineStr">
        <is>
          <t>MTA</t>
        </is>
      </c>
      <c r="F794" s="3" t="n"/>
      <c r="G794" s="3" t="n"/>
      <c r="H794" s="3" t="inlineStr">
        <is>
          <t>MTA</t>
        </is>
      </c>
      <c r="I794" s="5" t="inlineStr">
        <is>
          <t>4x2 inch</t>
        </is>
      </c>
      <c r="J794" s="5" t="n"/>
      <c r="K794" s="4" t="inlineStr">
        <is>
          <t>4*2" PVC MTA</t>
        </is>
      </c>
      <c r="L794" s="3" t="inlineStr">
        <is>
          <t>JEEVAN</t>
        </is>
      </c>
      <c r="M794" s="3" t="inlineStr">
        <is>
          <t>PIECES</t>
        </is>
      </c>
      <c r="N794" s="3" t="inlineStr">
        <is>
          <t>BAGS</t>
        </is>
      </c>
      <c r="O794" s="3" t="n"/>
      <c r="P794" s="3" t="n"/>
      <c r="Q794" s="3" t="n"/>
      <c r="R794" s="23" t="inlineStr">
        <is>
          <t>Open Image</t>
        </is>
      </c>
    </row>
    <row r="795">
      <c r="A795" s="3" t="n">
        <v>794</v>
      </c>
      <c r="B795" s="3" t="inlineStr">
        <is>
          <t>PL00794</t>
        </is>
      </c>
      <c r="C795" s="3" t="inlineStr">
        <is>
          <t>PLUMBING</t>
        </is>
      </c>
      <c r="D795" s="3" t="inlineStr">
        <is>
          <t>PVC</t>
        </is>
      </c>
      <c r="E795" s="3" t="inlineStr">
        <is>
          <t>MTA</t>
        </is>
      </c>
      <c r="F795" s="3" t="n"/>
      <c r="G795" s="3" t="n"/>
      <c r="H795" s="3" t="inlineStr">
        <is>
          <t>MTA</t>
        </is>
      </c>
      <c r="I795" s="5" t="inlineStr">
        <is>
          <t>4x2 inch</t>
        </is>
      </c>
      <c r="J795" s="5" t="n"/>
      <c r="K795" s="4" t="inlineStr">
        <is>
          <t>4*2" PVC MTA</t>
        </is>
      </c>
      <c r="L795" s="3" t="inlineStr">
        <is>
          <t>WATERFLO</t>
        </is>
      </c>
      <c r="M795" s="3" t="inlineStr">
        <is>
          <t>PIECES</t>
        </is>
      </c>
      <c r="N795" s="3" t="inlineStr">
        <is>
          <t>BAGS</t>
        </is>
      </c>
      <c r="O795" s="3" t="n"/>
      <c r="P795" s="3" t="n"/>
      <c r="Q795" s="3" t="n"/>
      <c r="R795" s="23" t="inlineStr">
        <is>
          <t>Open Image</t>
        </is>
      </c>
    </row>
    <row r="796">
      <c r="A796" s="3" t="n">
        <v>795</v>
      </c>
      <c r="B796" s="3" t="inlineStr">
        <is>
          <t>PL00795</t>
        </is>
      </c>
      <c r="C796" s="3" t="inlineStr">
        <is>
          <t>PLUMBING</t>
        </is>
      </c>
      <c r="D796" s="3" t="inlineStr">
        <is>
          <t>PVC</t>
        </is>
      </c>
      <c r="E796" s="3" t="inlineStr">
        <is>
          <t>MTA</t>
        </is>
      </c>
      <c r="F796" s="3" t="n"/>
      <c r="G796" s="3" t="n"/>
      <c r="H796" s="3" t="inlineStr">
        <is>
          <t>MTA</t>
        </is>
      </c>
      <c r="I796" s="5" t="inlineStr">
        <is>
          <t>4x2 inch</t>
        </is>
      </c>
      <c r="J796" s="5" t="n"/>
      <c r="K796" s="4" t="inlineStr">
        <is>
          <t>4*2" PVC MTA</t>
        </is>
      </c>
      <c r="L796" s="3" t="inlineStr">
        <is>
          <t>VAHINI</t>
        </is>
      </c>
      <c r="M796" s="3" t="inlineStr">
        <is>
          <t>PIECES</t>
        </is>
      </c>
      <c r="N796" s="3" t="inlineStr">
        <is>
          <t>BAGS</t>
        </is>
      </c>
      <c r="O796" s="3" t="n"/>
      <c r="P796" s="3" t="n"/>
      <c r="Q796" s="3" t="n"/>
      <c r="R796" s="23" t="inlineStr">
        <is>
          <t>Open Image</t>
        </is>
      </c>
    </row>
    <row r="797">
      <c r="A797" s="3" t="n">
        <v>796</v>
      </c>
      <c r="B797" s="3" t="inlineStr">
        <is>
          <t>PL00796</t>
        </is>
      </c>
      <c r="C797" s="3" t="inlineStr">
        <is>
          <t>PLUMBING</t>
        </is>
      </c>
      <c r="D797" s="3" t="inlineStr">
        <is>
          <t>PVC</t>
        </is>
      </c>
      <c r="E797" s="3" t="inlineStr">
        <is>
          <t>MTA</t>
        </is>
      </c>
      <c r="F797" s="3" t="n"/>
      <c r="G797" s="3" t="n"/>
      <c r="H797" s="3" t="inlineStr">
        <is>
          <t>FTA</t>
        </is>
      </c>
      <c r="I797" s="8" t="inlineStr">
        <is>
          <t>4x inch</t>
        </is>
      </c>
      <c r="J797" s="8" t="n"/>
      <c r="K797" s="4" t="inlineStr">
        <is>
          <t>4*" PVC FTA</t>
        </is>
      </c>
      <c r="L797" s="3" t="inlineStr">
        <is>
          <t>STAR</t>
        </is>
      </c>
      <c r="M797" s="3" t="inlineStr">
        <is>
          <t>PIECES</t>
        </is>
      </c>
      <c r="N797" s="3" t="inlineStr">
        <is>
          <t>BAGS</t>
        </is>
      </c>
      <c r="O797" s="3" t="n"/>
      <c r="P797" s="3" t="n"/>
      <c r="Q797" s="3" t="n"/>
      <c r="R797" s="6" t="n"/>
    </row>
    <row r="798">
      <c r="A798" s="3" t="n">
        <v>797</v>
      </c>
      <c r="B798" s="3" t="inlineStr">
        <is>
          <t>PL00797</t>
        </is>
      </c>
      <c r="C798" s="3" t="inlineStr">
        <is>
          <t>PLUMBING</t>
        </is>
      </c>
      <c r="D798" s="3" t="inlineStr">
        <is>
          <t>PVC</t>
        </is>
      </c>
      <c r="E798" s="3" t="inlineStr">
        <is>
          <t>MTA</t>
        </is>
      </c>
      <c r="F798" s="3" t="n"/>
      <c r="G798" s="3" t="n"/>
      <c r="H798" s="3" t="inlineStr">
        <is>
          <t>FTA</t>
        </is>
      </c>
      <c r="I798" s="8" t="inlineStr">
        <is>
          <t>4x inch</t>
        </is>
      </c>
      <c r="J798" s="8" t="n"/>
      <c r="K798" s="4" t="inlineStr">
        <is>
          <t>4*" PVC FTA</t>
        </is>
      </c>
      <c r="L798" s="3" t="inlineStr">
        <is>
          <t>VAHINI</t>
        </is>
      </c>
      <c r="M798" s="3" t="inlineStr">
        <is>
          <t>PIECES</t>
        </is>
      </c>
      <c r="N798" s="3" t="inlineStr">
        <is>
          <t>BAGS</t>
        </is>
      </c>
      <c r="O798" s="3" t="n"/>
      <c r="P798" s="3" t="n"/>
      <c r="Q798" s="3" t="n"/>
      <c r="R798" s="6" t="n"/>
    </row>
    <row r="799">
      <c r="A799" s="3" t="n">
        <v>798</v>
      </c>
      <c r="B799" s="3" t="inlineStr">
        <is>
          <t>PL00798</t>
        </is>
      </c>
      <c r="C799" s="3" t="inlineStr">
        <is>
          <t>PLUMBING</t>
        </is>
      </c>
      <c r="D799" s="3" t="inlineStr">
        <is>
          <t>PVC</t>
        </is>
      </c>
      <c r="E799" s="3" t="inlineStr">
        <is>
          <t>MTA</t>
        </is>
      </c>
      <c r="F799" s="3" t="n"/>
      <c r="G799" s="3" t="n"/>
      <c r="H799" s="3" t="inlineStr">
        <is>
          <t>FTA</t>
        </is>
      </c>
      <c r="I799" s="8" t="inlineStr">
        <is>
          <t>4x inch</t>
        </is>
      </c>
      <c r="J799" s="8" t="n"/>
      <c r="K799" s="4" t="inlineStr">
        <is>
          <t>4*" PVC FTA</t>
        </is>
      </c>
      <c r="L799" s="3" t="inlineStr">
        <is>
          <t>WATERFLO</t>
        </is>
      </c>
      <c r="M799" s="3" t="inlineStr">
        <is>
          <t>PIECES</t>
        </is>
      </c>
      <c r="N799" s="3" t="inlineStr">
        <is>
          <t>BAGS</t>
        </is>
      </c>
      <c r="O799" s="3" t="n"/>
      <c r="P799" s="3" t="n"/>
      <c r="Q799" s="3" t="n"/>
      <c r="R799" s="6" t="n"/>
    </row>
    <row r="800">
      <c r="A800" s="3" t="n">
        <v>799</v>
      </c>
      <c r="B800" s="3" t="inlineStr">
        <is>
          <t>PL00799</t>
        </is>
      </c>
      <c r="C800" s="3" t="inlineStr">
        <is>
          <t>PLUMBING</t>
        </is>
      </c>
      <c r="D800" s="3" t="inlineStr">
        <is>
          <t>PVC</t>
        </is>
      </c>
      <c r="E800" s="3" t="inlineStr">
        <is>
          <t>MTA</t>
        </is>
      </c>
      <c r="F800" s="3" t="n"/>
      <c r="G800" s="3" t="n"/>
      <c r="H800" s="3" t="inlineStr">
        <is>
          <t>FTA</t>
        </is>
      </c>
      <c r="I800" s="8" t="inlineStr">
        <is>
          <t>4x inch</t>
        </is>
      </c>
      <c r="J800" s="8" t="n"/>
      <c r="K800" s="4" t="inlineStr">
        <is>
          <t>4*" PVC FTA</t>
        </is>
      </c>
      <c r="L800" s="3" t="inlineStr">
        <is>
          <t>JEEVAN</t>
        </is>
      </c>
      <c r="M800" s="3" t="inlineStr">
        <is>
          <t>PIECES</t>
        </is>
      </c>
      <c r="N800" s="3" t="inlineStr">
        <is>
          <t>BAGS</t>
        </is>
      </c>
      <c r="O800" s="3" t="n"/>
      <c r="P800" s="3" t="n"/>
      <c r="Q800" s="3" t="n"/>
      <c r="R800" s="6" t="n"/>
    </row>
    <row r="801">
      <c r="A801" s="3" t="n">
        <v>800</v>
      </c>
      <c r="B801" s="3" t="inlineStr">
        <is>
          <t>PL00800</t>
        </is>
      </c>
      <c r="C801" s="3" t="inlineStr">
        <is>
          <t>PLUMBING</t>
        </is>
      </c>
      <c r="D801" s="3" t="inlineStr">
        <is>
          <t>PVC</t>
        </is>
      </c>
      <c r="E801" s="3" t="inlineStr">
        <is>
          <t>MTA</t>
        </is>
      </c>
      <c r="F801" s="3" t="n"/>
      <c r="G801" s="3" t="n"/>
      <c r="H801" s="3" t="inlineStr">
        <is>
          <t>FTA</t>
        </is>
      </c>
      <c r="I801" s="5" t="inlineStr">
        <is>
          <t>4x3 inch</t>
        </is>
      </c>
      <c r="J801" s="5" t="n"/>
      <c r="K801" s="4" t="inlineStr">
        <is>
          <t>4*3" PVC FTA</t>
        </is>
      </c>
      <c r="L801" s="3" t="inlineStr">
        <is>
          <t>STAR</t>
        </is>
      </c>
      <c r="M801" s="3" t="inlineStr">
        <is>
          <t>PIECES</t>
        </is>
      </c>
      <c r="N801" s="3" t="inlineStr">
        <is>
          <t>BAGS</t>
        </is>
      </c>
      <c r="O801" s="3" t="n"/>
      <c r="P801" s="3" t="n"/>
      <c r="Q801" s="3" t="n"/>
      <c r="R801" s="6" t="n"/>
    </row>
    <row r="802">
      <c r="A802" s="3" t="n">
        <v>801</v>
      </c>
      <c r="B802" s="3" t="inlineStr">
        <is>
          <t>PL00801</t>
        </is>
      </c>
      <c r="C802" s="3" t="inlineStr">
        <is>
          <t>PLUMBING</t>
        </is>
      </c>
      <c r="D802" s="3" t="inlineStr">
        <is>
          <t>PVC</t>
        </is>
      </c>
      <c r="E802" s="3" t="inlineStr">
        <is>
          <t>MTA</t>
        </is>
      </c>
      <c r="F802" s="3" t="n"/>
      <c r="G802" s="3" t="n"/>
      <c r="H802" s="3" t="inlineStr">
        <is>
          <t>FTA</t>
        </is>
      </c>
      <c r="I802" s="5" t="inlineStr">
        <is>
          <t>4x3 inch</t>
        </is>
      </c>
      <c r="J802" s="5" t="n"/>
      <c r="K802" s="4" t="inlineStr">
        <is>
          <t>4*3" PVC FTA</t>
        </is>
      </c>
      <c r="L802" s="3" t="inlineStr">
        <is>
          <t>VAHINI</t>
        </is>
      </c>
      <c r="M802" s="3" t="inlineStr">
        <is>
          <t>PIECES</t>
        </is>
      </c>
      <c r="N802" s="3" t="inlineStr">
        <is>
          <t>BAGS</t>
        </is>
      </c>
      <c r="O802" s="3" t="n"/>
      <c r="P802" s="3" t="n"/>
      <c r="Q802" s="3" t="n"/>
      <c r="R802" s="6" t="n"/>
    </row>
    <row r="803">
      <c r="A803" s="3" t="n">
        <v>802</v>
      </c>
      <c r="B803" s="3" t="inlineStr">
        <is>
          <t>PL00802</t>
        </is>
      </c>
      <c r="C803" s="3" t="inlineStr">
        <is>
          <t>PLUMBING</t>
        </is>
      </c>
      <c r="D803" s="3" t="inlineStr">
        <is>
          <t>PVC</t>
        </is>
      </c>
      <c r="E803" s="3" t="inlineStr">
        <is>
          <t>MTA</t>
        </is>
      </c>
      <c r="F803" s="3" t="n"/>
      <c r="G803" s="3" t="n"/>
      <c r="H803" s="3" t="inlineStr">
        <is>
          <t>FTA</t>
        </is>
      </c>
      <c r="I803" s="5" t="inlineStr">
        <is>
          <t>4x3 inch</t>
        </is>
      </c>
      <c r="J803" s="5" t="n"/>
      <c r="K803" s="4" t="inlineStr">
        <is>
          <t>4*3" PVC FTA</t>
        </is>
      </c>
      <c r="L803" s="3" t="inlineStr">
        <is>
          <t>WATERFLO</t>
        </is>
      </c>
      <c r="M803" s="3" t="inlineStr">
        <is>
          <t>PIECES</t>
        </is>
      </c>
      <c r="N803" s="3" t="inlineStr">
        <is>
          <t>BAGS</t>
        </is>
      </c>
      <c r="O803" s="3" t="n"/>
      <c r="P803" s="3" t="n"/>
      <c r="Q803" s="3" t="n"/>
      <c r="R803" s="6" t="n"/>
    </row>
    <row r="804">
      <c r="A804" s="3" t="n">
        <v>803</v>
      </c>
      <c r="B804" s="3" t="inlineStr">
        <is>
          <t>PL00803</t>
        </is>
      </c>
      <c r="C804" s="3" t="inlineStr">
        <is>
          <t>PLUMBING</t>
        </is>
      </c>
      <c r="D804" s="3" t="inlineStr">
        <is>
          <t>PVC</t>
        </is>
      </c>
      <c r="E804" s="3" t="inlineStr">
        <is>
          <t>MTA</t>
        </is>
      </c>
      <c r="F804" s="3" t="n"/>
      <c r="G804" s="3" t="n"/>
      <c r="H804" s="3" t="inlineStr">
        <is>
          <t>FTA</t>
        </is>
      </c>
      <c r="I804" s="5" t="inlineStr">
        <is>
          <t>4x3 inch</t>
        </is>
      </c>
      <c r="J804" s="5" t="n"/>
      <c r="K804" s="4" t="inlineStr">
        <is>
          <t>4*3" PVC FTA</t>
        </is>
      </c>
      <c r="L804" s="3" t="inlineStr">
        <is>
          <t>JEEVAN</t>
        </is>
      </c>
      <c r="M804" s="3" t="inlineStr">
        <is>
          <t>PIECES</t>
        </is>
      </c>
      <c r="N804" s="3" t="inlineStr">
        <is>
          <t>BAGS</t>
        </is>
      </c>
      <c r="O804" s="3" t="n"/>
      <c r="P804" s="3" t="n"/>
      <c r="Q804" s="3" t="n"/>
      <c r="R804" s="6" t="n"/>
    </row>
    <row r="805">
      <c r="A805" s="3" t="n">
        <v>804</v>
      </c>
      <c r="B805" s="3" t="inlineStr">
        <is>
          <t>PL00804</t>
        </is>
      </c>
      <c r="C805" s="3" t="inlineStr">
        <is>
          <t>PLUMBING</t>
        </is>
      </c>
      <c r="D805" s="3" t="inlineStr">
        <is>
          <t>PVC</t>
        </is>
      </c>
      <c r="E805" s="3" t="inlineStr">
        <is>
          <t>MTA</t>
        </is>
      </c>
      <c r="F805" s="3" t="n"/>
      <c r="G805" s="3" t="n"/>
      <c r="H805" s="3" t="inlineStr">
        <is>
          <t>FTA</t>
        </is>
      </c>
      <c r="I805" s="5" t="inlineStr">
        <is>
          <t>4x2 1/2 inch</t>
        </is>
      </c>
      <c r="J805" s="5" t="n"/>
      <c r="K805" s="4" t="inlineStr">
        <is>
          <t>4*2 1/2" PVC FTA</t>
        </is>
      </c>
      <c r="L805" s="3" t="inlineStr">
        <is>
          <t>STAR</t>
        </is>
      </c>
      <c r="M805" s="3" t="inlineStr">
        <is>
          <t>PIECES</t>
        </is>
      </c>
      <c r="N805" s="3" t="inlineStr">
        <is>
          <t>BAGS</t>
        </is>
      </c>
      <c r="O805" s="3" t="n"/>
      <c r="P805" s="3" t="n"/>
      <c r="Q805" s="3" t="n"/>
      <c r="R805" s="6" t="n"/>
    </row>
    <row r="806">
      <c r="A806" s="3" t="n">
        <v>805</v>
      </c>
      <c r="B806" s="3" t="inlineStr">
        <is>
          <t>PL00805</t>
        </is>
      </c>
      <c r="C806" s="3" t="inlineStr">
        <is>
          <t>PLUMBING</t>
        </is>
      </c>
      <c r="D806" s="3" t="inlineStr">
        <is>
          <t>PVC</t>
        </is>
      </c>
      <c r="E806" s="3" t="inlineStr">
        <is>
          <t>MTA</t>
        </is>
      </c>
      <c r="F806" s="3" t="n"/>
      <c r="G806" s="3" t="n"/>
      <c r="H806" s="3" t="inlineStr">
        <is>
          <t>FTA</t>
        </is>
      </c>
      <c r="I806" s="5" t="inlineStr">
        <is>
          <t>4x2 1/2 inch</t>
        </is>
      </c>
      <c r="J806" s="5" t="n"/>
      <c r="K806" s="4" t="inlineStr">
        <is>
          <t>4*2 1/2" PVC FTA</t>
        </is>
      </c>
      <c r="L806" s="3" t="inlineStr">
        <is>
          <t>JEEVAN</t>
        </is>
      </c>
      <c r="M806" s="3" t="inlineStr">
        <is>
          <t>PIECES</t>
        </is>
      </c>
      <c r="N806" s="3" t="inlineStr">
        <is>
          <t>BAGS</t>
        </is>
      </c>
      <c r="O806" s="3" t="n"/>
      <c r="P806" s="3" t="n"/>
      <c r="Q806" s="3" t="n"/>
      <c r="R806" s="6" t="n"/>
    </row>
    <row r="807">
      <c r="A807" s="3" t="n">
        <v>806</v>
      </c>
      <c r="B807" s="3" t="inlineStr">
        <is>
          <t>PL00806</t>
        </is>
      </c>
      <c r="C807" s="3" t="inlineStr">
        <is>
          <t>PLUMBING</t>
        </is>
      </c>
      <c r="D807" s="3" t="inlineStr">
        <is>
          <t>PVC</t>
        </is>
      </c>
      <c r="E807" s="3" t="inlineStr">
        <is>
          <t>MTA</t>
        </is>
      </c>
      <c r="F807" s="3" t="n"/>
      <c r="G807" s="3" t="n"/>
      <c r="H807" s="3" t="inlineStr">
        <is>
          <t>FTA</t>
        </is>
      </c>
      <c r="I807" s="5" t="inlineStr">
        <is>
          <t>4x2 1/2 inch</t>
        </is>
      </c>
      <c r="J807" s="5" t="n"/>
      <c r="K807" s="4" t="inlineStr">
        <is>
          <t>4*2 1/2" PVC FTA</t>
        </is>
      </c>
      <c r="L807" s="3" t="inlineStr">
        <is>
          <t>VAHINI</t>
        </is>
      </c>
      <c r="M807" s="3" t="inlineStr">
        <is>
          <t>PIECES</t>
        </is>
      </c>
      <c r="N807" s="3" t="inlineStr">
        <is>
          <t>BAGS</t>
        </is>
      </c>
      <c r="O807" s="3" t="n"/>
      <c r="P807" s="3" t="n"/>
      <c r="Q807" s="3" t="n"/>
      <c r="R807" s="6" t="n"/>
    </row>
    <row r="808">
      <c r="A808" s="3" t="n">
        <v>807</v>
      </c>
      <c r="B808" s="3" t="inlineStr">
        <is>
          <t>PL00807</t>
        </is>
      </c>
      <c r="C808" s="3" t="inlineStr">
        <is>
          <t>PLUMBING</t>
        </is>
      </c>
      <c r="D808" s="3" t="inlineStr">
        <is>
          <t>PVC</t>
        </is>
      </c>
      <c r="E808" s="3" t="inlineStr">
        <is>
          <t>MTA</t>
        </is>
      </c>
      <c r="F808" s="3" t="n"/>
      <c r="G808" s="3" t="n"/>
      <c r="H808" s="3" t="inlineStr">
        <is>
          <t>FTA</t>
        </is>
      </c>
      <c r="I808" s="5" t="inlineStr">
        <is>
          <t>4x2 1/2 inch</t>
        </is>
      </c>
      <c r="J808" s="5" t="n"/>
      <c r="K808" s="4" t="inlineStr">
        <is>
          <t>4*2 1/2" PVC FTA</t>
        </is>
      </c>
      <c r="L808" s="3" t="inlineStr">
        <is>
          <t>WATERFLO</t>
        </is>
      </c>
      <c r="M808" s="3" t="inlineStr">
        <is>
          <t>PIECES</t>
        </is>
      </c>
      <c r="N808" s="3" t="inlineStr">
        <is>
          <t>BAGS</t>
        </is>
      </c>
      <c r="O808" s="3" t="n"/>
      <c r="P808" s="3" t="n"/>
      <c r="Q808" s="3" t="n"/>
      <c r="R808" s="6" t="n"/>
    </row>
    <row r="809">
      <c r="A809" s="3" t="n">
        <v>808</v>
      </c>
      <c r="B809" s="3" t="inlineStr">
        <is>
          <t>PL00808</t>
        </is>
      </c>
      <c r="C809" s="3" t="inlineStr">
        <is>
          <t>PLUMBING</t>
        </is>
      </c>
      <c r="D809" s="3" t="inlineStr">
        <is>
          <t>PVC</t>
        </is>
      </c>
      <c r="E809" s="3" t="inlineStr">
        <is>
          <t>MTA</t>
        </is>
      </c>
      <c r="F809" s="3" t="n"/>
      <c r="G809" s="3" t="n"/>
      <c r="H809" s="3" t="inlineStr">
        <is>
          <t>FTA</t>
        </is>
      </c>
      <c r="I809" s="5" t="inlineStr">
        <is>
          <t>4x2 1/4 inch</t>
        </is>
      </c>
      <c r="J809" s="5" t="n"/>
      <c r="K809" s="4" t="inlineStr">
        <is>
          <t>4*2 1/4" PVC FTA</t>
        </is>
      </c>
      <c r="L809" s="3" t="inlineStr">
        <is>
          <t>STAR</t>
        </is>
      </c>
      <c r="M809" s="3" t="inlineStr">
        <is>
          <t>PIECES</t>
        </is>
      </c>
      <c r="N809" s="3" t="inlineStr">
        <is>
          <t>BAGS</t>
        </is>
      </c>
      <c r="O809" s="3" t="n"/>
      <c r="P809" s="3" t="n"/>
      <c r="Q809" s="3" t="n"/>
      <c r="R809" s="6" t="n"/>
    </row>
    <row r="810">
      <c r="A810" s="3" t="n">
        <v>809</v>
      </c>
      <c r="B810" s="3" t="inlineStr">
        <is>
          <t>PL00809</t>
        </is>
      </c>
      <c r="C810" s="3" t="inlineStr">
        <is>
          <t>PLUMBING</t>
        </is>
      </c>
      <c r="D810" s="3" t="inlineStr">
        <is>
          <t>PVC</t>
        </is>
      </c>
      <c r="E810" s="3" t="inlineStr">
        <is>
          <t>MTA</t>
        </is>
      </c>
      <c r="F810" s="3" t="n"/>
      <c r="G810" s="3" t="n"/>
      <c r="H810" s="3" t="inlineStr">
        <is>
          <t>FTA</t>
        </is>
      </c>
      <c r="I810" s="5" t="inlineStr">
        <is>
          <t>4x2 1/4 inch</t>
        </is>
      </c>
      <c r="J810" s="5" t="n"/>
      <c r="K810" s="4" t="inlineStr">
        <is>
          <t>4*2 1/4" PVC FTA</t>
        </is>
      </c>
      <c r="L810" s="3" t="inlineStr">
        <is>
          <t>VAHINI</t>
        </is>
      </c>
      <c r="M810" s="3" t="inlineStr">
        <is>
          <t>PIECES</t>
        </is>
      </c>
      <c r="N810" s="3" t="inlineStr">
        <is>
          <t>BAGS</t>
        </is>
      </c>
      <c r="O810" s="3" t="n"/>
      <c r="P810" s="3" t="n"/>
      <c r="Q810" s="3" t="n"/>
      <c r="R810" s="6" t="n"/>
    </row>
    <row r="811">
      <c r="A811" s="3" t="n">
        <v>810</v>
      </c>
      <c r="B811" s="3" t="inlineStr">
        <is>
          <t>PL00810</t>
        </is>
      </c>
      <c r="C811" s="3" t="inlineStr">
        <is>
          <t>PLUMBING</t>
        </is>
      </c>
      <c r="D811" s="3" t="inlineStr">
        <is>
          <t>PVC</t>
        </is>
      </c>
      <c r="E811" s="3" t="inlineStr">
        <is>
          <t>MTA</t>
        </is>
      </c>
      <c r="F811" s="3" t="n"/>
      <c r="G811" s="3" t="n"/>
      <c r="H811" s="3" t="inlineStr">
        <is>
          <t>FTA</t>
        </is>
      </c>
      <c r="I811" s="5" t="inlineStr">
        <is>
          <t>4x2 1/4 inch</t>
        </is>
      </c>
      <c r="J811" s="5" t="n"/>
      <c r="K811" s="4" t="inlineStr">
        <is>
          <t>4*2 1/4" PVC FTA</t>
        </is>
      </c>
      <c r="L811" s="3" t="inlineStr">
        <is>
          <t>WATERFLO</t>
        </is>
      </c>
      <c r="M811" s="3" t="inlineStr">
        <is>
          <t>PIECES</t>
        </is>
      </c>
      <c r="N811" s="3" t="inlineStr">
        <is>
          <t>BAGS</t>
        </is>
      </c>
      <c r="O811" s="3" t="n"/>
      <c r="P811" s="3" t="n"/>
      <c r="Q811" s="3" t="n"/>
      <c r="R811" s="6" t="n"/>
    </row>
    <row r="812">
      <c r="A812" s="3" t="n">
        <v>811</v>
      </c>
      <c r="B812" s="3" t="inlineStr">
        <is>
          <t>PL00811</t>
        </is>
      </c>
      <c r="C812" s="3" t="inlineStr">
        <is>
          <t>PLUMBING</t>
        </is>
      </c>
      <c r="D812" s="3" t="inlineStr">
        <is>
          <t>PVC</t>
        </is>
      </c>
      <c r="E812" s="3" t="inlineStr">
        <is>
          <t>MTA</t>
        </is>
      </c>
      <c r="F812" s="3" t="n"/>
      <c r="G812" s="3" t="n"/>
      <c r="H812" s="3" t="inlineStr">
        <is>
          <t>FTA</t>
        </is>
      </c>
      <c r="I812" s="5" t="inlineStr">
        <is>
          <t>4x2 1/4 inch</t>
        </is>
      </c>
      <c r="J812" s="5" t="n"/>
      <c r="K812" s="4" t="inlineStr">
        <is>
          <t>4*2 1/4" PVC FTA</t>
        </is>
      </c>
      <c r="L812" s="3" t="inlineStr">
        <is>
          <t>JEEVAN</t>
        </is>
      </c>
      <c r="M812" s="3" t="inlineStr">
        <is>
          <t>PIECES</t>
        </is>
      </c>
      <c r="N812" s="3" t="inlineStr">
        <is>
          <t>BAGS</t>
        </is>
      </c>
      <c r="O812" s="3" t="n"/>
      <c r="P812" s="3" t="n"/>
      <c r="Q812" s="3" t="n"/>
      <c r="R812" s="6" t="n"/>
    </row>
    <row r="813">
      <c r="A813" s="3" t="n">
        <v>812</v>
      </c>
      <c r="B813" s="3" t="inlineStr">
        <is>
          <t>PL00812</t>
        </is>
      </c>
      <c r="C813" s="3" t="inlineStr">
        <is>
          <t>PLUMBING</t>
        </is>
      </c>
      <c r="D813" s="3" t="inlineStr">
        <is>
          <t>PVC</t>
        </is>
      </c>
      <c r="E813" s="3" t="inlineStr">
        <is>
          <t>MTA</t>
        </is>
      </c>
      <c r="F813" s="3" t="n"/>
      <c r="G813" s="3" t="n"/>
      <c r="H813" s="3" t="inlineStr">
        <is>
          <t>FTA</t>
        </is>
      </c>
      <c r="I813" s="5" t="inlineStr">
        <is>
          <t>4x2 inch</t>
        </is>
      </c>
      <c r="J813" s="5" t="n"/>
      <c r="K813" s="4" t="inlineStr">
        <is>
          <t>4*2" PVC FTA</t>
        </is>
      </c>
      <c r="L813" s="3" t="inlineStr">
        <is>
          <t>STAR</t>
        </is>
      </c>
      <c r="M813" s="3" t="inlineStr">
        <is>
          <t>PIECES</t>
        </is>
      </c>
      <c r="N813" s="3" t="inlineStr">
        <is>
          <t>BAGS</t>
        </is>
      </c>
      <c r="O813" s="3" t="n"/>
      <c r="P813" s="3" t="n"/>
      <c r="Q813" s="3" t="n"/>
      <c r="R813" s="6" t="n"/>
    </row>
    <row r="814">
      <c r="A814" s="3" t="n">
        <v>813</v>
      </c>
      <c r="B814" s="3" t="inlineStr">
        <is>
          <t>PL00813</t>
        </is>
      </c>
      <c r="C814" s="3" t="inlineStr">
        <is>
          <t>PLUMBING</t>
        </is>
      </c>
      <c r="D814" s="3" t="inlineStr">
        <is>
          <t>PVC</t>
        </is>
      </c>
      <c r="E814" s="3" t="inlineStr">
        <is>
          <t>MTA</t>
        </is>
      </c>
      <c r="F814" s="3" t="n"/>
      <c r="G814" s="3" t="n"/>
      <c r="H814" s="3" t="inlineStr">
        <is>
          <t>FTA</t>
        </is>
      </c>
      <c r="I814" s="5" t="inlineStr">
        <is>
          <t>4x2 inch</t>
        </is>
      </c>
      <c r="J814" s="5" t="n"/>
      <c r="K814" s="4" t="inlineStr">
        <is>
          <t>4*2" PVC FTA</t>
        </is>
      </c>
      <c r="L814" s="3" t="inlineStr">
        <is>
          <t>JEEVAN</t>
        </is>
      </c>
      <c r="M814" s="3" t="inlineStr">
        <is>
          <t>PIECES</t>
        </is>
      </c>
      <c r="N814" s="3" t="inlineStr">
        <is>
          <t>BAGS</t>
        </is>
      </c>
      <c r="O814" s="3" t="n"/>
      <c r="P814" s="3" t="n"/>
      <c r="Q814" s="3" t="n"/>
      <c r="R814" s="6" t="n"/>
    </row>
    <row r="815">
      <c r="A815" s="3" t="n">
        <v>814</v>
      </c>
      <c r="B815" s="3" t="inlineStr">
        <is>
          <t>PL00814</t>
        </is>
      </c>
      <c r="C815" s="3" t="inlineStr">
        <is>
          <t>PLUMBING</t>
        </is>
      </c>
      <c r="D815" s="3" t="inlineStr">
        <is>
          <t>PVC</t>
        </is>
      </c>
      <c r="E815" s="3" t="inlineStr">
        <is>
          <t>MTA</t>
        </is>
      </c>
      <c r="F815" s="3" t="n"/>
      <c r="G815" s="3" t="n"/>
      <c r="H815" s="3" t="inlineStr">
        <is>
          <t>FTA</t>
        </is>
      </c>
      <c r="I815" s="5" t="inlineStr">
        <is>
          <t>4x2 inch</t>
        </is>
      </c>
      <c r="J815" s="5" t="n"/>
      <c r="K815" s="4" t="inlineStr">
        <is>
          <t>4*2" PVC FTA</t>
        </is>
      </c>
      <c r="L815" s="3" t="inlineStr">
        <is>
          <t>WATERFLO</t>
        </is>
      </c>
      <c r="M815" s="3" t="inlineStr">
        <is>
          <t>PIECES</t>
        </is>
      </c>
      <c r="N815" s="3" t="inlineStr">
        <is>
          <t>BAGS</t>
        </is>
      </c>
      <c r="O815" s="3" t="n"/>
      <c r="P815" s="3" t="n"/>
      <c r="Q815" s="3" t="n"/>
      <c r="R815" s="6" t="n"/>
    </row>
    <row r="816">
      <c r="A816" s="3" t="n">
        <v>815</v>
      </c>
      <c r="B816" s="3" t="inlineStr">
        <is>
          <t>PL00815</t>
        </is>
      </c>
      <c r="C816" s="3" t="inlineStr">
        <is>
          <t>PLUMBING</t>
        </is>
      </c>
      <c r="D816" s="3" t="inlineStr">
        <is>
          <t>PVC</t>
        </is>
      </c>
      <c r="E816" s="3" t="inlineStr">
        <is>
          <t>MTA</t>
        </is>
      </c>
      <c r="F816" s="3" t="n"/>
      <c r="G816" s="3" t="n"/>
      <c r="H816" s="3" t="inlineStr">
        <is>
          <t>FTA</t>
        </is>
      </c>
      <c r="I816" s="5" t="inlineStr">
        <is>
          <t>4x2 inch</t>
        </is>
      </c>
      <c r="J816" s="5" t="n"/>
      <c r="K816" s="4" t="inlineStr">
        <is>
          <t>4*2" PVC FTA</t>
        </is>
      </c>
      <c r="L816" s="3" t="inlineStr">
        <is>
          <t>VAHINI</t>
        </is>
      </c>
      <c r="M816" s="3" t="inlineStr">
        <is>
          <t>PIECES</t>
        </is>
      </c>
      <c r="N816" s="3" t="inlineStr">
        <is>
          <t>BAGS</t>
        </is>
      </c>
      <c r="O816" s="3" t="n"/>
      <c r="P816" s="3" t="n"/>
      <c r="Q816" s="3" t="n"/>
      <c r="R816" s="6" t="n"/>
    </row>
    <row r="817">
      <c r="A817" s="3" t="n">
        <v>816</v>
      </c>
      <c r="B817" s="3" t="inlineStr">
        <is>
          <t>PL00816</t>
        </is>
      </c>
      <c r="C817" s="3" t="inlineStr">
        <is>
          <t>PLUMBING</t>
        </is>
      </c>
      <c r="D817" s="3" t="inlineStr">
        <is>
          <t>PVC</t>
        </is>
      </c>
      <c r="E817" s="3" t="inlineStr">
        <is>
          <t>REDUCERS</t>
        </is>
      </c>
      <c r="F817" s="3" t="n"/>
      <c r="G817" s="3" t="n"/>
      <c r="H817" s="3" t="inlineStr">
        <is>
          <t>REDUCER</t>
        </is>
      </c>
      <c r="I817" s="4" t="inlineStr">
        <is>
          <t>4x3 inch</t>
        </is>
      </c>
      <c r="J817" s="4" t="n"/>
      <c r="K817" s="4" t="inlineStr">
        <is>
          <t>4*3" PVC REDUCER</t>
        </is>
      </c>
      <c r="L817" s="3" t="inlineStr">
        <is>
          <t>STAR</t>
        </is>
      </c>
      <c r="M817" s="3" t="inlineStr">
        <is>
          <t>PIECES</t>
        </is>
      </c>
      <c r="N817" s="3" t="inlineStr">
        <is>
          <t>BAGS</t>
        </is>
      </c>
      <c r="O817" s="3" t="n"/>
      <c r="P817" s="3" t="n"/>
      <c r="Q817" s="3" t="n"/>
      <c r="R817" s="23" t="inlineStr">
        <is>
          <t>Open Image</t>
        </is>
      </c>
    </row>
    <row r="818">
      <c r="A818" s="3" t="n">
        <v>817</v>
      </c>
      <c r="B818" s="3" t="inlineStr">
        <is>
          <t>PL00817</t>
        </is>
      </c>
      <c r="C818" s="3" t="inlineStr">
        <is>
          <t>PLUMBING</t>
        </is>
      </c>
      <c r="D818" s="3" t="inlineStr">
        <is>
          <t>PVC</t>
        </is>
      </c>
      <c r="E818" s="3" t="inlineStr">
        <is>
          <t>REDUCERS</t>
        </is>
      </c>
      <c r="F818" s="3" t="n"/>
      <c r="G818" s="3" t="n"/>
      <c r="H818" s="3" t="inlineStr">
        <is>
          <t>REDUCER</t>
        </is>
      </c>
      <c r="I818" s="4" t="inlineStr">
        <is>
          <t>4x3 inch</t>
        </is>
      </c>
      <c r="J818" s="4" t="n"/>
      <c r="K818" s="4" t="inlineStr">
        <is>
          <t>4*3" PVC REDUCER</t>
        </is>
      </c>
      <c r="L818" s="3" t="inlineStr">
        <is>
          <t>VAHINI</t>
        </is>
      </c>
      <c r="M818" s="3" t="inlineStr">
        <is>
          <t>PIECES</t>
        </is>
      </c>
      <c r="N818" s="3" t="inlineStr">
        <is>
          <t>BAGS</t>
        </is>
      </c>
      <c r="O818" s="3" t="n"/>
      <c r="P818" s="3" t="n"/>
      <c r="Q818" s="3" t="n"/>
      <c r="R818" s="23" t="inlineStr">
        <is>
          <t>Open Image</t>
        </is>
      </c>
    </row>
    <row r="819">
      <c r="A819" s="3" t="n">
        <v>818</v>
      </c>
      <c r="B819" s="3" t="inlineStr">
        <is>
          <t>PL00818</t>
        </is>
      </c>
      <c r="C819" s="3" t="inlineStr">
        <is>
          <t>PLUMBING</t>
        </is>
      </c>
      <c r="D819" s="3" t="inlineStr">
        <is>
          <t>PVC</t>
        </is>
      </c>
      <c r="E819" s="3" t="inlineStr">
        <is>
          <t>REDUCERS</t>
        </is>
      </c>
      <c r="F819" s="3" t="n"/>
      <c r="G819" s="3" t="n"/>
      <c r="H819" s="3" t="inlineStr">
        <is>
          <t>REDUCER</t>
        </is>
      </c>
      <c r="I819" s="4" t="inlineStr">
        <is>
          <t>4x3 inch</t>
        </is>
      </c>
      <c r="J819" s="4" t="n"/>
      <c r="K819" s="4" t="inlineStr">
        <is>
          <t>4*3" PVC REDUCER</t>
        </is>
      </c>
      <c r="L819" s="3" t="inlineStr">
        <is>
          <t>WATERTEC</t>
        </is>
      </c>
      <c r="M819" s="3" t="inlineStr">
        <is>
          <t>PIECES</t>
        </is>
      </c>
      <c r="N819" s="3" t="inlineStr">
        <is>
          <t>BAGS</t>
        </is>
      </c>
      <c r="O819" s="3" t="n"/>
      <c r="P819" s="3" t="n"/>
      <c r="Q819" s="3" t="n"/>
      <c r="R819" s="23" t="inlineStr">
        <is>
          <t>Open Image</t>
        </is>
      </c>
    </row>
    <row r="820">
      <c r="A820" s="3" t="n">
        <v>819</v>
      </c>
      <c r="B820" s="3" t="inlineStr">
        <is>
          <t>PL00819</t>
        </is>
      </c>
      <c r="C820" s="3" t="inlineStr">
        <is>
          <t>PLUMBING</t>
        </is>
      </c>
      <c r="D820" s="3" t="inlineStr">
        <is>
          <t>PVC</t>
        </is>
      </c>
      <c r="E820" s="3" t="inlineStr">
        <is>
          <t>REDUCERS</t>
        </is>
      </c>
      <c r="F820" s="3" t="n"/>
      <c r="G820" s="3" t="n"/>
      <c r="H820" s="3" t="inlineStr">
        <is>
          <t>REDUCER</t>
        </is>
      </c>
      <c r="I820" s="4" t="inlineStr">
        <is>
          <t>4x3 inch</t>
        </is>
      </c>
      <c r="J820" s="4" t="n"/>
      <c r="K820" s="4" t="inlineStr">
        <is>
          <t>4*3" PVC REDUCER</t>
        </is>
      </c>
      <c r="L820" s="3" t="inlineStr">
        <is>
          <t>WATERFLO</t>
        </is>
      </c>
      <c r="M820" s="3" t="inlineStr">
        <is>
          <t>PIECES</t>
        </is>
      </c>
      <c r="N820" s="3" t="inlineStr">
        <is>
          <t>BAGS</t>
        </is>
      </c>
      <c r="O820" s="3" t="n"/>
      <c r="P820" s="3" t="n"/>
      <c r="Q820" s="3" t="n"/>
      <c r="R820" s="23" t="inlineStr">
        <is>
          <t>Open Image</t>
        </is>
      </c>
    </row>
    <row r="821">
      <c r="A821" s="3" t="n">
        <v>820</v>
      </c>
      <c r="B821" s="3" t="inlineStr">
        <is>
          <t>PL00820</t>
        </is>
      </c>
      <c r="C821" s="3" t="inlineStr">
        <is>
          <t>PLUMBING</t>
        </is>
      </c>
      <c r="D821" s="3" t="inlineStr">
        <is>
          <t>PVC</t>
        </is>
      </c>
      <c r="E821" s="3" t="inlineStr">
        <is>
          <t>REDUCERS</t>
        </is>
      </c>
      <c r="F821" s="3" t="n"/>
      <c r="G821" s="3" t="n"/>
      <c r="H821" s="3" t="inlineStr">
        <is>
          <t>REDUCER</t>
        </is>
      </c>
      <c r="I821" s="4" t="inlineStr">
        <is>
          <t>4x3 inch</t>
        </is>
      </c>
      <c r="J821" s="4" t="n"/>
      <c r="K821" s="4" t="inlineStr">
        <is>
          <t>4*3" PVC REDUCER</t>
        </is>
      </c>
      <c r="L821" s="3" t="inlineStr">
        <is>
          <t>JEEVAN</t>
        </is>
      </c>
      <c r="M821" s="3" t="inlineStr">
        <is>
          <t>PIECES</t>
        </is>
      </c>
      <c r="N821" s="3" t="inlineStr">
        <is>
          <t>BAGS</t>
        </is>
      </c>
      <c r="O821" s="3" t="n"/>
      <c r="P821" s="3" t="n"/>
      <c r="Q821" s="3" t="n"/>
      <c r="R821" s="23" t="inlineStr">
        <is>
          <t>Open Image</t>
        </is>
      </c>
    </row>
    <row r="822">
      <c r="A822" s="3" t="n">
        <v>821</v>
      </c>
      <c r="B822" s="3" t="inlineStr">
        <is>
          <t>PL00821</t>
        </is>
      </c>
      <c r="C822" s="3" t="inlineStr">
        <is>
          <t>PLUMBING</t>
        </is>
      </c>
      <c r="D822" s="3" t="inlineStr">
        <is>
          <t>PVC</t>
        </is>
      </c>
      <c r="E822" s="3" t="inlineStr">
        <is>
          <t>REDUCERS</t>
        </is>
      </c>
      <c r="F822" s="3" t="n"/>
      <c r="G822" s="3" t="n"/>
      <c r="H822" s="3" t="inlineStr">
        <is>
          <t>REDUCER</t>
        </is>
      </c>
      <c r="I822" s="4" t="inlineStr">
        <is>
          <t>4x3 inch</t>
        </is>
      </c>
      <c r="J822" s="4" t="n"/>
      <c r="K822" s="4" t="inlineStr">
        <is>
          <t>4*3" PVC REDUCER</t>
        </is>
      </c>
      <c r="L822" s="3" t="inlineStr">
        <is>
          <t>VAHINI</t>
        </is>
      </c>
      <c r="M822" s="3" t="inlineStr">
        <is>
          <t>PIECES</t>
        </is>
      </c>
      <c r="N822" s="3" t="inlineStr">
        <is>
          <t>BAGS</t>
        </is>
      </c>
      <c r="O822" s="3" t="n"/>
      <c r="P822" s="3" t="n"/>
      <c r="Q822" s="3" t="n"/>
      <c r="R822" s="23" t="inlineStr">
        <is>
          <t>Open Image</t>
        </is>
      </c>
    </row>
    <row r="823">
      <c r="A823" s="3" t="n">
        <v>822</v>
      </c>
      <c r="B823" s="3" t="inlineStr">
        <is>
          <t>PL00822</t>
        </is>
      </c>
      <c r="C823" s="3" t="inlineStr">
        <is>
          <t>PLUMBING</t>
        </is>
      </c>
      <c r="D823" s="3" t="inlineStr">
        <is>
          <t>PVC</t>
        </is>
      </c>
      <c r="E823" s="3" t="inlineStr">
        <is>
          <t>REDUCERS</t>
        </is>
      </c>
      <c r="F823" s="3" t="n"/>
      <c r="G823" s="3" t="n"/>
      <c r="H823" s="3" t="inlineStr">
        <is>
          <t>REDUCER</t>
        </is>
      </c>
      <c r="I823" s="4" t="inlineStr">
        <is>
          <t>4x2 1/2 inch</t>
        </is>
      </c>
      <c r="J823" s="4" t="n"/>
      <c r="K823" s="4" t="inlineStr">
        <is>
          <t>4*2 1/2" PVC REDUCER</t>
        </is>
      </c>
      <c r="L823" s="3" t="inlineStr">
        <is>
          <t>STAR</t>
        </is>
      </c>
      <c r="M823" s="3" t="inlineStr">
        <is>
          <t>PIECES</t>
        </is>
      </c>
      <c r="N823" s="3" t="inlineStr">
        <is>
          <t>BAGS</t>
        </is>
      </c>
      <c r="O823" s="3" t="n"/>
      <c r="P823" s="3" t="n"/>
      <c r="Q823" s="3" t="n"/>
      <c r="R823" s="23" t="inlineStr">
        <is>
          <t>Open Image</t>
        </is>
      </c>
    </row>
    <row r="824">
      <c r="A824" s="3" t="n">
        <v>823</v>
      </c>
      <c r="B824" s="3" t="inlineStr">
        <is>
          <t>PL00823</t>
        </is>
      </c>
      <c r="C824" s="3" t="inlineStr">
        <is>
          <t>PLUMBING</t>
        </is>
      </c>
      <c r="D824" s="3" t="inlineStr">
        <is>
          <t>PVC</t>
        </is>
      </c>
      <c r="E824" s="3" t="inlineStr">
        <is>
          <t>REDUCERS</t>
        </is>
      </c>
      <c r="F824" s="3" t="n"/>
      <c r="G824" s="3" t="n"/>
      <c r="H824" s="3" t="inlineStr">
        <is>
          <t>REDUCER</t>
        </is>
      </c>
      <c r="I824" s="4" t="inlineStr">
        <is>
          <t>4x2 1/2 inch</t>
        </is>
      </c>
      <c r="J824" s="4" t="n"/>
      <c r="K824" s="4" t="inlineStr">
        <is>
          <t>4*2 1/2" PVC REDUCER</t>
        </is>
      </c>
      <c r="L824" s="3" t="inlineStr">
        <is>
          <t>VAHINI</t>
        </is>
      </c>
      <c r="M824" s="3" t="inlineStr">
        <is>
          <t>PIECES</t>
        </is>
      </c>
      <c r="N824" s="3" t="inlineStr">
        <is>
          <t>BAGS</t>
        </is>
      </c>
      <c r="O824" s="3" t="n"/>
      <c r="P824" s="3" t="n"/>
      <c r="Q824" s="3" t="n"/>
      <c r="R824" s="23" t="inlineStr">
        <is>
          <t>Open Image</t>
        </is>
      </c>
    </row>
    <row r="825">
      <c r="A825" s="3" t="n">
        <v>824</v>
      </c>
      <c r="B825" s="3" t="inlineStr">
        <is>
          <t>PL00824</t>
        </is>
      </c>
      <c r="C825" s="3" t="inlineStr">
        <is>
          <t>PLUMBING</t>
        </is>
      </c>
      <c r="D825" s="3" t="inlineStr">
        <is>
          <t>PVC</t>
        </is>
      </c>
      <c r="E825" s="3" t="inlineStr">
        <is>
          <t>REDUCERS</t>
        </is>
      </c>
      <c r="F825" s="3" t="n"/>
      <c r="G825" s="3" t="n"/>
      <c r="H825" s="3" t="inlineStr">
        <is>
          <t>REDUCER</t>
        </is>
      </c>
      <c r="I825" s="4" t="inlineStr">
        <is>
          <t>4x2 1/2 inch</t>
        </is>
      </c>
      <c r="J825" s="4" t="n"/>
      <c r="K825" s="4" t="inlineStr">
        <is>
          <t>4*2 1/2" PVC REDUCER</t>
        </is>
      </c>
      <c r="L825" s="3" t="inlineStr">
        <is>
          <t>WATERFLO</t>
        </is>
      </c>
      <c r="M825" s="3" t="inlineStr">
        <is>
          <t>PIECES</t>
        </is>
      </c>
      <c r="N825" s="3" t="inlineStr">
        <is>
          <t>BAGS</t>
        </is>
      </c>
      <c r="O825" s="3" t="n"/>
      <c r="P825" s="3" t="n"/>
      <c r="Q825" s="3" t="n"/>
      <c r="R825" s="23" t="inlineStr">
        <is>
          <t>Open Image</t>
        </is>
      </c>
    </row>
    <row r="826">
      <c r="A826" s="3" t="n">
        <v>825</v>
      </c>
      <c r="B826" s="3" t="inlineStr">
        <is>
          <t>PL00825</t>
        </is>
      </c>
      <c r="C826" s="3" t="inlineStr">
        <is>
          <t>PLUMBING</t>
        </is>
      </c>
      <c r="D826" s="3" t="inlineStr">
        <is>
          <t>PVC</t>
        </is>
      </c>
      <c r="E826" s="3" t="inlineStr">
        <is>
          <t>REDUCERS</t>
        </is>
      </c>
      <c r="F826" s="3" t="n"/>
      <c r="G826" s="3" t="n"/>
      <c r="H826" s="3" t="inlineStr">
        <is>
          <t>REDUCER</t>
        </is>
      </c>
      <c r="I826" s="4" t="inlineStr">
        <is>
          <t>4x2 1/2 inch</t>
        </is>
      </c>
      <c r="J826" s="4" t="n"/>
      <c r="K826" s="4" t="inlineStr">
        <is>
          <t>4*2 1/2" PVC REDUCER</t>
        </is>
      </c>
      <c r="L826" s="3" t="inlineStr">
        <is>
          <t>WATERTEC</t>
        </is>
      </c>
      <c r="M826" s="3" t="inlineStr">
        <is>
          <t>PIECES</t>
        </is>
      </c>
      <c r="N826" s="3" t="inlineStr">
        <is>
          <t>BAGS</t>
        </is>
      </c>
      <c r="O826" s="3" t="n"/>
      <c r="P826" s="3" t="n"/>
      <c r="Q826" s="3" t="n"/>
      <c r="R826" s="23" t="inlineStr">
        <is>
          <t>Open Image</t>
        </is>
      </c>
    </row>
    <row r="827">
      <c r="A827" s="3" t="n">
        <v>826</v>
      </c>
      <c r="B827" s="3" t="inlineStr">
        <is>
          <t>PL00826</t>
        </is>
      </c>
      <c r="C827" s="3" t="inlineStr">
        <is>
          <t>PLUMBING</t>
        </is>
      </c>
      <c r="D827" s="3" t="inlineStr">
        <is>
          <t>PVC</t>
        </is>
      </c>
      <c r="E827" s="3" t="inlineStr">
        <is>
          <t>REDUCERS</t>
        </is>
      </c>
      <c r="F827" s="3" t="n"/>
      <c r="G827" s="3" t="n"/>
      <c r="H827" s="3" t="inlineStr">
        <is>
          <t>REDUCER</t>
        </is>
      </c>
      <c r="I827" s="4" t="inlineStr">
        <is>
          <t>4x2 1/2 inch</t>
        </is>
      </c>
      <c r="J827" s="4" t="n"/>
      <c r="K827" s="4" t="inlineStr">
        <is>
          <t>4*2 1/2" PVC REDUCER</t>
        </is>
      </c>
      <c r="L827" s="3" t="inlineStr">
        <is>
          <t>JEEVAN</t>
        </is>
      </c>
      <c r="M827" s="3" t="inlineStr">
        <is>
          <t>PIECES</t>
        </is>
      </c>
      <c r="N827" s="3" t="inlineStr">
        <is>
          <t>BAGS</t>
        </is>
      </c>
      <c r="O827" s="3" t="n"/>
      <c r="P827" s="3" t="n"/>
      <c r="Q827" s="3" t="n"/>
      <c r="R827" s="23" t="inlineStr">
        <is>
          <t>Open Image</t>
        </is>
      </c>
    </row>
    <row r="828">
      <c r="A828" s="3" t="n">
        <v>827</v>
      </c>
      <c r="B828" s="3" t="inlineStr">
        <is>
          <t>PL00827</t>
        </is>
      </c>
      <c r="C828" s="3" t="inlineStr">
        <is>
          <t>PLUMBING</t>
        </is>
      </c>
      <c r="D828" s="3" t="inlineStr">
        <is>
          <t>PVC</t>
        </is>
      </c>
      <c r="E828" s="3" t="inlineStr">
        <is>
          <t>REDUCERS</t>
        </is>
      </c>
      <c r="F828" s="3" t="n"/>
      <c r="G828" s="3" t="n"/>
      <c r="H828" s="3" t="inlineStr">
        <is>
          <t>REDUCER</t>
        </is>
      </c>
      <c r="I828" s="4" t="inlineStr">
        <is>
          <t>4x2 inch</t>
        </is>
      </c>
      <c r="J828" s="4" t="n"/>
      <c r="K828" s="4" t="inlineStr">
        <is>
          <t>4*2" PVC REDUCER</t>
        </is>
      </c>
      <c r="L828" s="3" t="inlineStr">
        <is>
          <t>STAR</t>
        </is>
      </c>
      <c r="M828" s="3" t="inlineStr">
        <is>
          <t>PIECES</t>
        </is>
      </c>
      <c r="N828" s="3" t="inlineStr">
        <is>
          <t>BAGS</t>
        </is>
      </c>
      <c r="O828" s="3" t="n"/>
      <c r="P828" s="3" t="n"/>
      <c r="Q828" s="3" t="n"/>
      <c r="R828" s="23" t="inlineStr">
        <is>
          <t>Open Image</t>
        </is>
      </c>
    </row>
    <row r="829">
      <c r="A829" s="3" t="n">
        <v>828</v>
      </c>
      <c r="B829" s="3" t="inlineStr">
        <is>
          <t>PL00828</t>
        </is>
      </c>
      <c r="C829" s="3" t="inlineStr">
        <is>
          <t>PLUMBING</t>
        </is>
      </c>
      <c r="D829" s="3" t="inlineStr">
        <is>
          <t>PVC</t>
        </is>
      </c>
      <c r="E829" s="3" t="inlineStr">
        <is>
          <t>REDUCERS</t>
        </is>
      </c>
      <c r="F829" s="3" t="n"/>
      <c r="G829" s="3" t="n"/>
      <c r="H829" s="3" t="inlineStr">
        <is>
          <t>REDUCER</t>
        </is>
      </c>
      <c r="I829" s="4" t="inlineStr">
        <is>
          <t>4x2 inch</t>
        </is>
      </c>
      <c r="J829" s="4" t="n"/>
      <c r="K829" s="4" t="inlineStr">
        <is>
          <t>4*2" PVC REDUCER</t>
        </is>
      </c>
      <c r="L829" s="3" t="inlineStr">
        <is>
          <t>JEEVAN</t>
        </is>
      </c>
      <c r="M829" s="3" t="inlineStr">
        <is>
          <t>PIECES</t>
        </is>
      </c>
      <c r="N829" s="3" t="inlineStr">
        <is>
          <t>BAGS</t>
        </is>
      </c>
      <c r="O829" s="3" t="n"/>
      <c r="P829" s="3" t="n"/>
      <c r="Q829" s="3" t="n"/>
      <c r="R829" s="23" t="inlineStr">
        <is>
          <t>Open Image</t>
        </is>
      </c>
    </row>
    <row r="830">
      <c r="A830" s="3" t="n">
        <v>829</v>
      </c>
      <c r="B830" s="3" t="inlineStr">
        <is>
          <t>PL00829</t>
        </is>
      </c>
      <c r="C830" s="3" t="inlineStr">
        <is>
          <t>PLUMBING</t>
        </is>
      </c>
      <c r="D830" s="3" t="inlineStr">
        <is>
          <t>PVC</t>
        </is>
      </c>
      <c r="E830" s="3" t="inlineStr">
        <is>
          <t>REDUCERS</t>
        </is>
      </c>
      <c r="F830" s="3" t="n"/>
      <c r="G830" s="3" t="n"/>
      <c r="H830" s="3" t="inlineStr">
        <is>
          <t>REDUCER</t>
        </is>
      </c>
      <c r="I830" s="4" t="inlineStr">
        <is>
          <t>4x2 inch</t>
        </is>
      </c>
      <c r="J830" s="4" t="n"/>
      <c r="K830" s="4" t="inlineStr">
        <is>
          <t>4*2" PVC REDUCER</t>
        </is>
      </c>
      <c r="L830" s="3" t="inlineStr">
        <is>
          <t xml:space="preserve"> WATERFLO</t>
        </is>
      </c>
      <c r="M830" s="3" t="inlineStr">
        <is>
          <t>PIECES</t>
        </is>
      </c>
      <c r="N830" s="3" t="inlineStr">
        <is>
          <t>BAGS</t>
        </is>
      </c>
      <c r="O830" s="3" t="n"/>
      <c r="P830" s="3" t="n"/>
      <c r="Q830" s="3" t="n"/>
      <c r="R830" s="23" t="inlineStr">
        <is>
          <t>Open Image</t>
        </is>
      </c>
    </row>
    <row r="831">
      <c r="A831" s="3" t="n">
        <v>830</v>
      </c>
      <c r="B831" s="3" t="inlineStr">
        <is>
          <t>PL00830</t>
        </is>
      </c>
      <c r="C831" s="3" t="inlineStr">
        <is>
          <t>PLUMBING</t>
        </is>
      </c>
      <c r="D831" s="3" t="inlineStr">
        <is>
          <t>PVC</t>
        </is>
      </c>
      <c r="E831" s="3" t="inlineStr">
        <is>
          <t>REDUCERS</t>
        </is>
      </c>
      <c r="F831" s="3" t="n"/>
      <c r="G831" s="3" t="n"/>
      <c r="H831" s="3" t="inlineStr">
        <is>
          <t>REDUCER</t>
        </is>
      </c>
      <c r="I831" s="4" t="inlineStr">
        <is>
          <t>4x2 inch</t>
        </is>
      </c>
      <c r="J831" s="4" t="n"/>
      <c r="K831" s="4" t="inlineStr">
        <is>
          <t>4*2" PVC REDUCER</t>
        </is>
      </c>
      <c r="L831" s="3" t="inlineStr">
        <is>
          <t xml:space="preserve">JEEVAN </t>
        </is>
      </c>
      <c r="M831" s="3" t="inlineStr">
        <is>
          <t>PIECES</t>
        </is>
      </c>
      <c r="N831" s="3" t="inlineStr">
        <is>
          <t>BAGS</t>
        </is>
      </c>
      <c r="O831" s="3" t="n"/>
      <c r="P831" s="3" t="n"/>
      <c r="Q831" s="3" t="n"/>
      <c r="R831" s="23" t="inlineStr">
        <is>
          <t>Open Image</t>
        </is>
      </c>
    </row>
    <row r="832">
      <c r="A832" s="3" t="n">
        <v>831</v>
      </c>
      <c r="B832" s="3" t="inlineStr">
        <is>
          <t>PL00831</t>
        </is>
      </c>
      <c r="C832" s="3" t="inlineStr">
        <is>
          <t>PLUMBING</t>
        </is>
      </c>
      <c r="D832" s="3" t="inlineStr">
        <is>
          <t>PVC</t>
        </is>
      </c>
      <c r="E832" s="3" t="inlineStr">
        <is>
          <t>REDUCERS</t>
        </is>
      </c>
      <c r="F832" s="3" t="n"/>
      <c r="G832" s="3" t="n"/>
      <c r="H832" s="3" t="inlineStr">
        <is>
          <t>REDUCER</t>
        </is>
      </c>
      <c r="I832" s="4" t="inlineStr">
        <is>
          <t>4x2 inch</t>
        </is>
      </c>
      <c r="J832" s="4" t="n"/>
      <c r="K832" s="4" t="inlineStr">
        <is>
          <t>4*2" PVC REDUCER</t>
        </is>
      </c>
      <c r="L832" s="3" t="inlineStr">
        <is>
          <t>VAHINI</t>
        </is>
      </c>
      <c r="M832" s="3" t="inlineStr">
        <is>
          <t>PIECES</t>
        </is>
      </c>
      <c r="N832" s="3" t="inlineStr">
        <is>
          <t>BAGS</t>
        </is>
      </c>
      <c r="O832" s="3" t="n"/>
      <c r="P832" s="3" t="n"/>
      <c r="Q832" s="3" t="n"/>
      <c r="R832" s="23" t="inlineStr">
        <is>
          <t>Open Image</t>
        </is>
      </c>
    </row>
    <row r="833">
      <c r="A833" s="3" t="n">
        <v>832</v>
      </c>
      <c r="B833" s="3" t="inlineStr">
        <is>
          <t>PL00832</t>
        </is>
      </c>
      <c r="C833" s="3" t="inlineStr">
        <is>
          <t>PLUMBING</t>
        </is>
      </c>
      <c r="D833" s="3" t="inlineStr">
        <is>
          <t>PVC</t>
        </is>
      </c>
      <c r="E833" s="3" t="inlineStr">
        <is>
          <t>BUSHES</t>
        </is>
      </c>
      <c r="F833" s="3" t="n"/>
      <c r="G833" s="3" t="n"/>
      <c r="H833" s="3" t="inlineStr">
        <is>
          <t>BUSH</t>
        </is>
      </c>
      <c r="I833" s="4" t="inlineStr">
        <is>
          <t>4x3 inch</t>
        </is>
      </c>
      <c r="J833" s="4" t="n"/>
      <c r="K833" s="4" t="inlineStr">
        <is>
          <t>4*3" PVC BUSH</t>
        </is>
      </c>
      <c r="L833" s="3" t="inlineStr">
        <is>
          <t>STAR</t>
        </is>
      </c>
      <c r="M833" s="3" t="inlineStr">
        <is>
          <t>PIECES</t>
        </is>
      </c>
      <c r="N833" s="3" t="inlineStr">
        <is>
          <t>BAGS</t>
        </is>
      </c>
      <c r="O833" s="3" t="n"/>
      <c r="P833" s="3" t="n"/>
      <c r="Q833" s="3" t="n"/>
      <c r="R833" s="23" t="inlineStr">
        <is>
          <t>Open Image</t>
        </is>
      </c>
    </row>
    <row r="834">
      <c r="A834" s="3" t="n">
        <v>833</v>
      </c>
      <c r="B834" s="3" t="inlineStr">
        <is>
          <t>PL00833</t>
        </is>
      </c>
      <c r="C834" s="3" t="inlineStr">
        <is>
          <t>PLUMBING</t>
        </is>
      </c>
      <c r="D834" s="3" t="inlineStr">
        <is>
          <t>PVC</t>
        </is>
      </c>
      <c r="E834" s="3" t="inlineStr">
        <is>
          <t>BUSHES</t>
        </is>
      </c>
      <c r="F834" s="3" t="n"/>
      <c r="G834" s="3" t="n"/>
      <c r="H834" s="3" t="inlineStr">
        <is>
          <t>BUSH</t>
        </is>
      </c>
      <c r="I834" s="4" t="inlineStr">
        <is>
          <t>4x3 inch</t>
        </is>
      </c>
      <c r="J834" s="4" t="n"/>
      <c r="K834" s="4" t="inlineStr">
        <is>
          <t>4*3" PVC BUSH</t>
        </is>
      </c>
      <c r="L834" s="3" t="inlineStr">
        <is>
          <t>WATERTEC</t>
        </is>
      </c>
      <c r="M834" s="3" t="inlineStr">
        <is>
          <t>PIECES</t>
        </is>
      </c>
      <c r="N834" s="3" t="inlineStr">
        <is>
          <t>BAGS</t>
        </is>
      </c>
      <c r="O834" s="3" t="n"/>
      <c r="P834" s="3" t="n"/>
      <c r="Q834" s="3" t="n"/>
      <c r="R834" s="23" t="inlineStr">
        <is>
          <t>Open Image</t>
        </is>
      </c>
    </row>
    <row r="835">
      <c r="A835" s="3" t="n">
        <v>834</v>
      </c>
      <c r="B835" s="3" t="inlineStr">
        <is>
          <t>PL00834</t>
        </is>
      </c>
      <c r="C835" s="3" t="inlineStr">
        <is>
          <t>PLUMBING</t>
        </is>
      </c>
      <c r="D835" s="3" t="inlineStr">
        <is>
          <t>PVC</t>
        </is>
      </c>
      <c r="E835" s="3" t="inlineStr">
        <is>
          <t>BUSHES</t>
        </is>
      </c>
      <c r="F835" s="3" t="n"/>
      <c r="G835" s="3" t="n"/>
      <c r="H835" s="3" t="inlineStr">
        <is>
          <t>BUSH</t>
        </is>
      </c>
      <c r="I835" s="4" t="inlineStr">
        <is>
          <t>4x3 inch</t>
        </is>
      </c>
      <c r="J835" s="4" t="n"/>
      <c r="K835" s="4" t="inlineStr">
        <is>
          <t>4*3" PVC BUSH</t>
        </is>
      </c>
      <c r="L835" s="3" t="inlineStr">
        <is>
          <t>VAHINI</t>
        </is>
      </c>
      <c r="M835" s="3" t="inlineStr">
        <is>
          <t>PIECES</t>
        </is>
      </c>
      <c r="N835" s="3" t="inlineStr">
        <is>
          <t>BAGS</t>
        </is>
      </c>
      <c r="O835" s="3" t="n"/>
      <c r="P835" s="3" t="n"/>
      <c r="Q835" s="3" t="n"/>
      <c r="R835" s="23" t="inlineStr">
        <is>
          <t>Open Image</t>
        </is>
      </c>
    </row>
    <row r="836">
      <c r="A836" s="3" t="n">
        <v>835</v>
      </c>
      <c r="B836" s="3" t="inlineStr">
        <is>
          <t>PL00835</t>
        </is>
      </c>
      <c r="C836" s="3" t="inlineStr">
        <is>
          <t>PLUMBING</t>
        </is>
      </c>
      <c r="D836" s="3" t="inlineStr">
        <is>
          <t>PVC</t>
        </is>
      </c>
      <c r="E836" s="3" t="inlineStr">
        <is>
          <t>BUSHES</t>
        </is>
      </c>
      <c r="F836" s="3" t="n"/>
      <c r="G836" s="3" t="n"/>
      <c r="H836" s="3" t="inlineStr">
        <is>
          <t>BUSH</t>
        </is>
      </c>
      <c r="I836" s="4" t="inlineStr">
        <is>
          <t>4x3 inch</t>
        </is>
      </c>
      <c r="J836" s="4" t="n"/>
      <c r="K836" s="4" t="inlineStr">
        <is>
          <t>4*3" PVC BUSH</t>
        </is>
      </c>
      <c r="L836" s="3" t="inlineStr">
        <is>
          <t>JEEVAN</t>
        </is>
      </c>
      <c r="M836" s="3" t="inlineStr">
        <is>
          <t>PIECES</t>
        </is>
      </c>
      <c r="N836" s="3" t="inlineStr">
        <is>
          <t>BAGS</t>
        </is>
      </c>
      <c r="O836" s="3" t="n"/>
      <c r="P836" s="3" t="n"/>
      <c r="Q836" s="3" t="n"/>
      <c r="R836" s="23" t="inlineStr">
        <is>
          <t>Open Image</t>
        </is>
      </c>
    </row>
    <row r="837">
      <c r="A837" s="3" t="n">
        <v>836</v>
      </c>
      <c r="B837" s="3" t="inlineStr">
        <is>
          <t>PL00836</t>
        </is>
      </c>
      <c r="C837" s="3" t="inlineStr">
        <is>
          <t>PLUMBING</t>
        </is>
      </c>
      <c r="D837" s="3" t="inlineStr">
        <is>
          <t>PVC</t>
        </is>
      </c>
      <c r="E837" s="3" t="inlineStr">
        <is>
          <t>BUSHES</t>
        </is>
      </c>
      <c r="F837" s="3" t="n"/>
      <c r="G837" s="3" t="n"/>
      <c r="H837" s="3" t="inlineStr">
        <is>
          <t>BUSH</t>
        </is>
      </c>
      <c r="I837" s="4" t="inlineStr">
        <is>
          <t>4x3 inch</t>
        </is>
      </c>
      <c r="J837" s="4" t="n"/>
      <c r="K837" s="4" t="inlineStr">
        <is>
          <t>4*3" PVC BUSH</t>
        </is>
      </c>
      <c r="L837" s="3" t="inlineStr">
        <is>
          <t>WATERFLO</t>
        </is>
      </c>
      <c r="M837" s="3" t="inlineStr">
        <is>
          <t>PIECES</t>
        </is>
      </c>
      <c r="N837" s="3" t="inlineStr">
        <is>
          <t>BAGS</t>
        </is>
      </c>
      <c r="O837" s="3" t="n"/>
      <c r="P837" s="3" t="n"/>
      <c r="Q837" s="3" t="n"/>
      <c r="R837" s="23" t="inlineStr">
        <is>
          <t>Open Image</t>
        </is>
      </c>
    </row>
    <row r="838">
      <c r="A838" s="3" t="n">
        <v>837</v>
      </c>
      <c r="B838" s="3" t="inlineStr">
        <is>
          <t>PL00837</t>
        </is>
      </c>
      <c r="C838" s="3" t="inlineStr">
        <is>
          <t>PLUMBING</t>
        </is>
      </c>
      <c r="D838" s="3" t="inlineStr">
        <is>
          <t>PVC</t>
        </is>
      </c>
      <c r="E838" s="3" t="inlineStr">
        <is>
          <t>BUSHES</t>
        </is>
      </c>
      <c r="F838" s="3" t="n"/>
      <c r="G838" s="3" t="n"/>
      <c r="H838" s="3" t="inlineStr">
        <is>
          <t>BUSH</t>
        </is>
      </c>
      <c r="I838" s="4" t="inlineStr">
        <is>
          <t>4x3 inch</t>
        </is>
      </c>
      <c r="J838" s="4" t="n"/>
      <c r="K838" s="4" t="inlineStr">
        <is>
          <t>4*3" PVC BUSH</t>
        </is>
      </c>
      <c r="L838" s="3" t="inlineStr">
        <is>
          <t>ASTRAL</t>
        </is>
      </c>
      <c r="M838" s="3" t="inlineStr">
        <is>
          <t>PIECES</t>
        </is>
      </c>
      <c r="N838" s="3" t="inlineStr">
        <is>
          <t>BAGS</t>
        </is>
      </c>
      <c r="O838" s="3" t="n"/>
      <c r="P838" s="3" t="n"/>
      <c r="Q838" s="3" t="n"/>
      <c r="R838" s="23" t="inlineStr">
        <is>
          <t>Open Image</t>
        </is>
      </c>
    </row>
    <row r="839">
      <c r="A839" s="3" t="n">
        <v>838</v>
      </c>
      <c r="B839" s="3" t="inlineStr">
        <is>
          <t>PL00838</t>
        </is>
      </c>
      <c r="C839" s="3" t="inlineStr">
        <is>
          <t>PLUMBING</t>
        </is>
      </c>
      <c r="D839" s="3" t="inlineStr">
        <is>
          <t>PVC</t>
        </is>
      </c>
      <c r="E839" s="3" t="inlineStr">
        <is>
          <t>BUSHES</t>
        </is>
      </c>
      <c r="F839" s="3" t="n"/>
      <c r="G839" s="3" t="n"/>
      <c r="H839" s="3" t="inlineStr">
        <is>
          <t>BUSH</t>
        </is>
      </c>
      <c r="I839" s="4" t="inlineStr">
        <is>
          <t>4x2 1/2 inch</t>
        </is>
      </c>
      <c r="J839" s="4" t="n"/>
      <c r="K839" s="4" t="inlineStr">
        <is>
          <t>4*2 1/2" PVC BUSH</t>
        </is>
      </c>
      <c r="L839" s="3" t="inlineStr">
        <is>
          <t>WATERTEC</t>
        </is>
      </c>
      <c r="M839" s="3" t="inlineStr">
        <is>
          <t>PIECES</t>
        </is>
      </c>
      <c r="N839" s="3" t="inlineStr">
        <is>
          <t>BAGS</t>
        </is>
      </c>
      <c r="O839" s="3" t="n"/>
      <c r="P839" s="3" t="n"/>
      <c r="Q839" s="3" t="n"/>
      <c r="R839" s="23" t="inlineStr">
        <is>
          <t>Open Image</t>
        </is>
      </c>
    </row>
    <row r="840">
      <c r="A840" s="3" t="n">
        <v>839</v>
      </c>
      <c r="B840" s="3" t="inlineStr">
        <is>
          <t>PL00839</t>
        </is>
      </c>
      <c r="C840" s="3" t="inlineStr">
        <is>
          <t>PLUMBING</t>
        </is>
      </c>
      <c r="D840" s="3" t="inlineStr">
        <is>
          <t>PVC</t>
        </is>
      </c>
      <c r="E840" s="3" t="inlineStr">
        <is>
          <t>BUSHES</t>
        </is>
      </c>
      <c r="F840" s="3" t="n"/>
      <c r="G840" s="3" t="n"/>
      <c r="H840" s="3" t="inlineStr">
        <is>
          <t>BUSH</t>
        </is>
      </c>
      <c r="I840" s="4" t="inlineStr">
        <is>
          <t>4x2 1/2 inch</t>
        </is>
      </c>
      <c r="J840" s="4" t="n"/>
      <c r="K840" s="4" t="inlineStr">
        <is>
          <t>4*2 1/2" PVC BUSH</t>
        </is>
      </c>
      <c r="L840" s="3" t="inlineStr">
        <is>
          <t>WATERFLO</t>
        </is>
      </c>
      <c r="M840" s="3" t="inlineStr">
        <is>
          <t>PIECES</t>
        </is>
      </c>
      <c r="N840" s="3" t="inlineStr">
        <is>
          <t>BAGS</t>
        </is>
      </c>
      <c r="O840" s="3" t="n"/>
      <c r="P840" s="3" t="n"/>
      <c r="Q840" s="3" t="n"/>
      <c r="R840" s="23" t="inlineStr">
        <is>
          <t>Open Image</t>
        </is>
      </c>
    </row>
    <row r="841">
      <c r="A841" s="3" t="n">
        <v>840</v>
      </c>
      <c r="B841" s="3" t="inlineStr">
        <is>
          <t>PL00840</t>
        </is>
      </c>
      <c r="C841" s="3" t="inlineStr">
        <is>
          <t>PLUMBING</t>
        </is>
      </c>
      <c r="D841" s="3" t="inlineStr">
        <is>
          <t>PVC</t>
        </is>
      </c>
      <c r="E841" s="3" t="inlineStr">
        <is>
          <t>BUSHES</t>
        </is>
      </c>
      <c r="F841" s="3" t="n"/>
      <c r="G841" s="3" t="n"/>
      <c r="H841" s="3" t="inlineStr">
        <is>
          <t>BUSH</t>
        </is>
      </c>
      <c r="I841" s="4" t="inlineStr">
        <is>
          <t>4x2 1/2 inch</t>
        </is>
      </c>
      <c r="J841" s="4" t="n"/>
      <c r="K841" s="4" t="inlineStr">
        <is>
          <t>4*2 1/2" PVC BUSH</t>
        </is>
      </c>
      <c r="L841" s="3" t="inlineStr">
        <is>
          <t>STAR</t>
        </is>
      </c>
      <c r="M841" s="3" t="inlineStr">
        <is>
          <t>PIECES</t>
        </is>
      </c>
      <c r="N841" s="3" t="inlineStr">
        <is>
          <t>BAGS</t>
        </is>
      </c>
      <c r="O841" s="3" t="n"/>
      <c r="P841" s="3" t="n"/>
      <c r="Q841" s="3" t="n"/>
      <c r="R841" s="23" t="inlineStr">
        <is>
          <t>Open Image</t>
        </is>
      </c>
    </row>
    <row r="842">
      <c r="A842" s="3" t="n">
        <v>841</v>
      </c>
      <c r="B842" s="3" t="inlineStr">
        <is>
          <t>PL00841</t>
        </is>
      </c>
      <c r="C842" s="3" t="inlineStr">
        <is>
          <t>PLUMBING</t>
        </is>
      </c>
      <c r="D842" s="3" t="inlineStr">
        <is>
          <t>PVC</t>
        </is>
      </c>
      <c r="E842" s="3" t="inlineStr">
        <is>
          <t>BUSHES</t>
        </is>
      </c>
      <c r="F842" s="3" t="n"/>
      <c r="G842" s="3" t="n"/>
      <c r="H842" s="3" t="inlineStr">
        <is>
          <t>BUSH</t>
        </is>
      </c>
      <c r="I842" s="4" t="inlineStr">
        <is>
          <t>4x2 1/2 inch</t>
        </is>
      </c>
      <c r="J842" s="4" t="n"/>
      <c r="K842" s="4" t="inlineStr">
        <is>
          <t>4*2 1/2" PVC BUSH</t>
        </is>
      </c>
      <c r="L842" s="3" t="inlineStr">
        <is>
          <t>JEEVAN</t>
        </is>
      </c>
      <c r="M842" s="3" t="inlineStr">
        <is>
          <t>PIECES</t>
        </is>
      </c>
      <c r="N842" s="3" t="inlineStr">
        <is>
          <t>BAGS</t>
        </is>
      </c>
      <c r="O842" s="3" t="n"/>
      <c r="P842" s="3" t="n"/>
      <c r="Q842" s="3" t="n"/>
      <c r="R842" s="23" t="inlineStr">
        <is>
          <t>Open Image</t>
        </is>
      </c>
    </row>
    <row r="843">
      <c r="A843" s="3" t="n">
        <v>842</v>
      </c>
      <c r="B843" s="3" t="inlineStr">
        <is>
          <t>PL00842</t>
        </is>
      </c>
      <c r="C843" s="3" t="inlineStr">
        <is>
          <t>PLUMBING</t>
        </is>
      </c>
      <c r="D843" s="3" t="inlineStr">
        <is>
          <t>PVC</t>
        </is>
      </c>
      <c r="E843" s="3" t="inlineStr">
        <is>
          <t>BUSHES</t>
        </is>
      </c>
      <c r="F843" s="3" t="n"/>
      <c r="G843" s="3" t="n"/>
      <c r="H843" s="3" t="inlineStr">
        <is>
          <t>BUSH</t>
        </is>
      </c>
      <c r="I843" s="4" t="inlineStr">
        <is>
          <t>4x2 1/2 inch</t>
        </is>
      </c>
      <c r="J843" s="4" t="n"/>
      <c r="K843" s="4" t="inlineStr">
        <is>
          <t>4*2 1/2" PVC BUSH</t>
        </is>
      </c>
      <c r="L843" s="3" t="inlineStr">
        <is>
          <t>VAHINI</t>
        </is>
      </c>
      <c r="M843" s="3" t="inlineStr">
        <is>
          <t>PIECES</t>
        </is>
      </c>
      <c r="N843" s="3" t="inlineStr">
        <is>
          <t>BAGS</t>
        </is>
      </c>
      <c r="O843" s="3" t="n"/>
      <c r="P843" s="3" t="n"/>
      <c r="Q843" s="3" t="n"/>
      <c r="R843" s="23" t="inlineStr">
        <is>
          <t>Open Image</t>
        </is>
      </c>
    </row>
    <row r="844">
      <c r="A844" s="3" t="n">
        <v>843</v>
      </c>
      <c r="B844" s="3" t="inlineStr">
        <is>
          <t>PL00843</t>
        </is>
      </c>
      <c r="C844" s="3" t="inlineStr">
        <is>
          <t>PLUMBING</t>
        </is>
      </c>
      <c r="D844" s="3" t="inlineStr">
        <is>
          <t>PVC</t>
        </is>
      </c>
      <c r="E844" s="3" t="inlineStr">
        <is>
          <t>BUSHES</t>
        </is>
      </c>
      <c r="F844" s="3" t="n"/>
      <c r="G844" s="3" t="n"/>
      <c r="H844" s="3" t="inlineStr">
        <is>
          <t>BUSH</t>
        </is>
      </c>
      <c r="I844" s="4" t="inlineStr">
        <is>
          <t>4x2 1/4 inch</t>
        </is>
      </c>
      <c r="J844" s="4" t="n"/>
      <c r="K844" s="4" t="inlineStr">
        <is>
          <t>4*2 1/4" PVC BUSH</t>
        </is>
      </c>
      <c r="L844" s="3" t="inlineStr">
        <is>
          <t>STAR</t>
        </is>
      </c>
      <c r="M844" s="3" t="inlineStr">
        <is>
          <t>PIECES</t>
        </is>
      </c>
      <c r="N844" s="3" t="inlineStr">
        <is>
          <t>BAGS</t>
        </is>
      </c>
      <c r="O844" s="3" t="n"/>
      <c r="P844" s="3" t="n"/>
      <c r="Q844" s="3" t="n"/>
      <c r="R844" s="23" t="inlineStr">
        <is>
          <t>Open Image</t>
        </is>
      </c>
    </row>
    <row r="845">
      <c r="A845" s="3" t="n">
        <v>844</v>
      </c>
      <c r="B845" s="3" t="inlineStr">
        <is>
          <t>PL00844</t>
        </is>
      </c>
      <c r="C845" s="3" t="inlineStr">
        <is>
          <t>PLUMBING</t>
        </is>
      </c>
      <c r="D845" s="3" t="inlineStr">
        <is>
          <t>PVC</t>
        </is>
      </c>
      <c r="E845" s="3" t="inlineStr">
        <is>
          <t>BUSHES</t>
        </is>
      </c>
      <c r="F845" s="3" t="n"/>
      <c r="G845" s="3" t="n"/>
      <c r="H845" s="3" t="inlineStr">
        <is>
          <t>BUSH</t>
        </is>
      </c>
      <c r="I845" s="4" t="inlineStr">
        <is>
          <t>4x2 1/4 inch</t>
        </is>
      </c>
      <c r="J845" s="4" t="n"/>
      <c r="K845" s="4" t="inlineStr">
        <is>
          <t>4*2 1/4" PVC BUSH</t>
        </is>
      </c>
      <c r="L845" s="3" t="inlineStr">
        <is>
          <t>VAHINI</t>
        </is>
      </c>
      <c r="M845" s="3" t="inlineStr">
        <is>
          <t>PIECES</t>
        </is>
      </c>
      <c r="N845" s="3" t="inlineStr">
        <is>
          <t>BAGS</t>
        </is>
      </c>
      <c r="O845" s="3" t="n"/>
      <c r="P845" s="3" t="n"/>
      <c r="Q845" s="3" t="n"/>
      <c r="R845" s="23" t="inlineStr">
        <is>
          <t>Open Image</t>
        </is>
      </c>
    </row>
    <row r="846">
      <c r="A846" s="3" t="n">
        <v>845</v>
      </c>
      <c r="B846" s="3" t="inlineStr">
        <is>
          <t>PL00845</t>
        </is>
      </c>
      <c r="C846" s="3" t="inlineStr">
        <is>
          <t>PLUMBING</t>
        </is>
      </c>
      <c r="D846" s="3" t="inlineStr">
        <is>
          <t>PVC</t>
        </is>
      </c>
      <c r="E846" s="3" t="inlineStr">
        <is>
          <t>BUSHES</t>
        </is>
      </c>
      <c r="F846" s="3" t="n"/>
      <c r="G846" s="3" t="n"/>
      <c r="H846" s="3" t="inlineStr">
        <is>
          <t>BUSH</t>
        </is>
      </c>
      <c r="I846" s="4" t="inlineStr">
        <is>
          <t>4x2 1/4 inch</t>
        </is>
      </c>
      <c r="J846" s="4" t="n"/>
      <c r="K846" s="4" t="inlineStr">
        <is>
          <t>4*2 1/4" PVC BUSH</t>
        </is>
      </c>
      <c r="L846" s="3" t="inlineStr">
        <is>
          <t xml:space="preserve">WATERTEC </t>
        </is>
      </c>
      <c r="M846" s="3" t="inlineStr">
        <is>
          <t>PIECES</t>
        </is>
      </c>
      <c r="N846" s="3" t="inlineStr">
        <is>
          <t>BAGS</t>
        </is>
      </c>
      <c r="O846" s="3" t="n"/>
      <c r="P846" s="3" t="n"/>
      <c r="Q846" s="3" t="n"/>
      <c r="R846" s="23" t="inlineStr">
        <is>
          <t>Open Image</t>
        </is>
      </c>
    </row>
    <row r="847">
      <c r="A847" s="3" t="n">
        <v>846</v>
      </c>
      <c r="B847" s="3" t="inlineStr">
        <is>
          <t>PL00846</t>
        </is>
      </c>
      <c r="C847" s="3" t="inlineStr">
        <is>
          <t>PLUMBING</t>
        </is>
      </c>
      <c r="D847" s="3" t="inlineStr">
        <is>
          <t>PVC</t>
        </is>
      </c>
      <c r="E847" s="3" t="inlineStr">
        <is>
          <t>BUSHES</t>
        </is>
      </c>
      <c r="F847" s="3" t="n"/>
      <c r="G847" s="3" t="n"/>
      <c r="H847" s="3" t="inlineStr">
        <is>
          <t>BUSH</t>
        </is>
      </c>
      <c r="I847" s="4" t="inlineStr">
        <is>
          <t>4x2 1/4 inch</t>
        </is>
      </c>
      <c r="J847" s="4" t="n"/>
      <c r="K847" s="4" t="inlineStr">
        <is>
          <t>4*2 1/4" PVC BUSH</t>
        </is>
      </c>
      <c r="L847" s="3" t="inlineStr">
        <is>
          <t>WATERFLO</t>
        </is>
      </c>
      <c r="M847" s="3" t="inlineStr">
        <is>
          <t>PIECES</t>
        </is>
      </c>
      <c r="N847" s="3" t="inlineStr">
        <is>
          <t>BAGS</t>
        </is>
      </c>
      <c r="O847" s="3" t="n"/>
      <c r="P847" s="3" t="n"/>
      <c r="Q847" s="3" t="n"/>
      <c r="R847" s="23" t="inlineStr">
        <is>
          <t>Open Image</t>
        </is>
      </c>
    </row>
    <row r="848">
      <c r="A848" s="3" t="n">
        <v>847</v>
      </c>
      <c r="B848" s="3" t="inlineStr">
        <is>
          <t>PL00847</t>
        </is>
      </c>
      <c r="C848" s="3" t="inlineStr">
        <is>
          <t>PLUMBING</t>
        </is>
      </c>
      <c r="D848" s="3" t="inlineStr">
        <is>
          <t>PVC</t>
        </is>
      </c>
      <c r="E848" s="3" t="inlineStr">
        <is>
          <t>BUSHES</t>
        </is>
      </c>
      <c r="F848" s="3" t="n"/>
      <c r="G848" s="3" t="n"/>
      <c r="H848" s="3" t="inlineStr">
        <is>
          <t>BUSH</t>
        </is>
      </c>
      <c r="I848" s="4" t="inlineStr">
        <is>
          <t>4x2 1/4 inch</t>
        </is>
      </c>
      <c r="J848" s="4" t="n"/>
      <c r="K848" s="4" t="inlineStr">
        <is>
          <t>4*2 1/4" PVC BUSH</t>
        </is>
      </c>
      <c r="L848" s="3" t="inlineStr">
        <is>
          <t>JEEVAN</t>
        </is>
      </c>
      <c r="M848" s="3" t="inlineStr">
        <is>
          <t>PIECES</t>
        </is>
      </c>
      <c r="N848" s="3" t="inlineStr">
        <is>
          <t>BAGS</t>
        </is>
      </c>
      <c r="O848" s="3" t="n"/>
      <c r="P848" s="3" t="n"/>
      <c r="Q848" s="3" t="n"/>
      <c r="R848" s="23" t="inlineStr">
        <is>
          <t>Open Image</t>
        </is>
      </c>
    </row>
    <row r="849">
      <c r="A849" s="3" t="n">
        <v>848</v>
      </c>
      <c r="B849" s="3" t="inlineStr">
        <is>
          <t>PL00848</t>
        </is>
      </c>
      <c r="C849" s="3" t="inlineStr">
        <is>
          <t>PLUMBING</t>
        </is>
      </c>
      <c r="D849" s="3" t="inlineStr">
        <is>
          <t>PVC</t>
        </is>
      </c>
      <c r="E849" s="3" t="inlineStr">
        <is>
          <t>BUSHES</t>
        </is>
      </c>
      <c r="F849" s="3" t="n"/>
      <c r="G849" s="3" t="n"/>
      <c r="H849" s="3" t="inlineStr">
        <is>
          <t>BUSH</t>
        </is>
      </c>
      <c r="I849" s="4" t="inlineStr">
        <is>
          <t>4x2 inch</t>
        </is>
      </c>
      <c r="J849" s="4" t="n"/>
      <c r="K849" s="4" t="inlineStr">
        <is>
          <t>4*2" PVC BUSH</t>
        </is>
      </c>
      <c r="L849" s="3" t="inlineStr">
        <is>
          <t>STAR</t>
        </is>
      </c>
      <c r="M849" s="3" t="inlineStr">
        <is>
          <t>PIECES</t>
        </is>
      </c>
      <c r="N849" s="3" t="inlineStr">
        <is>
          <t>BAGS</t>
        </is>
      </c>
      <c r="O849" s="3" t="n"/>
      <c r="P849" s="3" t="n"/>
      <c r="Q849" s="3" t="n"/>
      <c r="R849" s="23" t="inlineStr">
        <is>
          <t>Open Image</t>
        </is>
      </c>
    </row>
    <row r="850">
      <c r="A850" s="3" t="n">
        <v>849</v>
      </c>
      <c r="B850" s="3" t="inlineStr">
        <is>
          <t>PL00849</t>
        </is>
      </c>
      <c r="C850" s="3" t="inlineStr">
        <is>
          <t>PLUMBING</t>
        </is>
      </c>
      <c r="D850" s="3" t="inlineStr">
        <is>
          <t>PVC</t>
        </is>
      </c>
      <c r="E850" s="3" t="inlineStr">
        <is>
          <t>BUSHES</t>
        </is>
      </c>
      <c r="F850" s="3" t="n"/>
      <c r="G850" s="3" t="n"/>
      <c r="H850" s="3" t="inlineStr">
        <is>
          <t>BUSH</t>
        </is>
      </c>
      <c r="I850" s="4" t="inlineStr">
        <is>
          <t>4x2 inch</t>
        </is>
      </c>
      <c r="J850" s="4" t="n"/>
      <c r="K850" s="4" t="inlineStr">
        <is>
          <t>4*2" PVC BUSH</t>
        </is>
      </c>
      <c r="L850" s="3" t="inlineStr">
        <is>
          <t>WATERFLO</t>
        </is>
      </c>
      <c r="M850" s="3" t="inlineStr">
        <is>
          <t>PIECES</t>
        </is>
      </c>
      <c r="N850" s="3" t="inlineStr">
        <is>
          <t>BAGS</t>
        </is>
      </c>
      <c r="O850" s="3" t="n"/>
      <c r="P850" s="3" t="n"/>
      <c r="Q850" s="3" t="n"/>
      <c r="R850" s="23" t="inlineStr">
        <is>
          <t>Open Image</t>
        </is>
      </c>
    </row>
    <row r="851">
      <c r="A851" s="3" t="n">
        <v>850</v>
      </c>
      <c r="B851" s="3" t="inlineStr">
        <is>
          <t>PL00850</t>
        </is>
      </c>
      <c r="C851" s="3" t="inlineStr">
        <is>
          <t>PLUMBING</t>
        </is>
      </c>
      <c r="D851" s="3" t="inlineStr">
        <is>
          <t>PVC</t>
        </is>
      </c>
      <c r="E851" s="3" t="inlineStr">
        <is>
          <t>BUSHES</t>
        </is>
      </c>
      <c r="F851" s="3" t="n"/>
      <c r="G851" s="3" t="n"/>
      <c r="H851" s="3" t="inlineStr">
        <is>
          <t>BUSH</t>
        </is>
      </c>
      <c r="I851" s="4" t="inlineStr">
        <is>
          <t>4x2 inch</t>
        </is>
      </c>
      <c r="J851" s="4" t="n"/>
      <c r="K851" s="4" t="inlineStr">
        <is>
          <t>4*2" PVC BUSH</t>
        </is>
      </c>
      <c r="L851" s="3" t="inlineStr">
        <is>
          <t>WATERTEC</t>
        </is>
      </c>
      <c r="M851" s="3" t="inlineStr">
        <is>
          <t>PIECES</t>
        </is>
      </c>
      <c r="N851" s="3" t="inlineStr">
        <is>
          <t>BAGS</t>
        </is>
      </c>
      <c r="O851" s="3" t="n"/>
      <c r="P851" s="3" t="n"/>
      <c r="Q851" s="3" t="n"/>
      <c r="R851" s="23" t="inlineStr">
        <is>
          <t>Open Image</t>
        </is>
      </c>
    </row>
    <row r="852">
      <c r="A852" s="3" t="n">
        <v>851</v>
      </c>
      <c r="B852" s="3" t="inlineStr">
        <is>
          <t>PL00851</t>
        </is>
      </c>
      <c r="C852" s="3" t="inlineStr">
        <is>
          <t>PLUMBING</t>
        </is>
      </c>
      <c r="D852" s="3" t="inlineStr">
        <is>
          <t>PVC</t>
        </is>
      </c>
      <c r="E852" s="3" t="inlineStr">
        <is>
          <t>BUSHES</t>
        </is>
      </c>
      <c r="F852" s="3" t="n"/>
      <c r="G852" s="3" t="n"/>
      <c r="H852" s="3" t="inlineStr">
        <is>
          <t>BUSH</t>
        </is>
      </c>
      <c r="I852" s="4" t="inlineStr">
        <is>
          <t>4x2 inch</t>
        </is>
      </c>
      <c r="J852" s="4" t="n"/>
      <c r="K852" s="4" t="inlineStr">
        <is>
          <t>4*2" PVC BUSH</t>
        </is>
      </c>
      <c r="L852" s="3" t="inlineStr">
        <is>
          <t>JEEVAN</t>
        </is>
      </c>
      <c r="M852" s="3" t="inlineStr">
        <is>
          <t>PIECES</t>
        </is>
      </c>
      <c r="N852" s="3" t="inlineStr">
        <is>
          <t>BAGS</t>
        </is>
      </c>
      <c r="O852" s="3" t="n"/>
      <c r="P852" s="3" t="n"/>
      <c r="Q852" s="3" t="n"/>
      <c r="R852" s="23" t="inlineStr">
        <is>
          <t>Open Image</t>
        </is>
      </c>
    </row>
    <row r="853">
      <c r="A853" s="3" t="n">
        <v>852</v>
      </c>
      <c r="B853" s="3" t="inlineStr">
        <is>
          <t>PL00852</t>
        </is>
      </c>
      <c r="C853" s="3" t="inlineStr">
        <is>
          <t>PLUMBING</t>
        </is>
      </c>
      <c r="D853" s="3" t="inlineStr">
        <is>
          <t>PVC</t>
        </is>
      </c>
      <c r="E853" s="3" t="inlineStr">
        <is>
          <t>BUSHES</t>
        </is>
      </c>
      <c r="F853" s="3" t="n"/>
      <c r="G853" s="3" t="n"/>
      <c r="H853" s="3" t="inlineStr">
        <is>
          <t>BUSH</t>
        </is>
      </c>
      <c r="I853" s="4" t="inlineStr">
        <is>
          <t>4x2 inch</t>
        </is>
      </c>
      <c r="J853" s="4" t="n"/>
      <c r="K853" s="4" t="inlineStr">
        <is>
          <t>4*2" PVC BUSH</t>
        </is>
      </c>
      <c r="L853" s="3" t="inlineStr">
        <is>
          <t>VAHINI</t>
        </is>
      </c>
      <c r="M853" s="3" t="inlineStr">
        <is>
          <t>PIECES</t>
        </is>
      </c>
      <c r="N853" s="3" t="inlineStr">
        <is>
          <t>BAGS</t>
        </is>
      </c>
      <c r="O853" s="3" t="n"/>
      <c r="P853" s="3" t="n"/>
      <c r="Q853" s="3" t="n"/>
      <c r="R853" s="23" t="inlineStr">
        <is>
          <t>Open Image</t>
        </is>
      </c>
    </row>
    <row r="854">
      <c r="A854" s="3" t="n">
        <v>853</v>
      </c>
      <c r="B854" s="3" t="inlineStr">
        <is>
          <t>PL00853</t>
        </is>
      </c>
      <c r="C854" s="3" t="inlineStr">
        <is>
          <t>PLUMBING</t>
        </is>
      </c>
      <c r="D854" s="3" t="inlineStr">
        <is>
          <t>PVC</t>
        </is>
      </c>
      <c r="E854" s="3" t="inlineStr">
        <is>
          <t>DUMMIES</t>
        </is>
      </c>
      <c r="F854" s="3" t="n"/>
      <c r="G854" s="3" t="n"/>
      <c r="H854" s="3" t="inlineStr">
        <is>
          <t>DUMMY</t>
        </is>
      </c>
      <c r="I854" s="4" t="inlineStr">
        <is>
          <t>4 inch</t>
        </is>
      </c>
      <c r="J854" s="4" t="n"/>
      <c r="K854" s="4" t="inlineStr">
        <is>
          <t>4" PVC DUMMY</t>
        </is>
      </c>
      <c r="L854" s="3" t="inlineStr">
        <is>
          <t>STAR</t>
        </is>
      </c>
      <c r="M854" s="3" t="inlineStr">
        <is>
          <t>PIECES</t>
        </is>
      </c>
      <c r="N854" s="3" t="inlineStr">
        <is>
          <t>BAGS</t>
        </is>
      </c>
      <c r="O854" s="3" t="n"/>
      <c r="P854" s="3" t="n"/>
      <c r="Q854" s="3" t="n"/>
      <c r="R854" s="23" t="inlineStr">
        <is>
          <t>Open Image</t>
        </is>
      </c>
    </row>
    <row r="855">
      <c r="A855" s="3" t="n">
        <v>854</v>
      </c>
      <c r="B855" s="3" t="inlineStr">
        <is>
          <t>PL00854</t>
        </is>
      </c>
      <c r="C855" s="3" t="inlineStr">
        <is>
          <t>PLUMBING</t>
        </is>
      </c>
      <c r="D855" s="3" t="inlineStr">
        <is>
          <t>PVC</t>
        </is>
      </c>
      <c r="E855" s="3" t="inlineStr">
        <is>
          <t>DUMMIES</t>
        </is>
      </c>
      <c r="F855" s="3" t="n"/>
      <c r="G855" s="3" t="n"/>
      <c r="H855" s="3" t="inlineStr">
        <is>
          <t>DUMMY</t>
        </is>
      </c>
      <c r="I855" s="4" t="inlineStr">
        <is>
          <t>4 inch</t>
        </is>
      </c>
      <c r="J855" s="4" t="n"/>
      <c r="K855" s="4" t="inlineStr">
        <is>
          <t>4" PVC DUMMY</t>
        </is>
      </c>
      <c r="L855" s="3" t="inlineStr">
        <is>
          <t>VAHINI</t>
        </is>
      </c>
      <c r="M855" s="3" t="inlineStr">
        <is>
          <t>PIECES</t>
        </is>
      </c>
      <c r="N855" s="3" t="inlineStr">
        <is>
          <t>BAGS</t>
        </is>
      </c>
      <c r="O855" s="3" t="n"/>
      <c r="P855" s="3" t="n"/>
      <c r="Q855" s="3" t="n"/>
      <c r="R855" s="23" t="inlineStr">
        <is>
          <t>Open Image</t>
        </is>
      </c>
    </row>
    <row r="856">
      <c r="A856" s="3" t="n">
        <v>855</v>
      </c>
      <c r="B856" s="3" t="inlineStr">
        <is>
          <t>PL00855</t>
        </is>
      </c>
      <c r="C856" s="3" t="inlineStr">
        <is>
          <t>PLUMBING</t>
        </is>
      </c>
      <c r="D856" s="3" t="inlineStr">
        <is>
          <t>PVC</t>
        </is>
      </c>
      <c r="E856" s="3" t="inlineStr">
        <is>
          <t>DUMMIES</t>
        </is>
      </c>
      <c r="F856" s="3" t="n"/>
      <c r="G856" s="3" t="n"/>
      <c r="H856" s="3" t="inlineStr">
        <is>
          <t>DUMMY</t>
        </is>
      </c>
      <c r="I856" s="4" t="inlineStr">
        <is>
          <t>4 inch</t>
        </is>
      </c>
      <c r="J856" s="4" t="n"/>
      <c r="K856" s="4" t="inlineStr">
        <is>
          <t>4" PVC DUMMY</t>
        </is>
      </c>
      <c r="L856" s="3" t="inlineStr">
        <is>
          <t>SPLENDOR</t>
        </is>
      </c>
      <c r="M856" s="3" t="inlineStr">
        <is>
          <t>PIECES</t>
        </is>
      </c>
      <c r="N856" s="3" t="inlineStr">
        <is>
          <t>BAGS</t>
        </is>
      </c>
      <c r="O856" s="3" t="n"/>
      <c r="P856" s="3" t="n"/>
      <c r="Q856" s="3" t="n"/>
      <c r="R856" s="23" t="inlineStr">
        <is>
          <t>Open Image</t>
        </is>
      </c>
    </row>
    <row r="857">
      <c r="A857" s="3" t="n">
        <v>856</v>
      </c>
      <c r="B857" s="3" t="inlineStr">
        <is>
          <t>PL00856</t>
        </is>
      </c>
      <c r="C857" s="3" t="inlineStr">
        <is>
          <t>PLUMBING</t>
        </is>
      </c>
      <c r="D857" s="3" t="inlineStr">
        <is>
          <t>PVC</t>
        </is>
      </c>
      <c r="E857" s="3" t="inlineStr">
        <is>
          <t>DUMMIES</t>
        </is>
      </c>
      <c r="F857" s="3" t="n"/>
      <c r="G857" s="3" t="n"/>
      <c r="H857" s="3" t="inlineStr">
        <is>
          <t>DUMMY</t>
        </is>
      </c>
      <c r="I857" s="4" t="inlineStr">
        <is>
          <t>4 inch</t>
        </is>
      </c>
      <c r="J857" s="4" t="n"/>
      <c r="K857" s="4" t="inlineStr">
        <is>
          <t>4" PVC DUMMY</t>
        </is>
      </c>
      <c r="L857" s="3" t="inlineStr">
        <is>
          <t>JEEVAN</t>
        </is>
      </c>
      <c r="M857" s="3" t="inlineStr">
        <is>
          <t>PIECES</t>
        </is>
      </c>
      <c r="N857" s="3" t="inlineStr">
        <is>
          <t>BAGS</t>
        </is>
      </c>
      <c r="O857" s="3" t="n"/>
      <c r="P857" s="3" t="n"/>
      <c r="Q857" s="3" t="n"/>
      <c r="R857" s="23" t="inlineStr">
        <is>
          <t>Open Image</t>
        </is>
      </c>
    </row>
    <row r="858">
      <c r="A858" s="3" t="n">
        <v>857</v>
      </c>
      <c r="B858" s="3" t="inlineStr">
        <is>
          <t>PL00857</t>
        </is>
      </c>
      <c r="C858" s="3" t="inlineStr">
        <is>
          <t>PLUMBING</t>
        </is>
      </c>
      <c r="D858" s="3" t="inlineStr">
        <is>
          <t>PVC</t>
        </is>
      </c>
      <c r="E858" s="3" t="inlineStr">
        <is>
          <t>DUMMIES</t>
        </is>
      </c>
      <c r="F858" s="3" t="n"/>
      <c r="G858" s="3" t="n"/>
      <c r="H858" s="3" t="inlineStr">
        <is>
          <t>DUMMY</t>
        </is>
      </c>
      <c r="I858" s="4" t="inlineStr">
        <is>
          <t>4 inch</t>
        </is>
      </c>
      <c r="J858" s="4" t="n"/>
      <c r="K858" s="4" t="inlineStr">
        <is>
          <t>4" PVC DUMMY</t>
        </is>
      </c>
      <c r="L858" s="3" t="inlineStr">
        <is>
          <t>WATERFLO</t>
        </is>
      </c>
      <c r="M858" s="3" t="inlineStr">
        <is>
          <t>PIECES</t>
        </is>
      </c>
      <c r="N858" s="3" t="inlineStr">
        <is>
          <t>BAGS</t>
        </is>
      </c>
      <c r="O858" s="3" t="n"/>
      <c r="P858" s="3" t="n"/>
      <c r="Q858" s="3" t="n"/>
      <c r="R858" s="23" t="inlineStr">
        <is>
          <t>Open Image</t>
        </is>
      </c>
    </row>
    <row r="859">
      <c r="A859" s="3" t="n">
        <v>858</v>
      </c>
      <c r="B859" s="3" t="inlineStr">
        <is>
          <t>PL00858</t>
        </is>
      </c>
      <c r="C859" s="3" t="inlineStr">
        <is>
          <t>PLUMBING</t>
        </is>
      </c>
      <c r="D859" s="3" t="inlineStr">
        <is>
          <t>PVC</t>
        </is>
      </c>
      <c r="E859" s="3" t="inlineStr">
        <is>
          <t>DUMMIES</t>
        </is>
      </c>
      <c r="F859" s="3" t="n"/>
      <c r="G859" s="3" t="n"/>
      <c r="H859" s="3" t="inlineStr">
        <is>
          <t>DUMMY</t>
        </is>
      </c>
      <c r="I859" s="4" t="inlineStr">
        <is>
          <t>4 inch</t>
        </is>
      </c>
      <c r="J859" s="4" t="n"/>
      <c r="K859" s="4" t="inlineStr">
        <is>
          <t>4" PVC DUMMY</t>
        </is>
      </c>
      <c r="L859" s="3" t="inlineStr">
        <is>
          <t>WATERTEC</t>
        </is>
      </c>
      <c r="M859" s="3" t="inlineStr">
        <is>
          <t>PIECES</t>
        </is>
      </c>
      <c r="N859" s="3" t="inlineStr">
        <is>
          <t>BAGS</t>
        </is>
      </c>
      <c r="O859" s="3" t="n"/>
      <c r="P859" s="3" t="n"/>
      <c r="Q859" s="3" t="n"/>
      <c r="R859" s="23" t="inlineStr">
        <is>
          <t>Open Image</t>
        </is>
      </c>
    </row>
    <row r="860">
      <c r="A860" s="3" t="n">
        <v>859</v>
      </c>
      <c r="B860" s="3" t="inlineStr">
        <is>
          <t>PL00859</t>
        </is>
      </c>
      <c r="C860" s="3" t="inlineStr">
        <is>
          <t>PLUMBING</t>
        </is>
      </c>
      <c r="D860" s="3" t="inlineStr">
        <is>
          <t>PVC</t>
        </is>
      </c>
      <c r="E860" s="3" t="inlineStr">
        <is>
          <t>DUMMIES</t>
        </is>
      </c>
      <c r="F860" s="3" t="inlineStr">
        <is>
          <t>THREADED</t>
        </is>
      </c>
      <c r="G860" s="3" t="n"/>
      <c r="H860" s="3" t="inlineStr">
        <is>
          <t>THREAD DUMMY</t>
        </is>
      </c>
      <c r="I860" s="4" t="inlineStr">
        <is>
          <t>4 inch</t>
        </is>
      </c>
      <c r="J860" s="4" t="n"/>
      <c r="K860" s="4" t="inlineStr">
        <is>
          <t>4" PVC THREAD DUMMY</t>
        </is>
      </c>
      <c r="L860" s="3" t="inlineStr">
        <is>
          <t>STAR</t>
        </is>
      </c>
      <c r="M860" s="3" t="inlineStr">
        <is>
          <t>PIECES</t>
        </is>
      </c>
      <c r="N860" s="3" t="inlineStr">
        <is>
          <t>BAGS</t>
        </is>
      </c>
      <c r="O860" s="3" t="n"/>
      <c r="P860" s="3" t="n"/>
      <c r="Q860" s="3" t="n"/>
      <c r="R860" s="23" t="inlineStr">
        <is>
          <t>Open Image</t>
        </is>
      </c>
    </row>
    <row r="861">
      <c r="A861" s="3" t="n">
        <v>860</v>
      </c>
      <c r="B861" s="3" t="inlineStr">
        <is>
          <t>PL00860</t>
        </is>
      </c>
      <c r="C861" s="3" t="inlineStr">
        <is>
          <t>PLUMBING</t>
        </is>
      </c>
      <c r="D861" s="3" t="inlineStr">
        <is>
          <t>PVC</t>
        </is>
      </c>
      <c r="E861" s="3" t="inlineStr">
        <is>
          <t>DUMMIES</t>
        </is>
      </c>
      <c r="F861" s="3" t="inlineStr">
        <is>
          <t>THREADED</t>
        </is>
      </c>
      <c r="G861" s="3" t="n"/>
      <c r="H861" s="3" t="inlineStr">
        <is>
          <t>THREAD DUMMY</t>
        </is>
      </c>
      <c r="I861" s="4" t="inlineStr">
        <is>
          <t>4 inch</t>
        </is>
      </c>
      <c r="J861" s="4" t="n"/>
      <c r="K861" s="4" t="inlineStr">
        <is>
          <t>4" PVC THREAD DUMMY</t>
        </is>
      </c>
      <c r="L861" s="3" t="inlineStr">
        <is>
          <t>WATERFLO</t>
        </is>
      </c>
      <c r="M861" s="3" t="inlineStr">
        <is>
          <t>PIECES</t>
        </is>
      </c>
      <c r="N861" s="3" t="inlineStr">
        <is>
          <t>BAGS</t>
        </is>
      </c>
      <c r="O861" s="3" t="n"/>
      <c r="P861" s="3" t="n"/>
      <c r="Q861" s="3" t="n"/>
      <c r="R861" s="23" t="inlineStr">
        <is>
          <t>Open Image</t>
        </is>
      </c>
    </row>
    <row r="862">
      <c r="A862" s="3" t="n">
        <v>861</v>
      </c>
      <c r="B862" s="3" t="inlineStr">
        <is>
          <t>PL00861</t>
        </is>
      </c>
      <c r="C862" s="3" t="inlineStr">
        <is>
          <t>PLUMBING</t>
        </is>
      </c>
      <c r="D862" s="3" t="inlineStr">
        <is>
          <t>PVC</t>
        </is>
      </c>
      <c r="E862" s="3" t="inlineStr">
        <is>
          <t>DUMMIES</t>
        </is>
      </c>
      <c r="F862" s="3" t="inlineStr">
        <is>
          <t>THREADED</t>
        </is>
      </c>
      <c r="G862" s="3" t="n"/>
      <c r="H862" s="3" t="inlineStr">
        <is>
          <t>THREAD DUMMY</t>
        </is>
      </c>
      <c r="I862" s="4" t="inlineStr">
        <is>
          <t>4 inch</t>
        </is>
      </c>
      <c r="J862" s="4" t="n"/>
      <c r="K862" s="4" t="inlineStr">
        <is>
          <t>4" PVC THREAD DUMMY</t>
        </is>
      </c>
      <c r="L862" s="3" t="inlineStr">
        <is>
          <t>VAHINI</t>
        </is>
      </c>
      <c r="M862" s="3" t="inlineStr">
        <is>
          <t>PIECES</t>
        </is>
      </c>
      <c r="N862" s="3" t="inlineStr">
        <is>
          <t>BAGS</t>
        </is>
      </c>
      <c r="O862" s="3" t="n"/>
      <c r="P862" s="3" t="n"/>
      <c r="Q862" s="3" t="n"/>
      <c r="R862" s="23" t="inlineStr">
        <is>
          <t>Open Image</t>
        </is>
      </c>
    </row>
    <row r="863">
      <c r="A863" s="3" t="n">
        <v>862</v>
      </c>
      <c r="B863" s="3" t="inlineStr">
        <is>
          <t>PL00862</t>
        </is>
      </c>
      <c r="C863" s="3" t="inlineStr">
        <is>
          <t>PLUMBING</t>
        </is>
      </c>
      <c r="D863" s="3" t="inlineStr">
        <is>
          <t>PVC</t>
        </is>
      </c>
      <c r="E863" s="3" t="inlineStr">
        <is>
          <t>DUMMIES</t>
        </is>
      </c>
      <c r="F863" s="3" t="inlineStr">
        <is>
          <t>THREADED</t>
        </is>
      </c>
      <c r="G863" s="3" t="n"/>
      <c r="H863" s="3" t="inlineStr">
        <is>
          <t>THREAD DUMMY</t>
        </is>
      </c>
      <c r="I863" s="4" t="inlineStr">
        <is>
          <t>4 inch</t>
        </is>
      </c>
      <c r="J863" s="4" t="n"/>
      <c r="K863" s="4" t="inlineStr">
        <is>
          <t>4" PVC THREAD DUMMY</t>
        </is>
      </c>
      <c r="L863" s="3" t="inlineStr">
        <is>
          <t>JEEVAN</t>
        </is>
      </c>
      <c r="M863" s="3" t="inlineStr">
        <is>
          <t>PIECES</t>
        </is>
      </c>
      <c r="N863" s="3" t="inlineStr">
        <is>
          <t>BAGS</t>
        </is>
      </c>
      <c r="O863" s="3" t="n"/>
      <c r="P863" s="3" t="n"/>
      <c r="Q863" s="3" t="n"/>
      <c r="R863" s="23" t="inlineStr">
        <is>
          <t>Open Image</t>
        </is>
      </c>
    </row>
    <row r="864">
      <c r="A864" s="3" t="n">
        <v>863</v>
      </c>
      <c r="B864" s="3" t="inlineStr">
        <is>
          <t>PL00863</t>
        </is>
      </c>
      <c r="C864" s="3" t="inlineStr">
        <is>
          <t>PLUMBING</t>
        </is>
      </c>
      <c r="D864" s="3" t="inlineStr">
        <is>
          <t>PVC</t>
        </is>
      </c>
      <c r="E864" s="3" t="inlineStr">
        <is>
          <t>BALL VALVES</t>
        </is>
      </c>
      <c r="F864" s="3" t="n"/>
      <c r="G864" s="3" t="n"/>
      <c r="H864" s="3" t="inlineStr">
        <is>
          <t>BALL VALVE</t>
        </is>
      </c>
      <c r="I864" s="4" t="inlineStr">
        <is>
          <t>4 inch</t>
        </is>
      </c>
      <c r="J864" s="4" t="n"/>
      <c r="K864" s="4" t="inlineStr">
        <is>
          <t>4" PVC BALL VALVE</t>
        </is>
      </c>
      <c r="L864" s="3" t="n"/>
      <c r="M864" s="3" t="inlineStr">
        <is>
          <t>PIECES</t>
        </is>
      </c>
      <c r="N864" s="3" t="inlineStr">
        <is>
          <t>BOXES</t>
        </is>
      </c>
      <c r="O864" s="3" t="n"/>
      <c r="P864" s="3" t="n"/>
      <c r="Q864" s="3" t="n"/>
      <c r="R864" s="23" t="inlineStr">
        <is>
          <t>Open Image</t>
        </is>
      </c>
    </row>
    <row r="865">
      <c r="A865" s="3" t="n">
        <v>864</v>
      </c>
      <c r="B865" s="3" t="inlineStr">
        <is>
          <t>PL00864</t>
        </is>
      </c>
      <c r="C865" s="3" t="inlineStr">
        <is>
          <t>PLUMBING</t>
        </is>
      </c>
      <c r="D865" s="3" t="inlineStr">
        <is>
          <t>PVC</t>
        </is>
      </c>
      <c r="E865" s="3" t="inlineStr">
        <is>
          <t>BALL VALVES</t>
        </is>
      </c>
      <c r="F865" s="3" t="n"/>
      <c r="G865" s="3" t="n"/>
      <c r="H865" s="3" t="inlineStr">
        <is>
          <t>BALL VALVE</t>
        </is>
      </c>
      <c r="I865" s="4" t="inlineStr">
        <is>
          <t>4 inch</t>
        </is>
      </c>
      <c r="J865" s="4" t="n"/>
      <c r="K865" s="4" t="inlineStr">
        <is>
          <t>4" PVC BALL VALVE</t>
        </is>
      </c>
      <c r="L865" s="3" t="n"/>
      <c r="M865" s="3" t="inlineStr">
        <is>
          <t>PIECES</t>
        </is>
      </c>
      <c r="N865" s="3" t="inlineStr">
        <is>
          <t>BOXES</t>
        </is>
      </c>
      <c r="O865" s="3" t="n"/>
      <c r="P865" s="3" t="n"/>
      <c r="Q865" s="3" t="n"/>
      <c r="R865" s="23" t="inlineStr">
        <is>
          <t>Open Image</t>
        </is>
      </c>
    </row>
    <row r="866">
      <c r="A866" s="3" t="n">
        <v>865</v>
      </c>
      <c r="B866" s="3" t="inlineStr">
        <is>
          <t>PL00865</t>
        </is>
      </c>
      <c r="C866" s="3" t="inlineStr">
        <is>
          <t>PLUMBING</t>
        </is>
      </c>
      <c r="D866" s="3" t="inlineStr">
        <is>
          <t>PVC</t>
        </is>
      </c>
      <c r="E866" s="3" t="inlineStr">
        <is>
          <t>BALL VALVES</t>
        </is>
      </c>
      <c r="F866" s="3" t="inlineStr">
        <is>
          <t>THREADED</t>
        </is>
      </c>
      <c r="G866" s="3" t="n"/>
      <c r="H866" s="3" t="inlineStr">
        <is>
          <t>THREAD BALL VALVE</t>
        </is>
      </c>
      <c r="I866" s="4" t="inlineStr">
        <is>
          <t>4 inch</t>
        </is>
      </c>
      <c r="J866" s="4" t="n"/>
      <c r="K866" s="4" t="inlineStr">
        <is>
          <t>4" PVC THREAD BALL VALVE</t>
        </is>
      </c>
      <c r="L866" s="3" t="n"/>
      <c r="M866" s="3" t="inlineStr">
        <is>
          <t>PIECES</t>
        </is>
      </c>
      <c r="N866" s="3" t="inlineStr">
        <is>
          <t>BOXES</t>
        </is>
      </c>
      <c r="O866" s="3" t="n"/>
      <c r="P866" s="3" t="n"/>
      <c r="Q866" s="3" t="n"/>
      <c r="R866" s="23" t="inlineStr">
        <is>
          <t>Open Image</t>
        </is>
      </c>
    </row>
    <row r="867">
      <c r="A867" s="3" t="n">
        <v>866</v>
      </c>
      <c r="B867" s="3" t="inlineStr">
        <is>
          <t>PL00866</t>
        </is>
      </c>
      <c r="C867" s="3" t="inlineStr">
        <is>
          <t>PLUMBING</t>
        </is>
      </c>
      <c r="D867" s="3" t="inlineStr">
        <is>
          <t>PVC</t>
        </is>
      </c>
      <c r="E867" s="3" t="inlineStr">
        <is>
          <t>BALL VALVES</t>
        </is>
      </c>
      <c r="F867" s="3" t="inlineStr">
        <is>
          <t>THREADED</t>
        </is>
      </c>
      <c r="G867" s="3" t="n"/>
      <c r="H867" s="3" t="inlineStr">
        <is>
          <t>THREAD BALL VALVE</t>
        </is>
      </c>
      <c r="I867" s="4" t="inlineStr">
        <is>
          <t>4 inch</t>
        </is>
      </c>
      <c r="J867" s="4" t="n"/>
      <c r="K867" s="4" t="inlineStr">
        <is>
          <t>4" PVC THREAD BALL VALVE</t>
        </is>
      </c>
      <c r="L867" s="3" t="n"/>
      <c r="M867" s="3" t="inlineStr">
        <is>
          <t>PIECES</t>
        </is>
      </c>
      <c r="N867" s="3" t="inlineStr">
        <is>
          <t>BOXES</t>
        </is>
      </c>
      <c r="O867" s="3" t="n"/>
      <c r="P867" s="3" t="n"/>
      <c r="Q867" s="3" t="n"/>
      <c r="R867" s="23" t="inlineStr">
        <is>
          <t>Open Image</t>
        </is>
      </c>
    </row>
    <row r="868">
      <c r="A868" s="3" t="n">
        <v>867</v>
      </c>
      <c r="B868" s="3" t="inlineStr">
        <is>
          <t>PL00867</t>
        </is>
      </c>
      <c r="C868" s="3" t="inlineStr">
        <is>
          <t>PLUMBING</t>
        </is>
      </c>
      <c r="D868" s="3" t="inlineStr">
        <is>
          <t>PVC</t>
        </is>
      </c>
      <c r="E868" s="3" t="inlineStr">
        <is>
          <t>COUPLINGS</t>
        </is>
      </c>
      <c r="F868" s="3" t="n"/>
      <c r="G868" s="3" t="n"/>
      <c r="H868" s="3" t="inlineStr">
        <is>
          <t>COUPLING</t>
        </is>
      </c>
      <c r="I868" s="4" t="inlineStr">
        <is>
          <t>1 inch</t>
        </is>
      </c>
      <c r="J868" s="4" t="n"/>
      <c r="K868" s="4" t="inlineStr">
        <is>
          <t>1" PVC COUPLING</t>
        </is>
      </c>
      <c r="L868" s="3" t="inlineStr">
        <is>
          <t>STAR</t>
        </is>
      </c>
      <c r="M868" s="3" t="inlineStr">
        <is>
          <t>PIECES</t>
        </is>
      </c>
      <c r="N868" s="3" t="inlineStr">
        <is>
          <t>BAGS</t>
        </is>
      </c>
      <c r="O868" s="3" t="n"/>
      <c r="P868" s="3" t="n"/>
      <c r="Q868" s="3" t="n"/>
      <c r="R868" s="23" t="inlineStr">
        <is>
          <t>Open Image</t>
        </is>
      </c>
    </row>
    <row r="869">
      <c r="A869" s="3" t="n">
        <v>868</v>
      </c>
      <c r="B869" s="3" t="inlineStr">
        <is>
          <t>PL00868</t>
        </is>
      </c>
      <c r="C869" s="3" t="inlineStr">
        <is>
          <t>PLUMBING</t>
        </is>
      </c>
      <c r="D869" s="3" t="inlineStr">
        <is>
          <t>PVC</t>
        </is>
      </c>
      <c r="E869" s="3" t="inlineStr">
        <is>
          <t>COUPLINGS</t>
        </is>
      </c>
      <c r="F869" s="3" t="n"/>
      <c r="G869" s="3" t="n"/>
      <c r="H869" s="3" t="inlineStr">
        <is>
          <t>COUPLING</t>
        </is>
      </c>
      <c r="I869" s="4" t="inlineStr">
        <is>
          <t>1 inch</t>
        </is>
      </c>
      <c r="J869" s="4" t="n"/>
      <c r="K869" s="4" t="inlineStr">
        <is>
          <t>1" PVC COUPLING</t>
        </is>
      </c>
      <c r="L869" s="3" t="inlineStr">
        <is>
          <t>JEEVAN</t>
        </is>
      </c>
      <c r="M869" s="3" t="inlineStr">
        <is>
          <t>PIECES</t>
        </is>
      </c>
      <c r="N869" s="3" t="inlineStr">
        <is>
          <t>BAGS</t>
        </is>
      </c>
      <c r="O869" s="3" t="n"/>
      <c r="P869" s="3" t="n"/>
      <c r="Q869" s="3" t="n"/>
      <c r="R869" s="23" t="inlineStr">
        <is>
          <t>Open Image</t>
        </is>
      </c>
    </row>
    <row r="870">
      <c r="A870" s="3" t="n">
        <v>869</v>
      </c>
      <c r="B870" s="3" t="inlineStr">
        <is>
          <t>PL00869</t>
        </is>
      </c>
      <c r="C870" s="3" t="inlineStr">
        <is>
          <t>PLUMBING</t>
        </is>
      </c>
      <c r="D870" s="3" t="inlineStr">
        <is>
          <t>PVC</t>
        </is>
      </c>
      <c r="E870" s="3" t="inlineStr">
        <is>
          <t>COUPLINGS</t>
        </is>
      </c>
      <c r="F870" s="3" t="n"/>
      <c r="G870" s="3" t="n"/>
      <c r="H870" s="3" t="inlineStr">
        <is>
          <t>COUPLING</t>
        </is>
      </c>
      <c r="I870" s="4" t="inlineStr">
        <is>
          <t>1 inch</t>
        </is>
      </c>
      <c r="J870" s="4" t="n"/>
      <c r="K870" s="4" t="inlineStr">
        <is>
          <t>1" PVC COUPLING</t>
        </is>
      </c>
      <c r="L870" s="3" t="inlineStr">
        <is>
          <t>WATERFLO</t>
        </is>
      </c>
      <c r="M870" s="3" t="inlineStr">
        <is>
          <t>PIECES</t>
        </is>
      </c>
      <c r="N870" s="3" t="inlineStr">
        <is>
          <t>BAGS</t>
        </is>
      </c>
      <c r="O870" s="3" t="n"/>
      <c r="P870" s="3" t="n"/>
      <c r="Q870" s="3" t="n"/>
      <c r="R870" s="23" t="inlineStr">
        <is>
          <t>Open Image</t>
        </is>
      </c>
    </row>
    <row r="871">
      <c r="A871" s="3" t="n">
        <v>870</v>
      </c>
      <c r="B871" s="3" t="inlineStr">
        <is>
          <t>PL00870</t>
        </is>
      </c>
      <c r="C871" s="3" t="inlineStr">
        <is>
          <t>PLUMBING</t>
        </is>
      </c>
      <c r="D871" s="3" t="inlineStr">
        <is>
          <t>PVC</t>
        </is>
      </c>
      <c r="E871" s="3" t="inlineStr">
        <is>
          <t>COUPLINGS</t>
        </is>
      </c>
      <c r="F871" s="3" t="inlineStr">
        <is>
          <t>LONG</t>
        </is>
      </c>
      <c r="G871" s="3" t="n"/>
      <c r="H871" s="3" t="inlineStr">
        <is>
          <t>LONG COUPLING</t>
        </is>
      </c>
      <c r="I871" s="4" t="inlineStr">
        <is>
          <t>1 inch</t>
        </is>
      </c>
      <c r="J871" s="4" t="n"/>
      <c r="K871" s="9" t="inlineStr">
        <is>
          <t>1" PVC LONG COUPLING</t>
        </is>
      </c>
      <c r="L871" s="3" t="inlineStr">
        <is>
          <t>STAR</t>
        </is>
      </c>
      <c r="M871" s="3" t="inlineStr">
        <is>
          <t>PIECES</t>
        </is>
      </c>
      <c r="N871" s="3" t="inlineStr">
        <is>
          <t>BAGS</t>
        </is>
      </c>
      <c r="O871" s="3" t="n"/>
      <c r="P871" s="3" t="n"/>
      <c r="Q871" s="3" t="n"/>
      <c r="R871" s="23" t="inlineStr">
        <is>
          <t>Open Image</t>
        </is>
      </c>
    </row>
    <row r="872">
      <c r="A872" s="3" t="n">
        <v>871</v>
      </c>
      <c r="B872" s="3" t="inlineStr">
        <is>
          <t>PL00871</t>
        </is>
      </c>
      <c r="C872" s="3" t="inlineStr">
        <is>
          <t>PLUMBING</t>
        </is>
      </c>
      <c r="D872" s="3" t="inlineStr">
        <is>
          <t>PVC</t>
        </is>
      </c>
      <c r="E872" s="3" t="inlineStr">
        <is>
          <t>COUPLINGS</t>
        </is>
      </c>
      <c r="F872" s="3" t="inlineStr">
        <is>
          <t>LONG</t>
        </is>
      </c>
      <c r="G872" s="3" t="n"/>
      <c r="H872" s="3" t="inlineStr">
        <is>
          <t>LONG COUPLING</t>
        </is>
      </c>
      <c r="I872" s="4" t="inlineStr">
        <is>
          <t>1 inch</t>
        </is>
      </c>
      <c r="J872" s="4" t="n"/>
      <c r="K872" s="9" t="inlineStr">
        <is>
          <t>1" PVC LONG COUPLING</t>
        </is>
      </c>
      <c r="L872" s="3" t="inlineStr">
        <is>
          <t>WATERFLO</t>
        </is>
      </c>
      <c r="M872" s="3" t="inlineStr">
        <is>
          <t>PIECES</t>
        </is>
      </c>
      <c r="N872" s="3" t="inlineStr">
        <is>
          <t>BAGS</t>
        </is>
      </c>
      <c r="O872" s="3" t="n"/>
      <c r="P872" s="3" t="n"/>
      <c r="Q872" s="3" t="n"/>
      <c r="R872" s="23" t="inlineStr">
        <is>
          <t>Open Image</t>
        </is>
      </c>
    </row>
    <row r="873">
      <c r="A873" s="3" t="n">
        <v>872</v>
      </c>
      <c r="B873" s="3" t="inlineStr">
        <is>
          <t>PL00872</t>
        </is>
      </c>
      <c r="C873" s="3" t="inlineStr">
        <is>
          <t>PLUMBING</t>
        </is>
      </c>
      <c r="D873" s="3" t="inlineStr">
        <is>
          <t>PVC</t>
        </is>
      </c>
      <c r="E873" s="3" t="inlineStr">
        <is>
          <t>COUPLINGS</t>
        </is>
      </c>
      <c r="F873" s="3" t="inlineStr">
        <is>
          <t>LONG</t>
        </is>
      </c>
      <c r="G873" s="3" t="n"/>
      <c r="H873" s="3" t="inlineStr">
        <is>
          <t>LONG COUPLING</t>
        </is>
      </c>
      <c r="I873" s="4" t="inlineStr">
        <is>
          <t>1 inch</t>
        </is>
      </c>
      <c r="J873" s="4" t="n"/>
      <c r="K873" s="9" t="inlineStr">
        <is>
          <t>1" PVC LONG COUPLING</t>
        </is>
      </c>
      <c r="L873" s="3" t="inlineStr">
        <is>
          <t>JEEVAN</t>
        </is>
      </c>
      <c r="M873" s="3" t="inlineStr">
        <is>
          <t>PIECES</t>
        </is>
      </c>
      <c r="N873" s="3" t="inlineStr">
        <is>
          <t>BAGS</t>
        </is>
      </c>
      <c r="O873" s="3" t="n"/>
      <c r="P873" s="3" t="n"/>
      <c r="Q873" s="3" t="n"/>
      <c r="R873" s="23" t="inlineStr">
        <is>
          <t>Open Image</t>
        </is>
      </c>
    </row>
    <row r="874">
      <c r="A874" s="3" t="n">
        <v>873</v>
      </c>
      <c r="B874" s="3" t="inlineStr">
        <is>
          <t>PL00873</t>
        </is>
      </c>
      <c r="C874" s="3" t="inlineStr">
        <is>
          <t>PLUMBING</t>
        </is>
      </c>
      <c r="D874" s="3" t="inlineStr">
        <is>
          <t>PVC</t>
        </is>
      </c>
      <c r="E874" s="3" t="inlineStr">
        <is>
          <t>LONG BENDS</t>
        </is>
      </c>
      <c r="F874" s="3" t="n"/>
      <c r="G874" s="3" t="n"/>
      <c r="H874" s="3" t="inlineStr">
        <is>
          <t>LONG BEND</t>
        </is>
      </c>
      <c r="I874" s="4" t="inlineStr">
        <is>
          <t>1 inch</t>
        </is>
      </c>
      <c r="J874" s="4" t="n"/>
      <c r="K874" s="4" t="inlineStr">
        <is>
          <t>1" PVC LONG BEND</t>
        </is>
      </c>
      <c r="L874" s="3" t="inlineStr">
        <is>
          <t>STAR</t>
        </is>
      </c>
      <c r="M874" s="3" t="inlineStr">
        <is>
          <t>PIECES</t>
        </is>
      </c>
      <c r="N874" s="3" t="inlineStr">
        <is>
          <t>BAGS</t>
        </is>
      </c>
      <c r="O874" s="3" t="n"/>
      <c r="P874" s="3" t="n"/>
      <c r="Q874" s="3" t="n"/>
      <c r="R874" s="23" t="inlineStr">
        <is>
          <t>Open Image</t>
        </is>
      </c>
    </row>
    <row r="875">
      <c r="A875" s="3" t="n">
        <v>874</v>
      </c>
      <c r="B875" s="3" t="inlineStr">
        <is>
          <t>PL00874</t>
        </is>
      </c>
      <c r="C875" s="3" t="inlineStr">
        <is>
          <t>PLUMBING</t>
        </is>
      </c>
      <c r="D875" s="3" t="inlineStr">
        <is>
          <t>PVC</t>
        </is>
      </c>
      <c r="E875" s="3" t="inlineStr">
        <is>
          <t>LONG BENDS</t>
        </is>
      </c>
      <c r="F875" s="3" t="n"/>
      <c r="G875" s="3" t="n"/>
      <c r="H875" s="3" t="inlineStr">
        <is>
          <t>LONG BEND</t>
        </is>
      </c>
      <c r="I875" s="4" t="inlineStr">
        <is>
          <t>1 inch</t>
        </is>
      </c>
      <c r="J875" s="4" t="n"/>
      <c r="K875" s="4" t="inlineStr">
        <is>
          <t>1" PVC LONG BEND</t>
        </is>
      </c>
      <c r="L875" s="3" t="inlineStr">
        <is>
          <t>WATERFLO</t>
        </is>
      </c>
      <c r="M875" s="3" t="inlineStr">
        <is>
          <t>PIECES</t>
        </is>
      </c>
      <c r="N875" s="3" t="inlineStr">
        <is>
          <t>BAGS</t>
        </is>
      </c>
      <c r="O875" s="3" t="n"/>
      <c r="P875" s="3" t="n"/>
      <c r="Q875" s="3" t="n"/>
      <c r="R875" s="23" t="inlineStr">
        <is>
          <t>Open Image</t>
        </is>
      </c>
    </row>
    <row r="876">
      <c r="A876" s="3" t="n">
        <v>875</v>
      </c>
      <c r="B876" s="3" t="inlineStr">
        <is>
          <t>PL00875</t>
        </is>
      </c>
      <c r="C876" s="3" t="inlineStr">
        <is>
          <t>PLUMBING</t>
        </is>
      </c>
      <c r="D876" s="3" t="inlineStr">
        <is>
          <t>PVC</t>
        </is>
      </c>
      <c r="E876" s="3" t="inlineStr">
        <is>
          <t>LONG BENDS</t>
        </is>
      </c>
      <c r="F876" s="3" t="n"/>
      <c r="G876" s="3" t="n"/>
      <c r="H876" s="3" t="inlineStr">
        <is>
          <t>LONG BEND</t>
        </is>
      </c>
      <c r="I876" s="4" t="inlineStr">
        <is>
          <t>1 inch</t>
        </is>
      </c>
      <c r="J876" s="4" t="n"/>
      <c r="K876" s="4" t="inlineStr">
        <is>
          <t>1" PVC LONG BEND</t>
        </is>
      </c>
      <c r="L876" s="3" t="inlineStr">
        <is>
          <t>JEEVAN</t>
        </is>
      </c>
      <c r="M876" s="3" t="inlineStr">
        <is>
          <t>PIECES</t>
        </is>
      </c>
      <c r="N876" s="3" t="inlineStr">
        <is>
          <t>BAGS</t>
        </is>
      </c>
      <c r="O876" s="3" t="n"/>
      <c r="P876" s="3" t="n"/>
      <c r="Q876" s="3" t="n"/>
      <c r="R876" s="23" t="inlineStr">
        <is>
          <t>Open Image</t>
        </is>
      </c>
    </row>
    <row r="877">
      <c r="A877" s="3" t="n">
        <v>876</v>
      </c>
      <c r="B877" s="3" t="inlineStr">
        <is>
          <t>PL00876</t>
        </is>
      </c>
      <c r="C877" s="3" t="inlineStr">
        <is>
          <t>PLUMBING</t>
        </is>
      </c>
      <c r="D877" s="3" t="inlineStr">
        <is>
          <t>PVC</t>
        </is>
      </c>
      <c r="E877" s="3" t="inlineStr">
        <is>
          <t>LONG BENDS</t>
        </is>
      </c>
      <c r="F877" s="3" t="n"/>
      <c r="G877" s="3" t="n"/>
      <c r="H877" s="3" t="inlineStr">
        <is>
          <t>LONG BEND</t>
        </is>
      </c>
      <c r="I877" s="4" t="inlineStr">
        <is>
          <t>1 inch</t>
        </is>
      </c>
      <c r="J877" s="4" t="n"/>
      <c r="K877" s="4" t="inlineStr">
        <is>
          <t>1" PVC LONG BEND</t>
        </is>
      </c>
      <c r="L877" s="3" t="inlineStr">
        <is>
          <t>STAR</t>
        </is>
      </c>
      <c r="M877" s="3" t="inlineStr">
        <is>
          <t>PIECES</t>
        </is>
      </c>
      <c r="N877" s="3" t="inlineStr">
        <is>
          <t>BAGS</t>
        </is>
      </c>
      <c r="O877" s="3" t="n"/>
      <c r="P877" s="3" t="n"/>
      <c r="Q877" s="3" t="n"/>
      <c r="R877" s="23" t="inlineStr">
        <is>
          <t>Open Image</t>
        </is>
      </c>
    </row>
    <row r="878">
      <c r="A878" s="3" t="n">
        <v>877</v>
      </c>
      <c r="B878" s="3" t="inlineStr">
        <is>
          <t>PL00877</t>
        </is>
      </c>
      <c r="C878" s="3" t="inlineStr">
        <is>
          <t>PLUMBING</t>
        </is>
      </c>
      <c r="D878" s="3" t="inlineStr">
        <is>
          <t>PVC</t>
        </is>
      </c>
      <c r="E878" s="3" t="inlineStr">
        <is>
          <t>LONG BENDS</t>
        </is>
      </c>
      <c r="F878" s="3" t="n"/>
      <c r="G878" s="3" t="n"/>
      <c r="H878" s="3" t="inlineStr">
        <is>
          <t>LONG BEND</t>
        </is>
      </c>
      <c r="I878" s="4" t="inlineStr">
        <is>
          <t>1 inch</t>
        </is>
      </c>
      <c r="J878" s="4" t="n"/>
      <c r="K878" s="4" t="inlineStr">
        <is>
          <t>1" PVC LONG BEND</t>
        </is>
      </c>
      <c r="L878" s="3" t="inlineStr">
        <is>
          <t>JEEVAN</t>
        </is>
      </c>
      <c r="M878" s="3" t="inlineStr">
        <is>
          <t>PIECES</t>
        </is>
      </c>
      <c r="N878" s="3" t="inlineStr">
        <is>
          <t>BAGS</t>
        </is>
      </c>
      <c r="O878" s="3" t="n"/>
      <c r="P878" s="3" t="n"/>
      <c r="Q878" s="3" t="n"/>
      <c r="R878" s="23" t="inlineStr">
        <is>
          <t>Open Image</t>
        </is>
      </c>
    </row>
    <row r="879">
      <c r="A879" s="3" t="n">
        <v>878</v>
      </c>
      <c r="B879" s="3" t="inlineStr">
        <is>
          <t>PL00878</t>
        </is>
      </c>
      <c r="C879" s="3" t="inlineStr">
        <is>
          <t>PLUMBING</t>
        </is>
      </c>
      <c r="D879" s="3" t="inlineStr">
        <is>
          <t>PVC</t>
        </is>
      </c>
      <c r="E879" s="3" t="inlineStr">
        <is>
          <t>LONG BENDS</t>
        </is>
      </c>
      <c r="F879" s="3" t="n"/>
      <c r="G879" s="3" t="n"/>
      <c r="H879" s="3" t="inlineStr">
        <is>
          <t>LONG BEND</t>
        </is>
      </c>
      <c r="I879" s="4" t="inlineStr">
        <is>
          <t>1 inch</t>
        </is>
      </c>
      <c r="J879" s="4" t="n"/>
      <c r="K879" s="4" t="inlineStr">
        <is>
          <t>1" PVC LONG BEND</t>
        </is>
      </c>
      <c r="L879" s="3" t="inlineStr">
        <is>
          <t>WATERFLO</t>
        </is>
      </c>
      <c r="M879" s="3" t="inlineStr">
        <is>
          <t>PIECES</t>
        </is>
      </c>
      <c r="N879" s="3" t="inlineStr">
        <is>
          <t>BAGS</t>
        </is>
      </c>
      <c r="O879" s="3" t="n"/>
      <c r="P879" s="3" t="n"/>
      <c r="Q879" s="3" t="n"/>
      <c r="R879" s="23" t="inlineStr">
        <is>
          <t>Open Image</t>
        </is>
      </c>
    </row>
    <row r="880">
      <c r="A880" s="3" t="n">
        <v>879</v>
      </c>
      <c r="B880" s="3" t="inlineStr">
        <is>
          <t>PL00879</t>
        </is>
      </c>
      <c r="C880" s="3" t="inlineStr">
        <is>
          <t>PLUMBING</t>
        </is>
      </c>
      <c r="D880" s="3" t="inlineStr">
        <is>
          <t>PVC</t>
        </is>
      </c>
      <c r="E880" s="3" t="inlineStr">
        <is>
          <t>LONG BENDS</t>
        </is>
      </c>
      <c r="F880" s="3" t="n"/>
      <c r="G880" s="3" t="n"/>
      <c r="H880" s="3" t="inlineStr">
        <is>
          <t>LONG BEND</t>
        </is>
      </c>
      <c r="I880" s="4" t="inlineStr">
        <is>
          <t>1 1/4 inch</t>
        </is>
      </c>
      <c r="J880" s="4" t="n"/>
      <c r="K880" s="4" t="inlineStr">
        <is>
          <t>1 1/4" PVC LONG BEND</t>
        </is>
      </c>
      <c r="L880" s="3" t="inlineStr">
        <is>
          <t>STAR</t>
        </is>
      </c>
      <c r="M880" s="3" t="inlineStr">
        <is>
          <t>PIECES</t>
        </is>
      </c>
      <c r="N880" s="3" t="inlineStr">
        <is>
          <t>BAGS</t>
        </is>
      </c>
      <c r="O880" s="3" t="n"/>
      <c r="P880" s="3" t="n"/>
      <c r="Q880" s="3" t="n"/>
      <c r="R880" s="23" t="inlineStr">
        <is>
          <t>Open Image</t>
        </is>
      </c>
    </row>
    <row r="881">
      <c r="A881" s="3" t="n">
        <v>880</v>
      </c>
      <c r="B881" s="3" t="inlineStr">
        <is>
          <t>PL00880</t>
        </is>
      </c>
      <c r="C881" s="3" t="inlineStr">
        <is>
          <t>PLUMBING</t>
        </is>
      </c>
      <c r="D881" s="3" t="inlineStr">
        <is>
          <t>PVC</t>
        </is>
      </c>
      <c r="E881" s="3" t="inlineStr">
        <is>
          <t>LONG BENDS</t>
        </is>
      </c>
      <c r="F881" s="3" t="n"/>
      <c r="G881" s="3" t="n"/>
      <c r="H881" s="3" t="inlineStr">
        <is>
          <t>LONG BEND</t>
        </is>
      </c>
      <c r="I881" s="4" t="inlineStr">
        <is>
          <t>1 1/4 inch</t>
        </is>
      </c>
      <c r="J881" s="4" t="n"/>
      <c r="K881" s="4" t="inlineStr">
        <is>
          <t>1 1/4" PVC LONG BEND</t>
        </is>
      </c>
      <c r="L881" s="3" t="inlineStr">
        <is>
          <t>JEEVAN</t>
        </is>
      </c>
      <c r="M881" s="3" t="inlineStr">
        <is>
          <t>PIECES</t>
        </is>
      </c>
      <c r="N881" s="3" t="inlineStr">
        <is>
          <t>BAGS</t>
        </is>
      </c>
      <c r="O881" s="3" t="n"/>
      <c r="P881" s="3" t="n"/>
      <c r="Q881" s="3" t="n"/>
      <c r="R881" s="23" t="inlineStr">
        <is>
          <t>Open Image</t>
        </is>
      </c>
    </row>
    <row r="882">
      <c r="A882" s="3" t="n">
        <v>881</v>
      </c>
      <c r="B882" s="3" t="inlineStr">
        <is>
          <t>PL00881</t>
        </is>
      </c>
      <c r="C882" s="3" t="inlineStr">
        <is>
          <t>PLUMBING</t>
        </is>
      </c>
      <c r="D882" s="3" t="inlineStr">
        <is>
          <t>PVC</t>
        </is>
      </c>
      <c r="E882" s="3" t="inlineStr">
        <is>
          <t>LONG BENDS</t>
        </is>
      </c>
      <c r="F882" s="3" t="n"/>
      <c r="G882" s="3" t="n"/>
      <c r="H882" s="3" t="inlineStr">
        <is>
          <t>LONG BEND</t>
        </is>
      </c>
      <c r="I882" s="4" t="inlineStr">
        <is>
          <t>1 1/4 inch</t>
        </is>
      </c>
      <c r="J882" s="4" t="n"/>
      <c r="K882" s="4" t="inlineStr">
        <is>
          <t>1 1/4" PVC LONG BEND</t>
        </is>
      </c>
      <c r="L882" s="3" t="inlineStr">
        <is>
          <t>WATERFLO</t>
        </is>
      </c>
      <c r="M882" s="3" t="inlineStr">
        <is>
          <t>PIECES</t>
        </is>
      </c>
      <c r="N882" s="3" t="inlineStr">
        <is>
          <t>BAGS</t>
        </is>
      </c>
      <c r="O882" s="3" t="n"/>
      <c r="P882" s="3" t="n"/>
      <c r="Q882" s="3" t="n"/>
      <c r="R882" s="23" t="inlineStr">
        <is>
          <t>Open Image</t>
        </is>
      </c>
    </row>
    <row r="883">
      <c r="A883" s="3" t="n">
        <v>882</v>
      </c>
      <c r="B883" s="3" t="inlineStr">
        <is>
          <t>PL00882</t>
        </is>
      </c>
      <c r="C883" s="3" t="inlineStr">
        <is>
          <t>PLUMBING</t>
        </is>
      </c>
      <c r="D883" s="3" t="inlineStr">
        <is>
          <t>PVC</t>
        </is>
      </c>
      <c r="E883" s="3" t="inlineStr">
        <is>
          <t>LONG BENDS</t>
        </is>
      </c>
      <c r="F883" s="3" t="n"/>
      <c r="G883" s="3" t="n"/>
      <c r="H883" s="3" t="inlineStr">
        <is>
          <t>LONG BEND</t>
        </is>
      </c>
      <c r="I883" s="4" t="inlineStr">
        <is>
          <t>1 1/4 inch</t>
        </is>
      </c>
      <c r="J883" s="4" t="n"/>
      <c r="K883" s="4" t="inlineStr">
        <is>
          <t>1 1/4" PVC LONG BEND</t>
        </is>
      </c>
      <c r="L883" s="3" t="inlineStr">
        <is>
          <t>STAR</t>
        </is>
      </c>
      <c r="M883" s="3" t="inlineStr">
        <is>
          <t>PIECES</t>
        </is>
      </c>
      <c r="N883" s="3" t="inlineStr">
        <is>
          <t>BAGS</t>
        </is>
      </c>
      <c r="O883" s="3" t="n"/>
      <c r="P883" s="3" t="n"/>
      <c r="Q883" s="3" t="n"/>
      <c r="R883" s="23" t="inlineStr">
        <is>
          <t>Open Image</t>
        </is>
      </c>
    </row>
    <row r="884">
      <c r="A884" s="3" t="n">
        <v>883</v>
      </c>
      <c r="B884" s="3" t="inlineStr">
        <is>
          <t>PL00883</t>
        </is>
      </c>
      <c r="C884" s="3" t="inlineStr">
        <is>
          <t>PLUMBING</t>
        </is>
      </c>
      <c r="D884" s="3" t="inlineStr">
        <is>
          <t>PVC</t>
        </is>
      </c>
      <c r="E884" s="3" t="inlineStr">
        <is>
          <t>LONG BENDS</t>
        </is>
      </c>
      <c r="F884" s="3" t="n"/>
      <c r="G884" s="3" t="n"/>
      <c r="H884" s="3" t="inlineStr">
        <is>
          <t>LONG BEND</t>
        </is>
      </c>
      <c r="I884" s="4" t="inlineStr">
        <is>
          <t>1 1/4 inch</t>
        </is>
      </c>
      <c r="J884" s="4" t="n"/>
      <c r="K884" s="4" t="inlineStr">
        <is>
          <t>1 1/4" PVC LONG BEND</t>
        </is>
      </c>
      <c r="L884" s="3" t="inlineStr">
        <is>
          <t>JEEVAN</t>
        </is>
      </c>
      <c r="M884" s="3" t="inlineStr">
        <is>
          <t>PIECES</t>
        </is>
      </c>
      <c r="N884" s="3" t="inlineStr">
        <is>
          <t>BAGS</t>
        </is>
      </c>
      <c r="O884" s="3" t="n"/>
      <c r="P884" s="3" t="n"/>
      <c r="Q884" s="3" t="n"/>
      <c r="R884" s="23" t="inlineStr">
        <is>
          <t>Open Image</t>
        </is>
      </c>
    </row>
    <row r="885">
      <c r="A885" s="3" t="n">
        <v>884</v>
      </c>
      <c r="B885" s="3" t="inlineStr">
        <is>
          <t>PL00884</t>
        </is>
      </c>
      <c r="C885" s="3" t="inlineStr">
        <is>
          <t>PLUMBING</t>
        </is>
      </c>
      <c r="D885" s="3" t="inlineStr">
        <is>
          <t>PVC</t>
        </is>
      </c>
      <c r="E885" s="3" t="inlineStr">
        <is>
          <t>LONG BENDS</t>
        </is>
      </c>
      <c r="F885" s="3" t="n"/>
      <c r="G885" s="3" t="n"/>
      <c r="H885" s="3" t="inlineStr">
        <is>
          <t>LONG BEND</t>
        </is>
      </c>
      <c r="I885" s="4" t="inlineStr">
        <is>
          <t>1 1/4 inch</t>
        </is>
      </c>
      <c r="J885" s="4" t="n"/>
      <c r="K885" s="4" t="inlineStr">
        <is>
          <t>1 1/4" PVC LONG BEND</t>
        </is>
      </c>
      <c r="L885" s="3" t="inlineStr">
        <is>
          <t>WATERFLO</t>
        </is>
      </c>
      <c r="M885" s="3" t="inlineStr">
        <is>
          <t>PIECES</t>
        </is>
      </c>
      <c r="N885" s="3" t="inlineStr">
        <is>
          <t>BAGS</t>
        </is>
      </c>
      <c r="O885" s="3" t="n"/>
      <c r="P885" s="3" t="n"/>
      <c r="Q885" s="3" t="n"/>
      <c r="R885" s="23" t="inlineStr">
        <is>
          <t>Open Image</t>
        </is>
      </c>
    </row>
    <row r="886">
      <c r="A886" s="3" t="n">
        <v>885</v>
      </c>
      <c r="B886" s="3" t="inlineStr">
        <is>
          <t>PL00885</t>
        </is>
      </c>
      <c r="C886" s="3" t="inlineStr">
        <is>
          <t>PLUMBING</t>
        </is>
      </c>
      <c r="D886" s="3" t="inlineStr">
        <is>
          <t>PVC</t>
        </is>
      </c>
      <c r="E886" s="3" t="inlineStr">
        <is>
          <t>LONG BENDS</t>
        </is>
      </c>
      <c r="F886" s="3" t="n"/>
      <c r="G886" s="3" t="n"/>
      <c r="H886" s="3" t="inlineStr">
        <is>
          <t>LONG BEND</t>
        </is>
      </c>
      <c r="I886" s="4" t="inlineStr">
        <is>
          <t>1 1/2 inch</t>
        </is>
      </c>
      <c r="J886" s="4" t="n"/>
      <c r="K886" s="4" t="inlineStr">
        <is>
          <t>1 1/2" PVC LONG BEND</t>
        </is>
      </c>
      <c r="L886" s="3" t="inlineStr">
        <is>
          <t>STAR</t>
        </is>
      </c>
      <c r="M886" s="3" t="inlineStr">
        <is>
          <t>PIECES</t>
        </is>
      </c>
      <c r="N886" s="3" t="inlineStr">
        <is>
          <t>BAGS</t>
        </is>
      </c>
      <c r="O886" s="3" t="n"/>
      <c r="P886" s="3" t="n"/>
      <c r="Q886" s="3" t="n"/>
      <c r="R886" s="23" t="inlineStr">
        <is>
          <t>Open Image</t>
        </is>
      </c>
    </row>
    <row r="887">
      <c r="A887" s="3" t="n">
        <v>886</v>
      </c>
      <c r="B887" s="3" t="inlineStr">
        <is>
          <t>PL00886</t>
        </is>
      </c>
      <c r="C887" s="3" t="inlineStr">
        <is>
          <t>PLUMBING</t>
        </is>
      </c>
      <c r="D887" s="3" t="inlineStr">
        <is>
          <t>PVC</t>
        </is>
      </c>
      <c r="E887" s="3" t="inlineStr">
        <is>
          <t>LONG BENDS</t>
        </is>
      </c>
      <c r="F887" s="3" t="n"/>
      <c r="G887" s="3" t="n"/>
      <c r="H887" s="3" t="inlineStr">
        <is>
          <t>LONG BEND</t>
        </is>
      </c>
      <c r="I887" s="4" t="inlineStr">
        <is>
          <t>1 1/2 inch</t>
        </is>
      </c>
      <c r="J887" s="4" t="n"/>
      <c r="K887" s="4" t="inlineStr">
        <is>
          <t>1 1/2" PVC LONG BEND</t>
        </is>
      </c>
      <c r="L887" s="3" t="inlineStr">
        <is>
          <t>JEEVAN</t>
        </is>
      </c>
      <c r="M887" s="3" t="inlineStr">
        <is>
          <t>PIECES</t>
        </is>
      </c>
      <c r="N887" s="3" t="inlineStr">
        <is>
          <t>BAGS</t>
        </is>
      </c>
      <c r="O887" s="3" t="n"/>
      <c r="P887" s="3" t="n"/>
      <c r="Q887" s="3" t="n"/>
      <c r="R887" s="23" t="inlineStr">
        <is>
          <t>Open Image</t>
        </is>
      </c>
    </row>
    <row r="888">
      <c r="A888" s="3" t="n">
        <v>887</v>
      </c>
      <c r="B888" s="3" t="inlineStr">
        <is>
          <t>PL00887</t>
        </is>
      </c>
      <c r="C888" s="3" t="inlineStr">
        <is>
          <t>PLUMBING</t>
        </is>
      </c>
      <c r="D888" s="3" t="inlineStr">
        <is>
          <t>PVC</t>
        </is>
      </c>
      <c r="E888" s="3" t="inlineStr">
        <is>
          <t>LONG BENDS</t>
        </is>
      </c>
      <c r="F888" s="3" t="n"/>
      <c r="G888" s="3" t="n"/>
      <c r="H888" s="3" t="inlineStr">
        <is>
          <t>LONG BEND</t>
        </is>
      </c>
      <c r="I888" s="4" t="inlineStr">
        <is>
          <t>1 1/2 inch</t>
        </is>
      </c>
      <c r="J888" s="4" t="n"/>
      <c r="K888" s="4" t="inlineStr">
        <is>
          <t>1 1/2" PVC LONG BEND</t>
        </is>
      </c>
      <c r="L888" s="3" t="inlineStr">
        <is>
          <t>WATERFLO</t>
        </is>
      </c>
      <c r="M888" s="3" t="inlineStr">
        <is>
          <t>PIECES</t>
        </is>
      </c>
      <c r="N888" s="3" t="inlineStr">
        <is>
          <t>BAGS</t>
        </is>
      </c>
      <c r="O888" s="3" t="n"/>
      <c r="P888" s="3" t="n"/>
      <c r="Q888" s="3" t="n"/>
      <c r="R888" s="23" t="inlineStr">
        <is>
          <t>Open Image</t>
        </is>
      </c>
    </row>
    <row r="889">
      <c r="A889" s="3" t="n">
        <v>888</v>
      </c>
      <c r="B889" s="3" t="inlineStr">
        <is>
          <t>PL00888</t>
        </is>
      </c>
      <c r="C889" s="3" t="inlineStr">
        <is>
          <t>PLUMBING</t>
        </is>
      </c>
      <c r="D889" s="3" t="inlineStr">
        <is>
          <t>PVC</t>
        </is>
      </c>
      <c r="E889" s="3" t="inlineStr">
        <is>
          <t>LONG BENDS</t>
        </is>
      </c>
      <c r="F889" s="3" t="n"/>
      <c r="G889" s="3" t="n"/>
      <c r="H889" s="3" t="inlineStr">
        <is>
          <t>LONG BEND</t>
        </is>
      </c>
      <c r="I889" s="4" t="inlineStr">
        <is>
          <t>1 1/2 inch</t>
        </is>
      </c>
      <c r="J889" s="4" t="n"/>
      <c r="K889" s="4" t="inlineStr">
        <is>
          <t>1 1/2" PVC LONG BEND</t>
        </is>
      </c>
      <c r="L889" s="3" t="inlineStr">
        <is>
          <t>STAR</t>
        </is>
      </c>
      <c r="M889" s="3" t="inlineStr">
        <is>
          <t>PIECES</t>
        </is>
      </c>
      <c r="N889" s="3" t="inlineStr">
        <is>
          <t>BAGS</t>
        </is>
      </c>
      <c r="O889" s="3" t="n"/>
      <c r="P889" s="3" t="n"/>
      <c r="Q889" s="3" t="n"/>
      <c r="R889" s="23" t="inlineStr">
        <is>
          <t>Open Image</t>
        </is>
      </c>
    </row>
    <row r="890">
      <c r="A890" s="3" t="n">
        <v>889</v>
      </c>
      <c r="B890" s="3" t="inlineStr">
        <is>
          <t>PL00889</t>
        </is>
      </c>
      <c r="C890" s="3" t="inlineStr">
        <is>
          <t>PLUMBING</t>
        </is>
      </c>
      <c r="D890" s="3" t="inlineStr">
        <is>
          <t>PVC</t>
        </is>
      </c>
      <c r="E890" s="3" t="inlineStr">
        <is>
          <t>LONG BENDS</t>
        </is>
      </c>
      <c r="F890" s="3" t="n"/>
      <c r="G890" s="3" t="n"/>
      <c r="H890" s="3" t="inlineStr">
        <is>
          <t>LONG BEND</t>
        </is>
      </c>
      <c r="I890" s="4" t="inlineStr">
        <is>
          <t>1 1/2 inch</t>
        </is>
      </c>
      <c r="J890" s="4" t="n"/>
      <c r="K890" s="4" t="inlineStr">
        <is>
          <t>1 1/2" PVC LONG BEND</t>
        </is>
      </c>
      <c r="L890" s="3" t="inlineStr">
        <is>
          <t>JEEVAN</t>
        </is>
      </c>
      <c r="M890" s="3" t="inlineStr">
        <is>
          <t>PIECES</t>
        </is>
      </c>
      <c r="N890" s="3" t="inlineStr">
        <is>
          <t>BAGS</t>
        </is>
      </c>
      <c r="O890" s="3" t="n"/>
      <c r="P890" s="3" t="n"/>
      <c r="Q890" s="3" t="n"/>
      <c r="R890" s="23" t="inlineStr">
        <is>
          <t>Open Image</t>
        </is>
      </c>
    </row>
    <row r="891">
      <c r="A891" s="3" t="n">
        <v>890</v>
      </c>
      <c r="B891" s="3" t="inlineStr">
        <is>
          <t>PL00890</t>
        </is>
      </c>
      <c r="C891" s="3" t="inlineStr">
        <is>
          <t>PLUMBING</t>
        </is>
      </c>
      <c r="D891" s="3" t="inlineStr">
        <is>
          <t>PVC</t>
        </is>
      </c>
      <c r="E891" s="3" t="inlineStr">
        <is>
          <t>LONG BENDS</t>
        </is>
      </c>
      <c r="F891" s="3" t="n"/>
      <c r="G891" s="3" t="n"/>
      <c r="H891" s="3" t="inlineStr">
        <is>
          <t>LONG BEND</t>
        </is>
      </c>
      <c r="I891" s="4" t="inlineStr">
        <is>
          <t>1 1/2 inch</t>
        </is>
      </c>
      <c r="J891" s="4" t="n"/>
      <c r="K891" s="4" t="inlineStr">
        <is>
          <t>1 1/2" PVC LONG BEND</t>
        </is>
      </c>
      <c r="L891" s="3" t="inlineStr">
        <is>
          <t>WATERFLO</t>
        </is>
      </c>
      <c r="M891" s="3" t="inlineStr">
        <is>
          <t>PIECES</t>
        </is>
      </c>
      <c r="N891" s="3" t="inlineStr">
        <is>
          <t>BAGS</t>
        </is>
      </c>
      <c r="O891" s="3" t="n"/>
      <c r="P891" s="3" t="n"/>
      <c r="Q891" s="3" t="n"/>
      <c r="R891" s="23" t="inlineStr">
        <is>
          <t>Open Image</t>
        </is>
      </c>
    </row>
    <row r="892">
      <c r="A892" s="3" t="n">
        <v>891</v>
      </c>
      <c r="B892" s="3" t="inlineStr">
        <is>
          <t>PL00891</t>
        </is>
      </c>
      <c r="C892" s="3" t="inlineStr">
        <is>
          <t>PLUMBING</t>
        </is>
      </c>
      <c r="D892" s="3" t="inlineStr">
        <is>
          <t>PVC</t>
        </is>
      </c>
      <c r="E892" s="3" t="inlineStr">
        <is>
          <t>LONG BENDS</t>
        </is>
      </c>
      <c r="F892" s="3" t="n"/>
      <c r="G892" s="3" t="n"/>
      <c r="H892" s="3" t="inlineStr">
        <is>
          <t>LONG BEND</t>
        </is>
      </c>
      <c r="I892" s="4" t="inlineStr">
        <is>
          <t>2 inch</t>
        </is>
      </c>
      <c r="J892" s="4" t="n"/>
      <c r="K892" s="4" t="inlineStr">
        <is>
          <t>2" PVC LONG BEND</t>
        </is>
      </c>
      <c r="L892" s="3" t="inlineStr">
        <is>
          <t>STAR</t>
        </is>
      </c>
      <c r="M892" s="3" t="inlineStr">
        <is>
          <t>PIECES</t>
        </is>
      </c>
      <c r="N892" s="3" t="inlineStr">
        <is>
          <t>BAGS</t>
        </is>
      </c>
      <c r="O892" s="3" t="n"/>
      <c r="P892" s="3" t="n"/>
      <c r="Q892" s="3" t="n"/>
      <c r="R892" s="23" t="inlineStr">
        <is>
          <t>Open Image</t>
        </is>
      </c>
    </row>
    <row r="893">
      <c r="A893" s="3" t="n">
        <v>892</v>
      </c>
      <c r="B893" s="3" t="inlineStr">
        <is>
          <t>PL00892</t>
        </is>
      </c>
      <c r="C893" s="3" t="inlineStr">
        <is>
          <t>PLUMBING</t>
        </is>
      </c>
      <c r="D893" s="3" t="inlineStr">
        <is>
          <t>PVC</t>
        </is>
      </c>
      <c r="E893" s="3" t="inlineStr">
        <is>
          <t>LONG BENDS</t>
        </is>
      </c>
      <c r="F893" s="3" t="n"/>
      <c r="G893" s="3" t="n"/>
      <c r="H893" s="3" t="inlineStr">
        <is>
          <t>LONG BEND</t>
        </is>
      </c>
      <c r="I893" s="4" t="inlineStr">
        <is>
          <t>2 inch</t>
        </is>
      </c>
      <c r="J893" s="4" t="n"/>
      <c r="K893" s="4" t="inlineStr">
        <is>
          <t>2" PVC LONG BEND</t>
        </is>
      </c>
      <c r="L893" s="3" t="inlineStr">
        <is>
          <t>JEEVAN</t>
        </is>
      </c>
      <c r="M893" s="3" t="inlineStr">
        <is>
          <t>PIECES</t>
        </is>
      </c>
      <c r="N893" s="3" t="inlineStr">
        <is>
          <t>BAGS</t>
        </is>
      </c>
      <c r="O893" s="3" t="n"/>
      <c r="P893" s="3" t="n"/>
      <c r="Q893" s="3" t="n"/>
      <c r="R893" s="23" t="inlineStr">
        <is>
          <t>Open Image</t>
        </is>
      </c>
    </row>
    <row r="894">
      <c r="A894" s="3" t="n">
        <v>893</v>
      </c>
      <c r="B894" s="3" t="inlineStr">
        <is>
          <t>PL00893</t>
        </is>
      </c>
      <c r="C894" s="3" t="inlineStr">
        <is>
          <t>PLUMBING</t>
        </is>
      </c>
      <c r="D894" s="3" t="inlineStr">
        <is>
          <t>PVC</t>
        </is>
      </c>
      <c r="E894" s="3" t="inlineStr">
        <is>
          <t>LONG BENDS</t>
        </is>
      </c>
      <c r="F894" s="3" t="n"/>
      <c r="G894" s="3" t="n"/>
      <c r="H894" s="3" t="inlineStr">
        <is>
          <t>LONG BEND</t>
        </is>
      </c>
      <c r="I894" s="4" t="inlineStr">
        <is>
          <t>2 inch</t>
        </is>
      </c>
      <c r="J894" s="4" t="n"/>
      <c r="K894" s="4" t="inlineStr">
        <is>
          <t>2" PVC LONG BEND</t>
        </is>
      </c>
      <c r="L894" s="3" t="inlineStr">
        <is>
          <t>WATERFLO</t>
        </is>
      </c>
      <c r="M894" s="3" t="inlineStr">
        <is>
          <t>PIECES</t>
        </is>
      </c>
      <c r="N894" s="3" t="inlineStr">
        <is>
          <t>BAGS</t>
        </is>
      </c>
      <c r="O894" s="3" t="n"/>
      <c r="P894" s="3" t="n"/>
      <c r="Q894" s="3" t="n"/>
      <c r="R894" s="23" t="inlineStr">
        <is>
          <t>Open Image</t>
        </is>
      </c>
    </row>
    <row r="895">
      <c r="A895" s="3" t="n">
        <v>894</v>
      </c>
      <c r="B895" s="3" t="inlineStr">
        <is>
          <t>PL00894</t>
        </is>
      </c>
      <c r="C895" s="3" t="inlineStr">
        <is>
          <t>PLUMBING</t>
        </is>
      </c>
      <c r="D895" s="3" t="inlineStr">
        <is>
          <t>PVC</t>
        </is>
      </c>
      <c r="E895" s="3" t="inlineStr">
        <is>
          <t>LONG BENDS</t>
        </is>
      </c>
      <c r="F895" s="3" t="n"/>
      <c r="G895" s="3" t="n"/>
      <c r="H895" s="3" t="inlineStr">
        <is>
          <t>LONG BEND</t>
        </is>
      </c>
      <c r="I895" s="4" t="inlineStr">
        <is>
          <t>2 inch</t>
        </is>
      </c>
      <c r="J895" s="4" t="n"/>
      <c r="K895" s="4" t="inlineStr">
        <is>
          <t>2" PVC LONG BEND</t>
        </is>
      </c>
      <c r="L895" s="3" t="inlineStr">
        <is>
          <t>STAR</t>
        </is>
      </c>
      <c r="M895" s="3" t="inlineStr">
        <is>
          <t>PIECES</t>
        </is>
      </c>
      <c r="N895" s="3" t="inlineStr">
        <is>
          <t>BAGS</t>
        </is>
      </c>
      <c r="O895" s="3" t="n"/>
      <c r="P895" s="3" t="n"/>
      <c r="Q895" s="3" t="n"/>
      <c r="R895" s="23" t="inlineStr">
        <is>
          <t>Open Image</t>
        </is>
      </c>
    </row>
    <row r="896">
      <c r="A896" s="3" t="n">
        <v>895</v>
      </c>
      <c r="B896" s="3" t="inlineStr">
        <is>
          <t>PL00895</t>
        </is>
      </c>
      <c r="C896" s="3" t="inlineStr">
        <is>
          <t>PLUMBING</t>
        </is>
      </c>
      <c r="D896" s="3" t="inlineStr">
        <is>
          <t>PVC</t>
        </is>
      </c>
      <c r="E896" s="3" t="inlineStr">
        <is>
          <t>LONG BENDS</t>
        </is>
      </c>
      <c r="F896" s="3" t="n"/>
      <c r="G896" s="3" t="n"/>
      <c r="H896" s="3" t="inlineStr">
        <is>
          <t>LONG BEND</t>
        </is>
      </c>
      <c r="I896" s="4" t="inlineStr">
        <is>
          <t>2 inch</t>
        </is>
      </c>
      <c r="J896" s="4" t="n"/>
      <c r="K896" s="4" t="inlineStr">
        <is>
          <t>2" PVC LONG BEND</t>
        </is>
      </c>
      <c r="L896" s="3" t="inlineStr">
        <is>
          <t>JEEVAN</t>
        </is>
      </c>
      <c r="M896" s="3" t="inlineStr">
        <is>
          <t>PIECES</t>
        </is>
      </c>
      <c r="N896" s="3" t="inlineStr">
        <is>
          <t>BAGS</t>
        </is>
      </c>
      <c r="O896" s="3" t="n"/>
      <c r="P896" s="3" t="n"/>
      <c r="Q896" s="3" t="n"/>
      <c r="R896" s="23" t="inlineStr">
        <is>
          <t>Open Image</t>
        </is>
      </c>
    </row>
    <row r="897">
      <c r="A897" s="3" t="n">
        <v>896</v>
      </c>
      <c r="B897" s="3" t="inlineStr">
        <is>
          <t>PL00896</t>
        </is>
      </c>
      <c r="C897" s="3" t="inlineStr">
        <is>
          <t>PLUMBING</t>
        </is>
      </c>
      <c r="D897" s="3" t="inlineStr">
        <is>
          <t>PVC</t>
        </is>
      </c>
      <c r="E897" s="3" t="inlineStr">
        <is>
          <t>LONG BENDS</t>
        </is>
      </c>
      <c r="F897" s="3" t="n"/>
      <c r="G897" s="3" t="n"/>
      <c r="H897" s="3" t="inlineStr">
        <is>
          <t>LONG BEND</t>
        </is>
      </c>
      <c r="I897" s="4" t="inlineStr">
        <is>
          <t>2 inch</t>
        </is>
      </c>
      <c r="J897" s="4" t="n"/>
      <c r="K897" s="4" t="inlineStr">
        <is>
          <t>2" PVC LONG BEND</t>
        </is>
      </c>
      <c r="L897" s="3" t="inlineStr">
        <is>
          <t>WATERFLO</t>
        </is>
      </c>
      <c r="M897" s="3" t="inlineStr">
        <is>
          <t>PIECES</t>
        </is>
      </c>
      <c r="N897" s="3" t="inlineStr">
        <is>
          <t>BAGS</t>
        </is>
      </c>
      <c r="O897" s="3" t="n"/>
      <c r="P897" s="3" t="n"/>
      <c r="Q897" s="3" t="n"/>
      <c r="R897" s="23" t="inlineStr">
        <is>
          <t>Open Image</t>
        </is>
      </c>
    </row>
    <row r="898">
      <c r="A898" s="3" t="n">
        <v>897</v>
      </c>
      <c r="B898" s="3" t="inlineStr">
        <is>
          <t>PL00897</t>
        </is>
      </c>
      <c r="C898" s="3" t="inlineStr">
        <is>
          <t>PLUMBING</t>
        </is>
      </c>
      <c r="D898" s="3" t="inlineStr">
        <is>
          <t>PVC</t>
        </is>
      </c>
      <c r="E898" s="3" t="inlineStr">
        <is>
          <t>LONG BENDS</t>
        </is>
      </c>
      <c r="F898" s="3" t="n"/>
      <c r="G898" s="3" t="n"/>
      <c r="H898" s="3" t="inlineStr">
        <is>
          <t>LONG BEND</t>
        </is>
      </c>
      <c r="I898" s="4" t="inlineStr">
        <is>
          <t>2 1/2 inch</t>
        </is>
      </c>
      <c r="J898" s="4" t="n"/>
      <c r="K898" s="4" t="inlineStr">
        <is>
          <t>2 1/2" PVC LONG BEND</t>
        </is>
      </c>
      <c r="L898" s="3" t="inlineStr">
        <is>
          <t>STAR</t>
        </is>
      </c>
      <c r="M898" s="3" t="inlineStr">
        <is>
          <t>PIECES</t>
        </is>
      </c>
      <c r="N898" s="3" t="inlineStr">
        <is>
          <t>BAGS</t>
        </is>
      </c>
      <c r="O898" s="3" t="n"/>
      <c r="P898" s="3" t="n"/>
      <c r="Q898" s="3" t="n"/>
      <c r="R898" s="23" t="inlineStr">
        <is>
          <t>Open Image</t>
        </is>
      </c>
    </row>
    <row r="899">
      <c r="A899" s="3" t="n">
        <v>898</v>
      </c>
      <c r="B899" s="3" t="inlineStr">
        <is>
          <t>PL00898</t>
        </is>
      </c>
      <c r="C899" s="3" t="inlineStr">
        <is>
          <t>PLUMBING</t>
        </is>
      </c>
      <c r="D899" s="3" t="inlineStr">
        <is>
          <t>PVC</t>
        </is>
      </c>
      <c r="E899" s="3" t="inlineStr">
        <is>
          <t>LONG BENDS</t>
        </is>
      </c>
      <c r="F899" s="3" t="n"/>
      <c r="G899" s="3" t="n"/>
      <c r="H899" s="3" t="inlineStr">
        <is>
          <t>LONG BEND</t>
        </is>
      </c>
      <c r="I899" s="4" t="inlineStr">
        <is>
          <t>2 1/2 inch</t>
        </is>
      </c>
      <c r="J899" s="4" t="n"/>
      <c r="K899" s="4" t="inlineStr">
        <is>
          <t>2 1/2" PVC LONG BEND</t>
        </is>
      </c>
      <c r="L899" s="3" t="inlineStr">
        <is>
          <t>JEEVAN</t>
        </is>
      </c>
      <c r="M899" s="3" t="inlineStr">
        <is>
          <t>PIECES</t>
        </is>
      </c>
      <c r="N899" s="3" t="inlineStr">
        <is>
          <t>BAGS</t>
        </is>
      </c>
      <c r="O899" s="3" t="n"/>
      <c r="P899" s="3" t="n"/>
      <c r="Q899" s="3" t="n"/>
      <c r="R899" s="23" t="inlineStr">
        <is>
          <t>Open Image</t>
        </is>
      </c>
    </row>
    <row r="900">
      <c r="A900" s="3" t="n">
        <v>899</v>
      </c>
      <c r="B900" s="3" t="inlineStr">
        <is>
          <t>PL00899</t>
        </is>
      </c>
      <c r="C900" s="3" t="inlineStr">
        <is>
          <t>PLUMBING</t>
        </is>
      </c>
      <c r="D900" s="3" t="inlineStr">
        <is>
          <t>PVC</t>
        </is>
      </c>
      <c r="E900" s="3" t="inlineStr">
        <is>
          <t>LONG BENDS</t>
        </is>
      </c>
      <c r="F900" s="3" t="n"/>
      <c r="G900" s="3" t="n"/>
      <c r="H900" s="3" t="inlineStr">
        <is>
          <t>LONG BEND</t>
        </is>
      </c>
      <c r="I900" s="4" t="inlineStr">
        <is>
          <t>2 1/2 inch</t>
        </is>
      </c>
      <c r="J900" s="4" t="n"/>
      <c r="K900" s="4" t="inlineStr">
        <is>
          <t>2 1/2" PVC LONG BEND</t>
        </is>
      </c>
      <c r="L900" s="3" t="inlineStr">
        <is>
          <t>WATERFLO</t>
        </is>
      </c>
      <c r="M900" s="3" t="inlineStr">
        <is>
          <t>PIECES</t>
        </is>
      </c>
      <c r="N900" s="3" t="inlineStr">
        <is>
          <t>BAGS</t>
        </is>
      </c>
      <c r="O900" s="3" t="n"/>
      <c r="P900" s="3" t="n"/>
      <c r="Q900" s="3" t="n"/>
      <c r="R900" s="23" t="inlineStr">
        <is>
          <t>Open Image</t>
        </is>
      </c>
    </row>
    <row r="901">
      <c r="A901" s="3" t="n">
        <v>900</v>
      </c>
      <c r="B901" s="3" t="inlineStr">
        <is>
          <t>PL00900</t>
        </is>
      </c>
      <c r="C901" s="3" t="inlineStr">
        <is>
          <t>PLUMBING</t>
        </is>
      </c>
      <c r="D901" s="3" t="inlineStr">
        <is>
          <t>PVC</t>
        </is>
      </c>
      <c r="E901" s="3" t="inlineStr">
        <is>
          <t>LONG BENDS</t>
        </is>
      </c>
      <c r="F901" s="3" t="n"/>
      <c r="G901" s="3" t="n"/>
      <c r="H901" s="3" t="inlineStr">
        <is>
          <t>LONG BEND</t>
        </is>
      </c>
      <c r="I901" s="4" t="inlineStr">
        <is>
          <t>2 1/2 inch</t>
        </is>
      </c>
      <c r="J901" s="4" t="n"/>
      <c r="K901" s="4" t="inlineStr">
        <is>
          <t>2 1/2" PVC LONG BEND</t>
        </is>
      </c>
      <c r="L901" s="3" t="inlineStr">
        <is>
          <t>STAR</t>
        </is>
      </c>
      <c r="M901" s="3" t="inlineStr">
        <is>
          <t>PIECES</t>
        </is>
      </c>
      <c r="N901" s="3" t="inlineStr">
        <is>
          <t>BAGS</t>
        </is>
      </c>
      <c r="O901" s="3" t="n"/>
      <c r="P901" s="3" t="n"/>
      <c r="Q901" s="3" t="n"/>
      <c r="R901" s="23" t="inlineStr">
        <is>
          <t>Open Image</t>
        </is>
      </c>
    </row>
    <row r="902">
      <c r="A902" s="3" t="n">
        <v>901</v>
      </c>
      <c r="B902" s="3" t="inlineStr">
        <is>
          <t>PL00901</t>
        </is>
      </c>
      <c r="C902" s="3" t="inlineStr">
        <is>
          <t>PLUMBING</t>
        </is>
      </c>
      <c r="D902" s="3" t="inlineStr">
        <is>
          <t>PVC</t>
        </is>
      </c>
      <c r="E902" s="3" t="inlineStr">
        <is>
          <t>LONG BENDS</t>
        </is>
      </c>
      <c r="F902" s="3" t="n"/>
      <c r="G902" s="3" t="n"/>
      <c r="H902" s="3" t="inlineStr">
        <is>
          <t>LONG BEND</t>
        </is>
      </c>
      <c r="I902" s="4" t="inlineStr">
        <is>
          <t>2 1/2 inch</t>
        </is>
      </c>
      <c r="J902" s="4" t="n"/>
      <c r="K902" s="4" t="inlineStr">
        <is>
          <t>2 1/2" PVC LONG BEND</t>
        </is>
      </c>
      <c r="L902" s="3" t="inlineStr">
        <is>
          <t>WATERFLO</t>
        </is>
      </c>
      <c r="M902" s="3" t="inlineStr">
        <is>
          <t>PIECES</t>
        </is>
      </c>
      <c r="N902" s="3" t="inlineStr">
        <is>
          <t>BAGS</t>
        </is>
      </c>
      <c r="O902" s="3" t="n"/>
      <c r="P902" s="3" t="n"/>
      <c r="Q902" s="3" t="n"/>
      <c r="R902" s="23" t="inlineStr">
        <is>
          <t>Open Image</t>
        </is>
      </c>
    </row>
    <row r="903">
      <c r="A903" s="3" t="n">
        <v>902</v>
      </c>
      <c r="B903" s="3" t="inlineStr">
        <is>
          <t>PL00902</t>
        </is>
      </c>
      <c r="C903" s="3" t="inlineStr">
        <is>
          <t>PLUMBING</t>
        </is>
      </c>
      <c r="D903" s="3" t="inlineStr">
        <is>
          <t>PVC</t>
        </is>
      </c>
      <c r="E903" s="3" t="inlineStr">
        <is>
          <t>LONG BENDS</t>
        </is>
      </c>
      <c r="F903" s="3" t="n"/>
      <c r="G903" s="3" t="n"/>
      <c r="H903" s="3" t="inlineStr">
        <is>
          <t>LONG BEND</t>
        </is>
      </c>
      <c r="I903" s="4" t="inlineStr">
        <is>
          <t>2 1/2 inch</t>
        </is>
      </c>
      <c r="J903" s="4" t="n"/>
      <c r="K903" s="4" t="inlineStr">
        <is>
          <t>2 1/2" PVC LONG BEND</t>
        </is>
      </c>
      <c r="L903" s="3" t="inlineStr">
        <is>
          <t>JEEVAN</t>
        </is>
      </c>
      <c r="M903" s="3" t="inlineStr">
        <is>
          <t>PIECES</t>
        </is>
      </c>
      <c r="N903" s="3" t="inlineStr">
        <is>
          <t>BAGS</t>
        </is>
      </c>
      <c r="O903" s="3" t="n"/>
      <c r="P903" s="3" t="n"/>
      <c r="Q903" s="3" t="n"/>
      <c r="R903" s="23" t="inlineStr">
        <is>
          <t>Open Image</t>
        </is>
      </c>
    </row>
    <row r="904">
      <c r="A904" s="3" t="n">
        <v>903</v>
      </c>
      <c r="B904" s="3" t="inlineStr">
        <is>
          <t>PL00903</t>
        </is>
      </c>
      <c r="C904" s="3" t="inlineStr">
        <is>
          <t>PLUMBING</t>
        </is>
      </c>
      <c r="D904" s="3" t="inlineStr">
        <is>
          <t>PVC</t>
        </is>
      </c>
      <c r="E904" s="3" t="inlineStr">
        <is>
          <t>LONG BENDS</t>
        </is>
      </c>
      <c r="F904" s="3" t="n"/>
      <c r="G904" s="3" t="n"/>
      <c r="H904" s="3" t="inlineStr">
        <is>
          <t>LONG BEND</t>
        </is>
      </c>
      <c r="I904" s="4" t="inlineStr">
        <is>
          <t>3 inch</t>
        </is>
      </c>
      <c r="J904" s="4" t="n"/>
      <c r="K904" s="4" t="inlineStr">
        <is>
          <t>3" PVC LONG BEND</t>
        </is>
      </c>
      <c r="L904" s="3" t="inlineStr">
        <is>
          <t>STAR</t>
        </is>
      </c>
      <c r="M904" s="3" t="inlineStr">
        <is>
          <t>PIECES</t>
        </is>
      </c>
      <c r="N904" s="3" t="inlineStr">
        <is>
          <t>BAGS</t>
        </is>
      </c>
      <c r="O904" s="3" t="n"/>
      <c r="P904" s="3" t="n"/>
      <c r="Q904" s="3" t="n"/>
      <c r="R904" s="23" t="inlineStr">
        <is>
          <t>Open Image</t>
        </is>
      </c>
    </row>
    <row r="905">
      <c r="A905" s="3" t="n">
        <v>904</v>
      </c>
      <c r="B905" s="3" t="inlineStr">
        <is>
          <t>PL00904</t>
        </is>
      </c>
      <c r="C905" s="3" t="inlineStr">
        <is>
          <t>PLUMBING</t>
        </is>
      </c>
      <c r="D905" s="3" t="inlineStr">
        <is>
          <t>PVC</t>
        </is>
      </c>
      <c r="E905" s="3" t="inlineStr">
        <is>
          <t>LONG BENDS</t>
        </is>
      </c>
      <c r="F905" s="3" t="n"/>
      <c r="G905" s="3" t="n"/>
      <c r="H905" s="3" t="inlineStr">
        <is>
          <t>LONG BEND</t>
        </is>
      </c>
      <c r="I905" s="4" t="inlineStr">
        <is>
          <t>3 inch</t>
        </is>
      </c>
      <c r="J905" s="4" t="n"/>
      <c r="K905" s="4" t="inlineStr">
        <is>
          <t>3" PVC LONG BEND</t>
        </is>
      </c>
      <c r="L905" s="3" t="inlineStr">
        <is>
          <t>JEEVAN</t>
        </is>
      </c>
      <c r="M905" s="3" t="inlineStr">
        <is>
          <t>PIECES</t>
        </is>
      </c>
      <c r="N905" s="3" t="inlineStr">
        <is>
          <t>BAGS</t>
        </is>
      </c>
      <c r="O905" s="3" t="n"/>
      <c r="P905" s="3" t="n"/>
      <c r="Q905" s="3" t="n"/>
      <c r="R905" s="23" t="inlineStr">
        <is>
          <t>Open Image</t>
        </is>
      </c>
    </row>
    <row r="906">
      <c r="A906" s="3" t="n">
        <v>905</v>
      </c>
      <c r="B906" s="3" t="inlineStr">
        <is>
          <t>PL00905</t>
        </is>
      </c>
      <c r="C906" s="3" t="inlineStr">
        <is>
          <t>PLUMBING</t>
        </is>
      </c>
      <c r="D906" s="3" t="inlineStr">
        <is>
          <t>PVC</t>
        </is>
      </c>
      <c r="E906" s="3" t="inlineStr">
        <is>
          <t>LONG BENDS</t>
        </is>
      </c>
      <c r="F906" s="3" t="n"/>
      <c r="G906" s="3" t="n"/>
      <c r="H906" s="3" t="inlineStr">
        <is>
          <t>LONG BEND</t>
        </is>
      </c>
      <c r="I906" s="4" t="inlineStr">
        <is>
          <t>3 inch</t>
        </is>
      </c>
      <c r="J906" s="4" t="n"/>
      <c r="K906" s="4" t="inlineStr">
        <is>
          <t>3" PVC LONG BEND</t>
        </is>
      </c>
      <c r="L906" s="3" t="inlineStr">
        <is>
          <t>WATERFLO</t>
        </is>
      </c>
      <c r="M906" s="3" t="inlineStr">
        <is>
          <t>PIECES</t>
        </is>
      </c>
      <c r="N906" s="3" t="inlineStr">
        <is>
          <t>BAGS</t>
        </is>
      </c>
      <c r="O906" s="3" t="n"/>
      <c r="P906" s="3" t="n"/>
      <c r="Q906" s="3" t="n"/>
      <c r="R906" s="23" t="inlineStr">
        <is>
          <t>Open Image</t>
        </is>
      </c>
    </row>
    <row r="907">
      <c r="A907" s="3" t="n">
        <v>906</v>
      </c>
      <c r="B907" s="3" t="inlineStr">
        <is>
          <t>PL00906</t>
        </is>
      </c>
      <c r="C907" s="3" t="inlineStr">
        <is>
          <t>PLUMBING</t>
        </is>
      </c>
      <c r="D907" s="3" t="inlineStr">
        <is>
          <t>PVC</t>
        </is>
      </c>
      <c r="E907" s="3" t="inlineStr">
        <is>
          <t>LONG BENDS</t>
        </is>
      </c>
      <c r="F907" s="3" t="n"/>
      <c r="G907" s="3" t="n"/>
      <c r="H907" s="3" t="inlineStr">
        <is>
          <t>LONG BEND</t>
        </is>
      </c>
      <c r="I907" s="4" t="inlineStr">
        <is>
          <t>3 inch</t>
        </is>
      </c>
      <c r="J907" s="4" t="n"/>
      <c r="K907" s="4" t="inlineStr">
        <is>
          <t>3" PVC LONG BEND</t>
        </is>
      </c>
      <c r="L907" s="3" t="inlineStr">
        <is>
          <t>STAR</t>
        </is>
      </c>
      <c r="M907" s="3" t="inlineStr">
        <is>
          <t>PIECES</t>
        </is>
      </c>
      <c r="N907" s="3" t="inlineStr">
        <is>
          <t>BAGS</t>
        </is>
      </c>
      <c r="O907" s="3" t="n"/>
      <c r="P907" s="3" t="n"/>
      <c r="Q907" s="3" t="n"/>
      <c r="R907" s="23" t="inlineStr">
        <is>
          <t>Open Image</t>
        </is>
      </c>
    </row>
    <row r="908">
      <c r="A908" s="3" t="n">
        <v>907</v>
      </c>
      <c r="B908" s="3" t="inlineStr">
        <is>
          <t>PL00907</t>
        </is>
      </c>
      <c r="C908" s="3" t="inlineStr">
        <is>
          <t>PLUMBING</t>
        </is>
      </c>
      <c r="D908" s="3" t="inlineStr">
        <is>
          <t>PVC</t>
        </is>
      </c>
      <c r="E908" s="3" t="inlineStr">
        <is>
          <t>LONG BENDS</t>
        </is>
      </c>
      <c r="F908" s="3" t="n"/>
      <c r="G908" s="3" t="n"/>
      <c r="H908" s="3" t="inlineStr">
        <is>
          <t>LONG BEND</t>
        </is>
      </c>
      <c r="I908" s="4" t="inlineStr">
        <is>
          <t>3 inch</t>
        </is>
      </c>
      <c r="J908" s="4" t="n"/>
      <c r="K908" s="4" t="inlineStr">
        <is>
          <t>3" PVC LONG BEND</t>
        </is>
      </c>
      <c r="L908" s="3" t="inlineStr">
        <is>
          <t>JEEVAN</t>
        </is>
      </c>
      <c r="M908" s="3" t="inlineStr">
        <is>
          <t>PIECES</t>
        </is>
      </c>
      <c r="N908" s="3" t="inlineStr">
        <is>
          <t>BAGS</t>
        </is>
      </c>
      <c r="O908" s="3" t="n"/>
      <c r="P908" s="3" t="n"/>
      <c r="Q908" s="3" t="n"/>
      <c r="R908" s="23" t="inlineStr">
        <is>
          <t>Open Image</t>
        </is>
      </c>
    </row>
    <row r="909">
      <c r="A909" s="3" t="n">
        <v>908</v>
      </c>
      <c r="B909" s="3" t="inlineStr">
        <is>
          <t>PL00908</t>
        </is>
      </c>
      <c r="C909" s="3" t="inlineStr">
        <is>
          <t>PLUMBING</t>
        </is>
      </c>
      <c r="D909" s="3" t="inlineStr">
        <is>
          <t>PVC</t>
        </is>
      </c>
      <c r="E909" s="3" t="inlineStr">
        <is>
          <t>LONG BENDS</t>
        </is>
      </c>
      <c r="F909" s="3" t="n"/>
      <c r="G909" s="3" t="n"/>
      <c r="H909" s="3" t="inlineStr">
        <is>
          <t>LONG BEND</t>
        </is>
      </c>
      <c r="I909" s="4" t="inlineStr">
        <is>
          <t>3 inch</t>
        </is>
      </c>
      <c r="J909" s="4" t="n"/>
      <c r="K909" s="4" t="inlineStr">
        <is>
          <t>3" PVC LONG BEND</t>
        </is>
      </c>
      <c r="L909" s="3" t="inlineStr">
        <is>
          <t>WATERFLO</t>
        </is>
      </c>
      <c r="M909" s="3" t="inlineStr">
        <is>
          <t>PIECES</t>
        </is>
      </c>
      <c r="N909" s="3" t="inlineStr">
        <is>
          <t>BAGS</t>
        </is>
      </c>
      <c r="O909" s="3" t="n"/>
      <c r="P909" s="3" t="n"/>
      <c r="Q909" s="3" t="n"/>
      <c r="R909" s="23" t="inlineStr">
        <is>
          <t>Open Image</t>
        </is>
      </c>
    </row>
    <row r="910">
      <c r="A910" s="3" t="n">
        <v>909</v>
      </c>
      <c r="B910" s="3" t="inlineStr">
        <is>
          <t>PL00909</t>
        </is>
      </c>
      <c r="C910" s="3" t="inlineStr">
        <is>
          <t>PLUMBING</t>
        </is>
      </c>
      <c r="D910" s="3" t="inlineStr">
        <is>
          <t>PVC</t>
        </is>
      </c>
      <c r="E910" s="3" t="inlineStr">
        <is>
          <t>LONG BENDS</t>
        </is>
      </c>
      <c r="F910" s="3" t="n"/>
      <c r="G910" s="3" t="n"/>
      <c r="H910" s="3" t="inlineStr">
        <is>
          <t>LONG BEND</t>
        </is>
      </c>
      <c r="I910" s="4" t="inlineStr">
        <is>
          <t>4 inch</t>
        </is>
      </c>
      <c r="J910" s="4" t="n"/>
      <c r="K910" s="4" t="inlineStr">
        <is>
          <t>4" PVC LONG BEND</t>
        </is>
      </c>
      <c r="L910" s="3" t="inlineStr">
        <is>
          <t>STAR</t>
        </is>
      </c>
      <c r="M910" s="3" t="inlineStr">
        <is>
          <t>PIECES</t>
        </is>
      </c>
      <c r="N910" s="3" t="inlineStr">
        <is>
          <t>BAGS</t>
        </is>
      </c>
      <c r="O910" s="3" t="n"/>
      <c r="P910" s="3" t="n"/>
      <c r="Q910" s="3" t="n"/>
      <c r="R910" s="23" t="inlineStr">
        <is>
          <t>Open Image</t>
        </is>
      </c>
    </row>
    <row r="911">
      <c r="A911" s="3" t="n">
        <v>910</v>
      </c>
      <c r="B911" s="3" t="inlineStr">
        <is>
          <t>PL00910</t>
        </is>
      </c>
      <c r="C911" s="3" t="inlineStr">
        <is>
          <t>PLUMBING</t>
        </is>
      </c>
      <c r="D911" s="3" t="inlineStr">
        <is>
          <t>PVC</t>
        </is>
      </c>
      <c r="E911" s="3" t="inlineStr">
        <is>
          <t>LONG BENDS</t>
        </is>
      </c>
      <c r="F911" s="3" t="n"/>
      <c r="G911" s="3" t="n"/>
      <c r="H911" s="3" t="inlineStr">
        <is>
          <t>LONG BEND</t>
        </is>
      </c>
      <c r="I911" s="4" t="inlineStr">
        <is>
          <t>4 inch</t>
        </is>
      </c>
      <c r="J911" s="4" t="n"/>
      <c r="K911" s="4" t="inlineStr">
        <is>
          <t>4" PVC LONG BEND</t>
        </is>
      </c>
      <c r="L911" s="3" t="inlineStr">
        <is>
          <t>WATERFLO</t>
        </is>
      </c>
      <c r="M911" s="3" t="inlineStr">
        <is>
          <t>PIECES</t>
        </is>
      </c>
      <c r="N911" s="3" t="inlineStr">
        <is>
          <t>BAGS</t>
        </is>
      </c>
      <c r="O911" s="3" t="n"/>
      <c r="P911" s="3" t="n"/>
      <c r="Q911" s="3" t="n"/>
      <c r="R911" s="23" t="inlineStr">
        <is>
          <t>Open Image</t>
        </is>
      </c>
    </row>
    <row r="912">
      <c r="A912" s="3" t="n">
        <v>911</v>
      </c>
      <c r="B912" s="3" t="inlineStr">
        <is>
          <t>PL00911</t>
        </is>
      </c>
      <c r="C912" s="3" t="inlineStr">
        <is>
          <t>PLUMBING</t>
        </is>
      </c>
      <c r="D912" s="3" t="inlineStr">
        <is>
          <t>PVC</t>
        </is>
      </c>
      <c r="E912" s="3" t="inlineStr">
        <is>
          <t>LONG BENDS</t>
        </is>
      </c>
      <c r="F912" s="3" t="n"/>
      <c r="G912" s="3" t="n"/>
      <c r="H912" s="3" t="inlineStr">
        <is>
          <t>LONG BEND</t>
        </is>
      </c>
      <c r="I912" s="4" t="inlineStr">
        <is>
          <t>4 inch</t>
        </is>
      </c>
      <c r="J912" s="4" t="n"/>
      <c r="K912" s="4" t="inlineStr">
        <is>
          <t>4" PVC LONG BEND</t>
        </is>
      </c>
      <c r="L912" s="3" t="inlineStr">
        <is>
          <t>JEEVAN</t>
        </is>
      </c>
      <c r="M912" s="3" t="inlineStr">
        <is>
          <t>PIECES</t>
        </is>
      </c>
      <c r="N912" s="3" t="inlineStr">
        <is>
          <t>BAGS</t>
        </is>
      </c>
      <c r="O912" s="3" t="n"/>
      <c r="P912" s="3" t="n"/>
      <c r="Q912" s="3" t="n"/>
      <c r="R912" s="23" t="inlineStr">
        <is>
          <t>Open Image</t>
        </is>
      </c>
    </row>
    <row r="913">
      <c r="A913" s="3" t="n">
        <v>912</v>
      </c>
      <c r="B913" s="3" t="inlineStr">
        <is>
          <t>PL00912</t>
        </is>
      </c>
      <c r="C913" s="3" t="inlineStr">
        <is>
          <t>PLUMBING</t>
        </is>
      </c>
      <c r="D913" s="3" t="inlineStr">
        <is>
          <t>PVC</t>
        </is>
      </c>
      <c r="E913" s="3" t="inlineStr">
        <is>
          <t>LONG BENDS</t>
        </is>
      </c>
      <c r="F913" s="3" t="n"/>
      <c r="G913" s="3" t="n"/>
      <c r="H913" s="3" t="inlineStr">
        <is>
          <t>LONG BEND</t>
        </is>
      </c>
      <c r="I913" s="4" t="inlineStr">
        <is>
          <t>4 inch</t>
        </is>
      </c>
      <c r="J913" s="4" t="n"/>
      <c r="K913" s="4" t="inlineStr">
        <is>
          <t>4" PVC LONG BEND</t>
        </is>
      </c>
      <c r="L913" s="3" t="inlineStr">
        <is>
          <t>STAR</t>
        </is>
      </c>
      <c r="M913" s="3" t="inlineStr">
        <is>
          <t>PIECES</t>
        </is>
      </c>
      <c r="N913" s="3" t="inlineStr">
        <is>
          <t>BAGS</t>
        </is>
      </c>
      <c r="O913" s="3" t="n"/>
      <c r="P913" s="3" t="n"/>
      <c r="Q913" s="3" t="n"/>
      <c r="R913" s="23" t="inlineStr">
        <is>
          <t>Open Image</t>
        </is>
      </c>
    </row>
    <row r="914">
      <c r="A914" s="3" t="n">
        <v>913</v>
      </c>
      <c r="B914" s="3" t="inlineStr">
        <is>
          <t>PL00913</t>
        </is>
      </c>
      <c r="C914" s="3" t="inlineStr">
        <is>
          <t>PLUMBING</t>
        </is>
      </c>
      <c r="D914" s="3" t="inlineStr">
        <is>
          <t>PVC</t>
        </is>
      </c>
      <c r="E914" s="3" t="inlineStr">
        <is>
          <t>LONG BENDS</t>
        </is>
      </c>
      <c r="F914" s="3" t="n"/>
      <c r="G914" s="3" t="n"/>
      <c r="H914" s="3" t="inlineStr">
        <is>
          <t>LONG BEND</t>
        </is>
      </c>
      <c r="I914" s="4" t="inlineStr">
        <is>
          <t>4 inch</t>
        </is>
      </c>
      <c r="J914" s="4" t="n"/>
      <c r="K914" s="4" t="inlineStr">
        <is>
          <t>4" PVC LONG BEND</t>
        </is>
      </c>
      <c r="L914" s="3" t="inlineStr">
        <is>
          <t>JEEVAN</t>
        </is>
      </c>
      <c r="M914" s="3" t="inlineStr">
        <is>
          <t>PIECES</t>
        </is>
      </c>
      <c r="N914" s="3" t="inlineStr">
        <is>
          <t>BAGS</t>
        </is>
      </c>
      <c r="O914" s="3" t="n"/>
      <c r="P914" s="3" t="n"/>
      <c r="Q914" s="3" t="n"/>
      <c r="R914" s="23" t="inlineStr">
        <is>
          <t>Open Image</t>
        </is>
      </c>
    </row>
    <row r="915">
      <c r="A915" s="3" t="n">
        <v>914</v>
      </c>
      <c r="B915" s="3" t="inlineStr">
        <is>
          <t>PL00914</t>
        </is>
      </c>
      <c r="C915" s="3" t="inlineStr">
        <is>
          <t>PLUMBING</t>
        </is>
      </c>
      <c r="D915" s="3" t="inlineStr">
        <is>
          <t>PVC</t>
        </is>
      </c>
      <c r="E915" s="3" t="inlineStr">
        <is>
          <t>LONG BENDS</t>
        </is>
      </c>
      <c r="F915" s="3" t="n"/>
      <c r="G915" s="3" t="n"/>
      <c r="H915" s="3" t="inlineStr">
        <is>
          <t>LONG BEND</t>
        </is>
      </c>
      <c r="I915" s="4" t="inlineStr">
        <is>
          <t>4 inch</t>
        </is>
      </c>
      <c r="J915" s="4" t="n"/>
      <c r="K915" s="4" t="inlineStr">
        <is>
          <t>4" PVC LONG BEND</t>
        </is>
      </c>
      <c r="L915" s="3" t="inlineStr">
        <is>
          <t>WATERFLO</t>
        </is>
      </c>
      <c r="M915" s="3" t="inlineStr">
        <is>
          <t>PIECES</t>
        </is>
      </c>
      <c r="N915" s="3" t="inlineStr">
        <is>
          <t>BAGS</t>
        </is>
      </c>
      <c r="O915" s="3" t="n"/>
      <c r="P915" s="3" t="n"/>
      <c r="Q915" s="3" t="n"/>
      <c r="R915" s="23" t="inlineStr">
        <is>
          <t>Open Image</t>
        </is>
      </c>
    </row>
    <row r="916">
      <c r="A916" s="3" t="n">
        <v>915</v>
      </c>
      <c r="B916" s="3" t="inlineStr">
        <is>
          <t>PL00915</t>
        </is>
      </c>
      <c r="C916" s="3" t="inlineStr">
        <is>
          <t>PLUMBING</t>
        </is>
      </c>
      <c r="D916" s="3" t="inlineStr">
        <is>
          <t>PVC</t>
        </is>
      </c>
      <c r="E916" s="3" t="inlineStr">
        <is>
          <t>ELBOWS</t>
        </is>
      </c>
      <c r="F916" s="3" t="n"/>
      <c r="G916" s="3" t="n"/>
      <c r="H916" s="3" t="inlineStr">
        <is>
          <t>ELBOW</t>
        </is>
      </c>
      <c r="I916" s="4" t="inlineStr">
        <is>
          <t>5 inch</t>
        </is>
      </c>
      <c r="J916" s="4" t="n"/>
      <c r="K916" s="4" t="inlineStr">
        <is>
          <t>5" PVC LBOW</t>
        </is>
      </c>
      <c r="L916" s="3" t="inlineStr">
        <is>
          <t>STAR</t>
        </is>
      </c>
      <c r="M916" s="3" t="inlineStr">
        <is>
          <t>PIECES</t>
        </is>
      </c>
      <c r="N916" s="3" t="inlineStr">
        <is>
          <t>BAGS</t>
        </is>
      </c>
      <c r="O916" s="3" t="n"/>
      <c r="P916" s="3" t="n"/>
      <c r="Q916" s="3" t="n"/>
      <c r="R916" s="23" t="inlineStr">
        <is>
          <t>Open Image</t>
        </is>
      </c>
    </row>
    <row r="917">
      <c r="A917" s="3" t="n">
        <v>916</v>
      </c>
      <c r="B917" s="3" t="inlineStr">
        <is>
          <t>PL00916</t>
        </is>
      </c>
      <c r="C917" s="3" t="inlineStr">
        <is>
          <t>PLUMBING</t>
        </is>
      </c>
      <c r="D917" s="3" t="inlineStr">
        <is>
          <t>PVC</t>
        </is>
      </c>
      <c r="E917" s="3" t="inlineStr">
        <is>
          <t>ELBOWS</t>
        </is>
      </c>
      <c r="F917" s="3" t="n"/>
      <c r="G917" s="3" t="n"/>
      <c r="H917" s="3" t="inlineStr">
        <is>
          <t>ELBOW</t>
        </is>
      </c>
      <c r="I917" s="4" t="inlineStr">
        <is>
          <t>5 inch</t>
        </is>
      </c>
      <c r="J917" s="4" t="n"/>
      <c r="K917" s="4" t="inlineStr">
        <is>
          <t>5" PVC LBOW</t>
        </is>
      </c>
      <c r="L917" s="3" t="inlineStr">
        <is>
          <t>WATERFLO</t>
        </is>
      </c>
      <c r="M917" s="3" t="inlineStr">
        <is>
          <t>PIECES</t>
        </is>
      </c>
      <c r="N917" s="3" t="inlineStr">
        <is>
          <t>BAGS</t>
        </is>
      </c>
      <c r="O917" s="3" t="n"/>
      <c r="P917" s="3" t="n"/>
      <c r="Q917" s="3" t="n"/>
      <c r="R917" s="23" t="inlineStr">
        <is>
          <t>Open Image</t>
        </is>
      </c>
    </row>
    <row r="918">
      <c r="A918" s="3" t="n">
        <v>917</v>
      </c>
      <c r="B918" s="3" t="inlineStr">
        <is>
          <t>PL00917</t>
        </is>
      </c>
      <c r="C918" s="3" t="inlineStr">
        <is>
          <t>PLUMBING</t>
        </is>
      </c>
      <c r="D918" s="3" t="inlineStr">
        <is>
          <t>PVC</t>
        </is>
      </c>
      <c r="E918" s="3" t="inlineStr">
        <is>
          <t>ELBOWS</t>
        </is>
      </c>
      <c r="F918" s="3" t="n"/>
      <c r="G918" s="3" t="n"/>
      <c r="H918" s="3" t="inlineStr">
        <is>
          <t>ELBOW</t>
        </is>
      </c>
      <c r="I918" s="4" t="inlineStr">
        <is>
          <t>5 inch</t>
        </is>
      </c>
      <c r="J918" s="4" t="n"/>
      <c r="K918" s="4" t="inlineStr">
        <is>
          <t>5" PVC LBOW</t>
        </is>
      </c>
      <c r="L918" s="3" t="inlineStr">
        <is>
          <t>STAR</t>
        </is>
      </c>
      <c r="M918" s="3" t="inlineStr">
        <is>
          <t>PIECES</t>
        </is>
      </c>
      <c r="N918" s="3" t="inlineStr">
        <is>
          <t>BAGS</t>
        </is>
      </c>
      <c r="O918" s="3" t="n"/>
      <c r="P918" s="3" t="n"/>
      <c r="Q918" s="3" t="n"/>
      <c r="R918" s="23" t="inlineStr">
        <is>
          <t>Open Image</t>
        </is>
      </c>
    </row>
    <row r="919">
      <c r="A919" s="3" t="n">
        <v>918</v>
      </c>
      <c r="B919" s="3" t="inlineStr">
        <is>
          <t>PL00918</t>
        </is>
      </c>
      <c r="C919" s="3" t="inlineStr">
        <is>
          <t>PLUMBING</t>
        </is>
      </c>
      <c r="D919" s="3" t="inlineStr">
        <is>
          <t>PVC</t>
        </is>
      </c>
      <c r="E919" s="3" t="inlineStr">
        <is>
          <t>ELBOWS</t>
        </is>
      </c>
      <c r="F919" s="3" t="n"/>
      <c r="G919" s="3" t="n"/>
      <c r="H919" s="3" t="inlineStr">
        <is>
          <t>ELBOW</t>
        </is>
      </c>
      <c r="I919" s="4" t="inlineStr">
        <is>
          <t>5 inch</t>
        </is>
      </c>
      <c r="J919" s="4" t="n"/>
      <c r="K919" s="4" t="inlineStr">
        <is>
          <t>5" PVC LBOW</t>
        </is>
      </c>
      <c r="L919" s="3" t="inlineStr">
        <is>
          <t>WATERFLO</t>
        </is>
      </c>
      <c r="M919" s="3" t="inlineStr">
        <is>
          <t>PIECES</t>
        </is>
      </c>
      <c r="N919" s="3" t="inlineStr">
        <is>
          <t>BAGS</t>
        </is>
      </c>
      <c r="O919" s="3" t="n"/>
      <c r="P919" s="3" t="n"/>
      <c r="Q919" s="3" t="n"/>
      <c r="R919" s="23" t="inlineStr">
        <is>
          <t>Open Image</t>
        </is>
      </c>
    </row>
    <row r="920">
      <c r="A920" s="3" t="n">
        <v>919</v>
      </c>
      <c r="B920" s="3" t="inlineStr">
        <is>
          <t>PL00919</t>
        </is>
      </c>
      <c r="C920" s="3" t="inlineStr">
        <is>
          <t>PLUMBING</t>
        </is>
      </c>
      <c r="D920" s="3" t="inlineStr">
        <is>
          <t>PVC</t>
        </is>
      </c>
      <c r="E920" s="3" t="inlineStr">
        <is>
          <t>ELBOWS</t>
        </is>
      </c>
      <c r="F920" s="3" t="n"/>
      <c r="G920" s="3" t="n"/>
      <c r="H920" s="3" t="inlineStr">
        <is>
          <t>ELBOW</t>
        </is>
      </c>
      <c r="I920" s="4" t="inlineStr">
        <is>
          <t>5 inch</t>
        </is>
      </c>
      <c r="J920" s="4" t="n"/>
      <c r="K920" s="4" t="inlineStr">
        <is>
          <t>5" PVC LBOW</t>
        </is>
      </c>
      <c r="L920" s="3" t="inlineStr">
        <is>
          <t>STAR</t>
        </is>
      </c>
      <c r="M920" s="3" t="inlineStr">
        <is>
          <t>PIECES</t>
        </is>
      </c>
      <c r="N920" s="3" t="inlineStr">
        <is>
          <t>BAGS</t>
        </is>
      </c>
      <c r="O920" s="3" t="n"/>
      <c r="P920" s="3" t="n"/>
      <c r="Q920" s="3" t="n"/>
      <c r="R920" s="23" t="inlineStr">
        <is>
          <t>Open Image</t>
        </is>
      </c>
    </row>
    <row r="921">
      <c r="A921" s="3" t="n">
        <v>920</v>
      </c>
      <c r="B921" s="3" t="inlineStr">
        <is>
          <t>PL00920</t>
        </is>
      </c>
      <c r="C921" s="3" t="inlineStr">
        <is>
          <t>PLUMBING</t>
        </is>
      </c>
      <c r="D921" s="3" t="inlineStr">
        <is>
          <t>PVC</t>
        </is>
      </c>
      <c r="E921" s="3" t="inlineStr">
        <is>
          <t>ELBOWS</t>
        </is>
      </c>
      <c r="F921" s="3" t="n"/>
      <c r="G921" s="3" t="n"/>
      <c r="H921" s="3" t="inlineStr">
        <is>
          <t>ELBOW</t>
        </is>
      </c>
      <c r="I921" s="4" t="inlineStr">
        <is>
          <t>5 inch</t>
        </is>
      </c>
      <c r="J921" s="4" t="n"/>
      <c r="K921" s="4" t="inlineStr">
        <is>
          <t>5" PVC LBOW</t>
        </is>
      </c>
      <c r="L921" s="3" t="inlineStr">
        <is>
          <t>WATERFLO</t>
        </is>
      </c>
      <c r="M921" s="3" t="inlineStr">
        <is>
          <t>PIECES</t>
        </is>
      </c>
      <c r="N921" s="3" t="inlineStr">
        <is>
          <t>BAGS</t>
        </is>
      </c>
      <c r="O921" s="3" t="n"/>
      <c r="P921" s="3" t="n"/>
      <c r="Q921" s="3" t="n"/>
      <c r="R921" s="23" t="inlineStr">
        <is>
          <t>Open Image</t>
        </is>
      </c>
    </row>
    <row r="922">
      <c r="A922" s="3" t="n">
        <v>921</v>
      </c>
      <c r="B922" s="3" t="inlineStr">
        <is>
          <t>PL00921</t>
        </is>
      </c>
      <c r="C922" s="3" t="inlineStr">
        <is>
          <t>PLUMBING</t>
        </is>
      </c>
      <c r="D922" s="3" t="inlineStr">
        <is>
          <t>PVC</t>
        </is>
      </c>
      <c r="E922" s="3" t="inlineStr">
        <is>
          <t>ELBOWS</t>
        </is>
      </c>
      <c r="F922" s="3" t="n"/>
      <c r="G922" s="3" t="n"/>
      <c r="H922" s="3" t="inlineStr">
        <is>
          <t>ELBOW</t>
        </is>
      </c>
      <c r="I922" s="4" t="inlineStr">
        <is>
          <t>5 inch</t>
        </is>
      </c>
      <c r="J922" s="4" t="n"/>
      <c r="K922" s="4" t="inlineStr">
        <is>
          <t>5" PVC LBOW</t>
        </is>
      </c>
      <c r="L922" s="3" t="inlineStr">
        <is>
          <t>STAR</t>
        </is>
      </c>
      <c r="M922" s="3" t="inlineStr">
        <is>
          <t>PIECES</t>
        </is>
      </c>
      <c r="N922" s="3" t="inlineStr">
        <is>
          <t>BAGS</t>
        </is>
      </c>
      <c r="O922" s="3" t="n"/>
      <c r="P922" s="3" t="n"/>
      <c r="Q922" s="3" t="n"/>
      <c r="R922" s="23" t="inlineStr">
        <is>
          <t>Open Image</t>
        </is>
      </c>
    </row>
    <row r="923">
      <c r="A923" s="3" t="n">
        <v>922</v>
      </c>
      <c r="B923" s="3" t="inlineStr">
        <is>
          <t>PL00922</t>
        </is>
      </c>
      <c r="C923" s="3" t="inlineStr">
        <is>
          <t>PLUMBING</t>
        </is>
      </c>
      <c r="D923" s="3" t="inlineStr">
        <is>
          <t>PVC</t>
        </is>
      </c>
      <c r="E923" s="3" t="inlineStr">
        <is>
          <t>ELBOWS</t>
        </is>
      </c>
      <c r="F923" s="3" t="n"/>
      <c r="G923" s="3" t="n"/>
      <c r="H923" s="3" t="inlineStr">
        <is>
          <t>ELBOW</t>
        </is>
      </c>
      <c r="I923" s="4" t="inlineStr">
        <is>
          <t>5 inch</t>
        </is>
      </c>
      <c r="J923" s="4" t="n"/>
      <c r="K923" s="4" t="inlineStr">
        <is>
          <t>5" PVC LBOW</t>
        </is>
      </c>
      <c r="L923" s="3" t="inlineStr">
        <is>
          <t>WATERFLO</t>
        </is>
      </c>
      <c r="M923" s="3" t="inlineStr">
        <is>
          <t>PIECES</t>
        </is>
      </c>
      <c r="N923" s="3" t="inlineStr">
        <is>
          <t>BAGS</t>
        </is>
      </c>
      <c r="O923" s="3" t="n"/>
      <c r="P923" s="3" t="n"/>
      <c r="Q923" s="3" t="n"/>
      <c r="R923" s="23" t="inlineStr">
        <is>
          <t>Open Image</t>
        </is>
      </c>
    </row>
    <row r="924">
      <c r="A924" s="3" t="n">
        <v>923</v>
      </c>
      <c r="B924" s="3" t="inlineStr">
        <is>
          <t>PL00923</t>
        </is>
      </c>
      <c r="C924" s="3" t="inlineStr">
        <is>
          <t>PLUMBING</t>
        </is>
      </c>
      <c r="D924" s="3" t="inlineStr">
        <is>
          <t>PVC</t>
        </is>
      </c>
      <c r="E924" s="3" t="inlineStr">
        <is>
          <t>LONG BENDS</t>
        </is>
      </c>
      <c r="F924" s="3" t="n"/>
      <c r="G924" s="3" t="n"/>
      <c r="H924" s="3" t="inlineStr">
        <is>
          <t>LONG BEND</t>
        </is>
      </c>
      <c r="I924" s="4" t="inlineStr">
        <is>
          <t>5 inch</t>
        </is>
      </c>
      <c r="J924" s="4" t="n"/>
      <c r="K924" s="4" t="inlineStr">
        <is>
          <t>5" PVC LONG BEND</t>
        </is>
      </c>
      <c r="L924" s="3" t="inlineStr">
        <is>
          <t>STAR</t>
        </is>
      </c>
      <c r="M924" s="3" t="inlineStr">
        <is>
          <t>PIECES</t>
        </is>
      </c>
      <c r="N924" s="3" t="inlineStr">
        <is>
          <t>BAGS</t>
        </is>
      </c>
      <c r="O924" s="3" t="n"/>
      <c r="P924" s="3" t="n"/>
      <c r="Q924" s="3" t="n"/>
      <c r="R924" s="23" t="inlineStr">
        <is>
          <t>Open Image</t>
        </is>
      </c>
    </row>
    <row r="925">
      <c r="A925" s="3" t="n">
        <v>924</v>
      </c>
      <c r="B925" s="3" t="inlineStr">
        <is>
          <t>PL00924</t>
        </is>
      </c>
      <c r="C925" s="3" t="inlineStr">
        <is>
          <t>PLUMBING</t>
        </is>
      </c>
      <c r="D925" s="3" t="inlineStr">
        <is>
          <t>PVC</t>
        </is>
      </c>
      <c r="E925" s="3" t="inlineStr">
        <is>
          <t>LONG BENDS</t>
        </is>
      </c>
      <c r="F925" s="3" t="n"/>
      <c r="G925" s="3" t="n"/>
      <c r="H925" s="3" t="inlineStr">
        <is>
          <t>LONG BEND</t>
        </is>
      </c>
      <c r="I925" s="4" t="inlineStr">
        <is>
          <t>5 inch</t>
        </is>
      </c>
      <c r="J925" s="4" t="n"/>
      <c r="K925" s="4" t="inlineStr">
        <is>
          <t>5" PVC LONG BEND</t>
        </is>
      </c>
      <c r="L925" s="3" t="inlineStr">
        <is>
          <t>WATERFLO</t>
        </is>
      </c>
      <c r="M925" s="3" t="inlineStr">
        <is>
          <t>PIECES</t>
        </is>
      </c>
      <c r="N925" s="3" t="inlineStr">
        <is>
          <t>BAGS</t>
        </is>
      </c>
      <c r="O925" s="3" t="n"/>
      <c r="P925" s="3" t="n"/>
      <c r="Q925" s="3" t="n"/>
      <c r="R925" s="23" t="inlineStr">
        <is>
          <t>Open Image</t>
        </is>
      </c>
    </row>
    <row r="926">
      <c r="A926" s="3" t="n">
        <v>925</v>
      </c>
      <c r="B926" s="3" t="inlineStr">
        <is>
          <t>PL00925</t>
        </is>
      </c>
      <c r="C926" s="3" t="inlineStr">
        <is>
          <t>PLUMBING</t>
        </is>
      </c>
      <c r="D926" s="3" t="inlineStr">
        <is>
          <t>PVC</t>
        </is>
      </c>
      <c r="E926" s="3" t="inlineStr">
        <is>
          <t>ELBOWS</t>
        </is>
      </c>
      <c r="F926" s="3" t="n"/>
      <c r="G926" s="3" t="n"/>
      <c r="H926" s="3" t="inlineStr">
        <is>
          <t>ELBOW</t>
        </is>
      </c>
      <c r="I926" s="4" t="inlineStr">
        <is>
          <t>6 inch</t>
        </is>
      </c>
      <c r="J926" s="4" t="n"/>
      <c r="K926" s="4" t="inlineStr">
        <is>
          <t>6" PVC LBOW</t>
        </is>
      </c>
      <c r="L926" s="3" t="inlineStr">
        <is>
          <t>STAR</t>
        </is>
      </c>
      <c r="M926" s="3" t="inlineStr">
        <is>
          <t>PIECES</t>
        </is>
      </c>
      <c r="N926" s="3" t="inlineStr">
        <is>
          <t>BAGS</t>
        </is>
      </c>
      <c r="O926" s="3" t="n"/>
      <c r="P926" s="3" t="n"/>
      <c r="Q926" s="3" t="n"/>
      <c r="R926" s="23" t="inlineStr">
        <is>
          <t>Open Image</t>
        </is>
      </c>
    </row>
    <row r="927">
      <c r="A927" s="3" t="n">
        <v>926</v>
      </c>
      <c r="B927" s="3" t="inlineStr">
        <is>
          <t>PL00926</t>
        </is>
      </c>
      <c r="C927" s="3" t="inlineStr">
        <is>
          <t>PLUMBING</t>
        </is>
      </c>
      <c r="D927" s="3" t="inlineStr">
        <is>
          <t>PVC</t>
        </is>
      </c>
      <c r="E927" s="3" t="inlineStr">
        <is>
          <t>ELBOWS</t>
        </is>
      </c>
      <c r="F927" s="3" t="n"/>
      <c r="G927" s="3" t="n"/>
      <c r="H927" s="3" t="inlineStr">
        <is>
          <t>ELBOW</t>
        </is>
      </c>
      <c r="I927" s="4" t="inlineStr">
        <is>
          <t>6 inch</t>
        </is>
      </c>
      <c r="J927" s="4" t="n"/>
      <c r="K927" s="4" t="inlineStr">
        <is>
          <t>6" PVC LBOW</t>
        </is>
      </c>
      <c r="L927" s="3" t="inlineStr">
        <is>
          <t>WATERFLO</t>
        </is>
      </c>
      <c r="M927" s="3" t="inlineStr">
        <is>
          <t>PIECES</t>
        </is>
      </c>
      <c r="N927" s="3" t="inlineStr">
        <is>
          <t>BAGS</t>
        </is>
      </c>
      <c r="O927" s="3" t="n"/>
      <c r="P927" s="3" t="n"/>
      <c r="Q927" s="3" t="n"/>
      <c r="R927" s="23" t="inlineStr">
        <is>
          <t>Open Image</t>
        </is>
      </c>
    </row>
    <row r="928">
      <c r="A928" s="3" t="n">
        <v>927</v>
      </c>
      <c r="B928" s="3" t="inlineStr">
        <is>
          <t>PL00927</t>
        </is>
      </c>
      <c r="C928" s="3" t="inlineStr">
        <is>
          <t>PLUMBING</t>
        </is>
      </c>
      <c r="D928" s="3" t="inlineStr">
        <is>
          <t>PVC</t>
        </is>
      </c>
      <c r="E928" s="3" t="inlineStr">
        <is>
          <t>LONG BENDS</t>
        </is>
      </c>
      <c r="F928" s="3" t="n"/>
      <c r="G928" s="3" t="n"/>
      <c r="H928" s="3" t="inlineStr">
        <is>
          <t>LONG BEND</t>
        </is>
      </c>
      <c r="I928" s="4" t="inlineStr">
        <is>
          <t>6 inch</t>
        </is>
      </c>
      <c r="J928" s="4" t="n"/>
      <c r="K928" s="4" t="inlineStr">
        <is>
          <t>6" PVC LONG BEND</t>
        </is>
      </c>
      <c r="L928" s="3" t="inlineStr">
        <is>
          <t>STAR</t>
        </is>
      </c>
      <c r="M928" s="3" t="inlineStr">
        <is>
          <t>PIECES</t>
        </is>
      </c>
      <c r="N928" s="3" t="inlineStr">
        <is>
          <t>BAGS</t>
        </is>
      </c>
      <c r="O928" s="3" t="n"/>
      <c r="P928" s="3" t="n"/>
      <c r="Q928" s="3" t="n"/>
      <c r="R928" s="23" t="inlineStr">
        <is>
          <t>Open Image</t>
        </is>
      </c>
    </row>
    <row r="929">
      <c r="A929" s="3" t="n">
        <v>928</v>
      </c>
      <c r="B929" s="3" t="inlineStr">
        <is>
          <t>PL00928</t>
        </is>
      </c>
      <c r="C929" s="3" t="inlineStr">
        <is>
          <t>PLUMBING</t>
        </is>
      </c>
      <c r="D929" s="3" t="inlineStr">
        <is>
          <t>PVC</t>
        </is>
      </c>
      <c r="E929" s="3" t="inlineStr">
        <is>
          <t>LONG BENDS</t>
        </is>
      </c>
      <c r="F929" s="3" t="n"/>
      <c r="G929" s="3" t="n"/>
      <c r="H929" s="3" t="inlineStr">
        <is>
          <t>LONG BEND</t>
        </is>
      </c>
      <c r="I929" s="4" t="inlineStr">
        <is>
          <t>6 inch</t>
        </is>
      </c>
      <c r="J929" s="4" t="n"/>
      <c r="K929" s="4" t="inlineStr">
        <is>
          <t>6" PVC LONG BEND</t>
        </is>
      </c>
      <c r="L929" s="3" t="inlineStr">
        <is>
          <t>WATERFLO</t>
        </is>
      </c>
      <c r="M929" s="3" t="inlineStr">
        <is>
          <t>PIECES</t>
        </is>
      </c>
      <c r="N929" s="3" t="inlineStr">
        <is>
          <t>BAGS</t>
        </is>
      </c>
      <c r="O929" s="3" t="n"/>
      <c r="P929" s="3" t="n"/>
      <c r="Q929" s="3" t="n"/>
      <c r="R929" s="23" t="inlineStr">
        <is>
          <t>Open Image</t>
        </is>
      </c>
    </row>
    <row r="930">
      <c r="A930" s="3" t="n">
        <v>929</v>
      </c>
      <c r="B930" s="3" t="inlineStr">
        <is>
          <t>PL00929</t>
        </is>
      </c>
      <c r="C930" s="3" t="inlineStr">
        <is>
          <t>PLUMBING</t>
        </is>
      </c>
      <c r="D930" s="3" t="inlineStr">
        <is>
          <t>PVC</t>
        </is>
      </c>
      <c r="E930" s="3" t="inlineStr">
        <is>
          <t>PIPES</t>
        </is>
      </c>
      <c r="F930" s="3" t="n"/>
      <c r="G930" s="3" t="n"/>
      <c r="H930" s="3" t="inlineStr">
        <is>
          <t>PVC PIPE</t>
        </is>
      </c>
      <c r="I930" s="4" t="inlineStr">
        <is>
          <t>3/4 inch</t>
        </is>
      </c>
      <c r="J930" s="4" t="n"/>
      <c r="K930" s="4" t="inlineStr">
        <is>
          <t>3/4" PVC PIPE</t>
        </is>
      </c>
      <c r="L930" s="3" t="inlineStr">
        <is>
          <t>STAR</t>
        </is>
      </c>
      <c r="M930" s="3" t="inlineStr">
        <is>
          <t>NUMBERS</t>
        </is>
      </c>
      <c r="N930" s="3" t="inlineStr">
        <is>
          <t>BUNDLES</t>
        </is>
      </c>
      <c r="O930" s="3" t="n"/>
      <c r="P930" s="3" t="n"/>
      <c r="Q930" s="3" t="n"/>
      <c r="R930" s="6" t="n"/>
    </row>
    <row r="931">
      <c r="A931" s="3" t="n">
        <v>930</v>
      </c>
      <c r="B931" s="3" t="inlineStr">
        <is>
          <t>PL00930</t>
        </is>
      </c>
      <c r="C931" s="3" t="inlineStr">
        <is>
          <t>PLUMBING</t>
        </is>
      </c>
      <c r="D931" s="3" t="inlineStr">
        <is>
          <t>PVC</t>
        </is>
      </c>
      <c r="E931" s="3" t="inlineStr">
        <is>
          <t>PIPES</t>
        </is>
      </c>
      <c r="F931" s="3" t="n"/>
      <c r="G931" s="3" t="n"/>
      <c r="H931" s="3" t="inlineStr">
        <is>
          <t>PVC PIPE</t>
        </is>
      </c>
      <c r="I931" s="4" t="inlineStr">
        <is>
          <t>3/4 inch</t>
        </is>
      </c>
      <c r="J931" s="4" t="n"/>
      <c r="K931" s="4" t="inlineStr">
        <is>
          <t>3/4" PVC PIPE</t>
        </is>
      </c>
      <c r="L931" s="3" t="inlineStr">
        <is>
          <t>JEEVAN</t>
        </is>
      </c>
      <c r="M931" s="3" t="inlineStr">
        <is>
          <t>NUMBERS</t>
        </is>
      </c>
      <c r="N931" s="3" t="inlineStr">
        <is>
          <t>BUNDLES</t>
        </is>
      </c>
      <c r="O931" s="3" t="n"/>
      <c r="P931" s="3" t="n"/>
      <c r="Q931" s="3" t="n"/>
      <c r="R931" s="6" t="n"/>
    </row>
    <row r="932">
      <c r="A932" s="3" t="n">
        <v>931</v>
      </c>
      <c r="B932" s="3" t="inlineStr">
        <is>
          <t>PL00931</t>
        </is>
      </c>
      <c r="C932" s="3" t="inlineStr">
        <is>
          <t>PLUMBING</t>
        </is>
      </c>
      <c r="D932" s="3" t="inlineStr">
        <is>
          <t>PVC</t>
        </is>
      </c>
      <c r="E932" s="3" t="inlineStr">
        <is>
          <t>PIPES</t>
        </is>
      </c>
      <c r="F932" s="3" t="n"/>
      <c r="G932" s="3" t="n"/>
      <c r="H932" s="3" t="inlineStr">
        <is>
          <t>PVC PIPE</t>
        </is>
      </c>
      <c r="I932" s="4" t="inlineStr">
        <is>
          <t>3/4 inch</t>
        </is>
      </c>
      <c r="J932" s="4" t="n"/>
      <c r="K932" s="4" t="inlineStr">
        <is>
          <t>3/4" PVC PIPE</t>
        </is>
      </c>
      <c r="L932" s="3" t="inlineStr">
        <is>
          <t>STANDARD</t>
        </is>
      </c>
      <c r="M932" s="3" t="inlineStr">
        <is>
          <t>NUMBERS</t>
        </is>
      </c>
      <c r="N932" s="3" t="inlineStr">
        <is>
          <t>BUNDLES</t>
        </is>
      </c>
      <c r="O932" s="3" t="n"/>
      <c r="P932" s="3" t="n"/>
      <c r="Q932" s="3" t="n"/>
      <c r="R932" s="6" t="n"/>
    </row>
    <row r="933">
      <c r="A933" s="3" t="n">
        <v>932</v>
      </c>
      <c r="B933" s="3" t="inlineStr">
        <is>
          <t>PL00932</t>
        </is>
      </c>
      <c r="C933" s="3" t="inlineStr">
        <is>
          <t>PLUMBING</t>
        </is>
      </c>
      <c r="D933" s="3" t="inlineStr">
        <is>
          <t>PVC</t>
        </is>
      </c>
      <c r="E933" s="3" t="inlineStr">
        <is>
          <t>PIPES</t>
        </is>
      </c>
      <c r="F933" s="3" t="n"/>
      <c r="G933" s="3" t="n"/>
      <c r="H933" s="3" t="inlineStr">
        <is>
          <t>PVC PIPE</t>
        </is>
      </c>
      <c r="I933" s="4" t="inlineStr">
        <is>
          <t>1/2 inch</t>
        </is>
      </c>
      <c r="J933" s="4" t="n"/>
      <c r="K933" s="4" t="inlineStr">
        <is>
          <t>1/2" PVC PIPE</t>
        </is>
      </c>
      <c r="L933" s="3" t="inlineStr">
        <is>
          <t>STAR</t>
        </is>
      </c>
      <c r="M933" s="3" t="inlineStr">
        <is>
          <t>NUMBERS</t>
        </is>
      </c>
      <c r="N933" s="3" t="inlineStr">
        <is>
          <t>BUNDLES</t>
        </is>
      </c>
      <c r="O933" s="3" t="n"/>
      <c r="P933" s="3" t="n"/>
      <c r="Q933" s="3" t="n"/>
      <c r="R933" s="6" t="n"/>
    </row>
    <row r="934">
      <c r="A934" s="3" t="n">
        <v>933</v>
      </c>
      <c r="B934" s="3" t="inlineStr">
        <is>
          <t>PL00933</t>
        </is>
      </c>
      <c r="C934" s="3" t="inlineStr">
        <is>
          <t>PLUMBING</t>
        </is>
      </c>
      <c r="D934" s="3" t="inlineStr">
        <is>
          <t>PVC</t>
        </is>
      </c>
      <c r="E934" s="3" t="inlineStr">
        <is>
          <t>PIPES</t>
        </is>
      </c>
      <c r="F934" s="3" t="n"/>
      <c r="G934" s="3" t="n"/>
      <c r="H934" s="3" t="inlineStr">
        <is>
          <t>PVC PIPE</t>
        </is>
      </c>
      <c r="I934" s="4" t="inlineStr">
        <is>
          <t>1/2 inch</t>
        </is>
      </c>
      <c r="J934" s="4" t="n"/>
      <c r="K934" s="4" t="inlineStr">
        <is>
          <t>1/2" PVC PIPE</t>
        </is>
      </c>
      <c r="L934" s="3" t="inlineStr">
        <is>
          <t>STANDARD</t>
        </is>
      </c>
      <c r="M934" s="3" t="inlineStr">
        <is>
          <t>NUMBERS</t>
        </is>
      </c>
      <c r="N934" s="3" t="inlineStr">
        <is>
          <t>BUNDLES</t>
        </is>
      </c>
      <c r="O934" s="3" t="n"/>
      <c r="P934" s="3" t="n"/>
      <c r="Q934" s="3" t="n"/>
      <c r="R934" s="6" t="n"/>
    </row>
    <row r="935">
      <c r="A935" s="3" t="n">
        <v>934</v>
      </c>
      <c r="B935" s="3" t="inlineStr">
        <is>
          <t>PL00934</t>
        </is>
      </c>
      <c r="C935" s="3" t="inlineStr">
        <is>
          <t>PLUMBING</t>
        </is>
      </c>
      <c r="D935" s="3" t="inlineStr">
        <is>
          <t>PVC</t>
        </is>
      </c>
      <c r="E935" s="3" t="inlineStr">
        <is>
          <t>PIPES</t>
        </is>
      </c>
      <c r="F935" s="3" t="n"/>
      <c r="G935" s="3" t="n"/>
      <c r="H935" s="3" t="inlineStr">
        <is>
          <t>PVC PIPE</t>
        </is>
      </c>
      <c r="I935" s="4" t="inlineStr">
        <is>
          <t>1 inch</t>
        </is>
      </c>
      <c r="J935" s="4" t="n"/>
      <c r="K935" s="4" t="inlineStr">
        <is>
          <t>1" PVC PIPE</t>
        </is>
      </c>
      <c r="L935" s="3" t="inlineStr">
        <is>
          <t>STAR</t>
        </is>
      </c>
      <c r="M935" s="3" t="inlineStr">
        <is>
          <t>NUMBERS</t>
        </is>
      </c>
      <c r="N935" s="3" t="inlineStr">
        <is>
          <t>BUNDLES</t>
        </is>
      </c>
      <c r="O935" s="3" t="n"/>
      <c r="P935" s="3" t="n"/>
      <c r="Q935" s="3" t="n"/>
      <c r="R935" s="6" t="n"/>
    </row>
    <row r="936">
      <c r="A936" s="3" t="n">
        <v>935</v>
      </c>
      <c r="B936" s="3" t="inlineStr">
        <is>
          <t>PL00935</t>
        </is>
      </c>
      <c r="C936" s="3" t="inlineStr">
        <is>
          <t>PLUMBING</t>
        </is>
      </c>
      <c r="D936" s="3" t="inlineStr">
        <is>
          <t>PVC</t>
        </is>
      </c>
      <c r="E936" s="3" t="inlineStr">
        <is>
          <t>PIPES</t>
        </is>
      </c>
      <c r="F936" s="3" t="n"/>
      <c r="G936" s="3" t="n"/>
      <c r="H936" s="3" t="inlineStr">
        <is>
          <t>PVC PIPE</t>
        </is>
      </c>
      <c r="I936" s="4" t="inlineStr">
        <is>
          <t>1 inch</t>
        </is>
      </c>
      <c r="J936" s="4" t="n"/>
      <c r="K936" s="4" t="inlineStr">
        <is>
          <t>1" PVC PIPE</t>
        </is>
      </c>
      <c r="L936" s="3" t="inlineStr">
        <is>
          <t>JEEVAN</t>
        </is>
      </c>
      <c r="M936" s="3" t="inlineStr">
        <is>
          <t>NUMBERS</t>
        </is>
      </c>
      <c r="N936" s="3" t="inlineStr">
        <is>
          <t>BUNDLES</t>
        </is>
      </c>
      <c r="O936" s="3" t="n"/>
      <c r="P936" s="3" t="n"/>
      <c r="Q936" s="3" t="n"/>
      <c r="R936" s="6" t="n"/>
    </row>
    <row r="937">
      <c r="A937" s="3" t="n">
        <v>936</v>
      </c>
      <c r="B937" s="3" t="inlineStr">
        <is>
          <t>PL00936</t>
        </is>
      </c>
      <c r="C937" s="3" t="inlineStr">
        <is>
          <t>PLUMBING</t>
        </is>
      </c>
      <c r="D937" s="3" t="inlineStr">
        <is>
          <t>PVC</t>
        </is>
      </c>
      <c r="E937" s="3" t="inlineStr">
        <is>
          <t>PIPES</t>
        </is>
      </c>
      <c r="F937" s="3" t="n"/>
      <c r="G937" s="3" t="n"/>
      <c r="H937" s="3" t="inlineStr">
        <is>
          <t>PVC PIPE</t>
        </is>
      </c>
      <c r="I937" s="4" t="inlineStr">
        <is>
          <t>1 inch</t>
        </is>
      </c>
      <c r="J937" s="4" t="n"/>
      <c r="K937" s="4" t="inlineStr">
        <is>
          <t>1" PVC PIPE</t>
        </is>
      </c>
      <c r="L937" s="3" t="inlineStr">
        <is>
          <t>STANDARD</t>
        </is>
      </c>
      <c r="M937" s="3" t="inlineStr">
        <is>
          <t>NUMBERS</t>
        </is>
      </c>
      <c r="N937" s="3" t="inlineStr">
        <is>
          <t>BUNDLES</t>
        </is>
      </c>
      <c r="O937" s="3" t="n"/>
      <c r="P937" s="3" t="n"/>
      <c r="Q937" s="3" t="n"/>
      <c r="R937" s="6" t="n"/>
    </row>
    <row r="938">
      <c r="A938" s="3" t="n">
        <v>937</v>
      </c>
      <c r="B938" s="3" t="inlineStr">
        <is>
          <t>PL00937</t>
        </is>
      </c>
      <c r="C938" s="3" t="inlineStr">
        <is>
          <t>PLUMBING</t>
        </is>
      </c>
      <c r="D938" s="3" t="inlineStr">
        <is>
          <t>PVC</t>
        </is>
      </c>
      <c r="E938" s="3" t="inlineStr">
        <is>
          <t>PIPES</t>
        </is>
      </c>
      <c r="F938" s="3" t="inlineStr">
        <is>
          <t>SWR</t>
        </is>
      </c>
      <c r="G938" s="3" t="inlineStr">
        <is>
          <t>4 K/G</t>
        </is>
      </c>
      <c r="H938" s="3" t="inlineStr">
        <is>
          <t>PVC PIPE</t>
        </is>
      </c>
      <c r="I938" s="4" t="inlineStr">
        <is>
          <t>1 1/4 inch</t>
        </is>
      </c>
      <c r="J938" s="4" t="n"/>
      <c r="K938" s="4" t="inlineStr">
        <is>
          <t>1 1/4" SWR 4 K/G PVC PIPE</t>
        </is>
      </c>
      <c r="L938" s="3" t="inlineStr">
        <is>
          <t>STAR</t>
        </is>
      </c>
      <c r="M938" s="3" t="inlineStr">
        <is>
          <t>NUMBERS</t>
        </is>
      </c>
      <c r="N938" s="3" t="inlineStr">
        <is>
          <t>BUNDLES</t>
        </is>
      </c>
      <c r="O938" s="3" t="n"/>
      <c r="P938" s="3" t="n"/>
      <c r="Q938" s="3" t="n"/>
      <c r="R938" s="6" t="n"/>
    </row>
    <row r="939">
      <c r="A939" s="3" t="n">
        <v>938</v>
      </c>
      <c r="B939" s="3" t="inlineStr">
        <is>
          <t>PL00938</t>
        </is>
      </c>
      <c r="C939" s="3" t="inlineStr">
        <is>
          <t>PLUMBING</t>
        </is>
      </c>
      <c r="D939" s="3" t="inlineStr">
        <is>
          <t>PVC</t>
        </is>
      </c>
      <c r="E939" s="3" t="inlineStr">
        <is>
          <t>PIPES</t>
        </is>
      </c>
      <c r="F939" s="3" t="inlineStr">
        <is>
          <t>SWR</t>
        </is>
      </c>
      <c r="G939" s="3" t="inlineStr">
        <is>
          <t>4 K/G</t>
        </is>
      </c>
      <c r="H939" s="3" t="inlineStr">
        <is>
          <t>PVC PIPE</t>
        </is>
      </c>
      <c r="I939" s="4" t="inlineStr">
        <is>
          <t>1 1/4 inch</t>
        </is>
      </c>
      <c r="J939" s="4" t="n"/>
      <c r="K939" s="4" t="inlineStr">
        <is>
          <t>1 1/4" SWR 4 K/G PVC PIPE</t>
        </is>
      </c>
      <c r="L939" s="3" t="inlineStr">
        <is>
          <t>NARAYANEE</t>
        </is>
      </c>
      <c r="M939" s="3" t="inlineStr">
        <is>
          <t>NUMBERS</t>
        </is>
      </c>
      <c r="N939" s="3" t="inlineStr">
        <is>
          <t>BUNDLES</t>
        </is>
      </c>
      <c r="O939" s="3" t="n"/>
      <c r="P939" s="3" t="n"/>
      <c r="Q939" s="3" t="n"/>
      <c r="R939" s="6" t="n"/>
    </row>
    <row r="940">
      <c r="A940" s="3" t="n">
        <v>939</v>
      </c>
      <c r="B940" s="3" t="inlineStr">
        <is>
          <t>PL00939</t>
        </is>
      </c>
      <c r="C940" s="3" t="inlineStr">
        <is>
          <t>PLUMBING</t>
        </is>
      </c>
      <c r="D940" s="3" t="inlineStr">
        <is>
          <t>PVC</t>
        </is>
      </c>
      <c r="E940" s="3" t="inlineStr">
        <is>
          <t>PIPES</t>
        </is>
      </c>
      <c r="F940" s="3" t="inlineStr">
        <is>
          <t>SWR</t>
        </is>
      </c>
      <c r="G940" s="3" t="inlineStr">
        <is>
          <t>4 K/G</t>
        </is>
      </c>
      <c r="H940" s="3" t="inlineStr">
        <is>
          <t>PVC PIPE</t>
        </is>
      </c>
      <c r="I940" s="4" t="inlineStr">
        <is>
          <t>1 1/4 inch</t>
        </is>
      </c>
      <c r="J940" s="4" t="n"/>
      <c r="K940" s="4" t="inlineStr">
        <is>
          <t>1 1/4" SWR 4 K/G PVC PIPE</t>
        </is>
      </c>
      <c r="L940" s="3" t="inlineStr">
        <is>
          <t>JEEVAN</t>
        </is>
      </c>
      <c r="M940" s="3" t="inlineStr">
        <is>
          <t>NUMBERS</t>
        </is>
      </c>
      <c r="N940" s="3" t="inlineStr">
        <is>
          <t>BUNDLES</t>
        </is>
      </c>
      <c r="O940" s="3" t="n"/>
      <c r="P940" s="3" t="n"/>
      <c r="Q940" s="3" t="n"/>
      <c r="R940" s="6" t="n"/>
    </row>
    <row r="941">
      <c r="A941" s="3" t="n">
        <v>940</v>
      </c>
      <c r="B941" s="3" t="inlineStr">
        <is>
          <t>PL00940</t>
        </is>
      </c>
      <c r="C941" s="3" t="inlineStr">
        <is>
          <t>PLUMBING</t>
        </is>
      </c>
      <c r="D941" s="3" t="inlineStr">
        <is>
          <t>PVC</t>
        </is>
      </c>
      <c r="E941" s="3" t="inlineStr">
        <is>
          <t>PIPES</t>
        </is>
      </c>
      <c r="F941" s="3" t="inlineStr">
        <is>
          <t>SWR</t>
        </is>
      </c>
      <c r="G941" s="3" t="inlineStr">
        <is>
          <t>4 K/G</t>
        </is>
      </c>
      <c r="H941" s="3" t="inlineStr">
        <is>
          <t>PVC PIPE</t>
        </is>
      </c>
      <c r="I941" s="4" t="inlineStr">
        <is>
          <t>1 1/4 inch</t>
        </is>
      </c>
      <c r="J941" s="4" t="n"/>
      <c r="K941" s="4" t="inlineStr">
        <is>
          <t>1 1/4" SWR 4 K/G PVC PIPE</t>
        </is>
      </c>
      <c r="L941" s="3" t="inlineStr">
        <is>
          <t>STANDARD</t>
        </is>
      </c>
      <c r="M941" s="3" t="inlineStr">
        <is>
          <t>NUMBERS</t>
        </is>
      </c>
      <c r="N941" s="3" t="inlineStr">
        <is>
          <t>BUNDLES</t>
        </is>
      </c>
      <c r="O941" s="3" t="n"/>
      <c r="P941" s="3" t="n"/>
      <c r="Q941" s="3" t="n"/>
      <c r="R941" s="6" t="n"/>
    </row>
    <row r="942">
      <c r="A942" s="3" t="n">
        <v>941</v>
      </c>
      <c r="B942" s="3" t="inlineStr">
        <is>
          <t>PL00941</t>
        </is>
      </c>
      <c r="C942" s="3" t="inlineStr">
        <is>
          <t>PLUMBING</t>
        </is>
      </c>
      <c r="D942" s="3" t="inlineStr">
        <is>
          <t>PVC</t>
        </is>
      </c>
      <c r="E942" s="3" t="inlineStr">
        <is>
          <t>PIPES</t>
        </is>
      </c>
      <c r="F942" s="3" t="inlineStr">
        <is>
          <t>SWR</t>
        </is>
      </c>
      <c r="G942" s="3" t="inlineStr">
        <is>
          <t>6 K/G</t>
        </is>
      </c>
      <c r="H942" s="3" t="inlineStr">
        <is>
          <t>PVC PIPE</t>
        </is>
      </c>
      <c r="I942" s="4" t="inlineStr">
        <is>
          <t>1 1/4 inch</t>
        </is>
      </c>
      <c r="J942" s="4" t="n"/>
      <c r="K942" s="4" t="inlineStr">
        <is>
          <t>1 1/4" SWR 6 K/G PVC PIPE</t>
        </is>
      </c>
      <c r="L942" s="3" t="inlineStr">
        <is>
          <t>STAR</t>
        </is>
      </c>
      <c r="M942" s="3" t="inlineStr">
        <is>
          <t>NUMBERS</t>
        </is>
      </c>
      <c r="N942" s="3" t="inlineStr">
        <is>
          <t>BUNDLES</t>
        </is>
      </c>
      <c r="O942" s="3" t="n"/>
      <c r="P942" s="3" t="n"/>
      <c r="Q942" s="3" t="n"/>
      <c r="R942" s="6" t="n"/>
    </row>
    <row r="943">
      <c r="A943" s="3" t="n">
        <v>942</v>
      </c>
      <c r="B943" s="3" t="inlineStr">
        <is>
          <t>PL00942</t>
        </is>
      </c>
      <c r="C943" s="3" t="inlineStr">
        <is>
          <t>PLUMBING</t>
        </is>
      </c>
      <c r="D943" s="3" t="inlineStr">
        <is>
          <t>PVC</t>
        </is>
      </c>
      <c r="E943" s="3" t="inlineStr">
        <is>
          <t>PIPES</t>
        </is>
      </c>
      <c r="F943" s="3" t="inlineStr">
        <is>
          <t>SWR</t>
        </is>
      </c>
      <c r="G943" s="3" t="inlineStr">
        <is>
          <t>6 K/G</t>
        </is>
      </c>
      <c r="H943" s="3" t="inlineStr">
        <is>
          <t>PVC PIPE</t>
        </is>
      </c>
      <c r="I943" s="4" t="inlineStr">
        <is>
          <t>1 1/4 inch</t>
        </is>
      </c>
      <c r="J943" s="4" t="n"/>
      <c r="K943" s="4" t="inlineStr">
        <is>
          <t>1 1/4" SWR 6 K/G PVC PIPE</t>
        </is>
      </c>
      <c r="L943" s="3" t="inlineStr">
        <is>
          <t>STANDARD</t>
        </is>
      </c>
      <c r="M943" s="3" t="inlineStr">
        <is>
          <t>NUMBERS</t>
        </is>
      </c>
      <c r="N943" s="3" t="inlineStr">
        <is>
          <t>BUNDLES</t>
        </is>
      </c>
      <c r="O943" s="3" t="n"/>
      <c r="P943" s="3" t="n"/>
      <c r="Q943" s="3" t="n"/>
      <c r="R943" s="6" t="n"/>
    </row>
    <row r="944">
      <c r="A944" s="3" t="n">
        <v>943</v>
      </c>
      <c r="B944" s="3" t="inlineStr">
        <is>
          <t>PL00943</t>
        </is>
      </c>
      <c r="C944" s="3" t="inlineStr">
        <is>
          <t>PLUMBING</t>
        </is>
      </c>
      <c r="D944" s="3" t="inlineStr">
        <is>
          <t>PVC</t>
        </is>
      </c>
      <c r="E944" s="3" t="inlineStr">
        <is>
          <t>PIPES</t>
        </is>
      </c>
      <c r="F944" s="3" t="inlineStr">
        <is>
          <t>SWR</t>
        </is>
      </c>
      <c r="G944" s="3" t="inlineStr">
        <is>
          <t>6 K/G</t>
        </is>
      </c>
      <c r="H944" s="3" t="inlineStr">
        <is>
          <t>PVC PIPE</t>
        </is>
      </c>
      <c r="I944" s="4" t="inlineStr">
        <is>
          <t>1 1/4 inch</t>
        </is>
      </c>
      <c r="J944" s="4" t="n"/>
      <c r="K944" s="4" t="inlineStr">
        <is>
          <t>1 1/4" SWR 6 K/G PVC PIPE</t>
        </is>
      </c>
      <c r="L944" s="3" t="inlineStr">
        <is>
          <t>JEEVAN</t>
        </is>
      </c>
      <c r="M944" s="3" t="inlineStr">
        <is>
          <t>NUMBERS</t>
        </is>
      </c>
      <c r="N944" s="3" t="inlineStr">
        <is>
          <t>BUNDLES</t>
        </is>
      </c>
      <c r="O944" s="3" t="n"/>
      <c r="P944" s="3" t="n"/>
      <c r="Q944" s="3" t="n"/>
      <c r="R944" s="6" t="n"/>
    </row>
    <row r="945">
      <c r="A945" s="3" t="n">
        <v>944</v>
      </c>
      <c r="B945" s="3" t="inlineStr">
        <is>
          <t>PL00944</t>
        </is>
      </c>
      <c r="C945" s="3" t="inlineStr">
        <is>
          <t>PLUMBING</t>
        </is>
      </c>
      <c r="D945" s="3" t="inlineStr">
        <is>
          <t>PVC</t>
        </is>
      </c>
      <c r="E945" s="3" t="inlineStr">
        <is>
          <t>PIPES</t>
        </is>
      </c>
      <c r="F945" s="3" t="inlineStr">
        <is>
          <t>SWR</t>
        </is>
      </c>
      <c r="G945" s="3" t="inlineStr">
        <is>
          <t>4 K/G</t>
        </is>
      </c>
      <c r="H945" s="3" t="inlineStr">
        <is>
          <t>PVC PIPE</t>
        </is>
      </c>
      <c r="I945" s="4" t="inlineStr">
        <is>
          <t>1 1/2 inch</t>
        </is>
      </c>
      <c r="J945" s="4" t="n"/>
      <c r="K945" s="4" t="inlineStr">
        <is>
          <t>1 1/2" SWR 4 K/G PVC PIPE</t>
        </is>
      </c>
      <c r="L945" s="3" t="inlineStr">
        <is>
          <t>STAR</t>
        </is>
      </c>
      <c r="M945" s="3" t="inlineStr">
        <is>
          <t>NUMBERS</t>
        </is>
      </c>
      <c r="N945" s="3" t="inlineStr">
        <is>
          <t>BUNDLES</t>
        </is>
      </c>
      <c r="O945" s="3" t="n"/>
      <c r="P945" s="3" t="n"/>
      <c r="Q945" s="3" t="n"/>
      <c r="R945" s="6" t="n"/>
    </row>
    <row r="946">
      <c r="A946" s="3" t="n">
        <v>945</v>
      </c>
      <c r="B946" s="3" t="inlineStr">
        <is>
          <t>PL00945</t>
        </is>
      </c>
      <c r="C946" s="3" t="inlineStr">
        <is>
          <t>PLUMBING</t>
        </is>
      </c>
      <c r="D946" s="3" t="inlineStr">
        <is>
          <t>PVC</t>
        </is>
      </c>
      <c r="E946" s="3" t="inlineStr">
        <is>
          <t>PIPES</t>
        </is>
      </c>
      <c r="F946" s="3" t="inlineStr">
        <is>
          <t>SWR</t>
        </is>
      </c>
      <c r="G946" s="3" t="inlineStr">
        <is>
          <t>4 K/G</t>
        </is>
      </c>
      <c r="H946" s="3" t="inlineStr">
        <is>
          <t>PVC PIPE</t>
        </is>
      </c>
      <c r="I946" s="4" t="inlineStr">
        <is>
          <t>1 1/2 inch</t>
        </is>
      </c>
      <c r="J946" s="4" t="n"/>
      <c r="K946" s="4" t="inlineStr">
        <is>
          <t>1 1/2" SWR 4 K/G PVC PIPE</t>
        </is>
      </c>
      <c r="L946" s="3" t="inlineStr">
        <is>
          <t>JEEVAN</t>
        </is>
      </c>
      <c r="M946" s="3" t="inlineStr">
        <is>
          <t>NUMBERS</t>
        </is>
      </c>
      <c r="N946" s="3" t="inlineStr">
        <is>
          <t>BUNDLES</t>
        </is>
      </c>
      <c r="O946" s="3" t="n"/>
      <c r="P946" s="3" t="n"/>
      <c r="Q946" s="3" t="n"/>
      <c r="R946" s="6" t="n"/>
    </row>
    <row r="947">
      <c r="A947" s="3" t="n">
        <v>946</v>
      </c>
      <c r="B947" s="3" t="inlineStr">
        <is>
          <t>PL00946</t>
        </is>
      </c>
      <c r="C947" s="3" t="inlineStr">
        <is>
          <t>PLUMBING</t>
        </is>
      </c>
      <c r="D947" s="3" t="inlineStr">
        <is>
          <t>PVC</t>
        </is>
      </c>
      <c r="E947" s="3" t="inlineStr">
        <is>
          <t>PIPES</t>
        </is>
      </c>
      <c r="F947" s="3" t="inlineStr">
        <is>
          <t>SWR</t>
        </is>
      </c>
      <c r="G947" s="3" t="inlineStr">
        <is>
          <t>4 K/G</t>
        </is>
      </c>
      <c r="H947" s="3" t="inlineStr">
        <is>
          <t>PVC PIPE</t>
        </is>
      </c>
      <c r="I947" s="4" t="inlineStr">
        <is>
          <t>1 1/2 inch</t>
        </is>
      </c>
      <c r="J947" s="4" t="n"/>
      <c r="K947" s="4" t="inlineStr">
        <is>
          <t>1 1/2" SWR 4 K/G PVC PIPE</t>
        </is>
      </c>
      <c r="L947" s="3" t="inlineStr">
        <is>
          <t>NARAYANEE</t>
        </is>
      </c>
      <c r="M947" s="3" t="inlineStr">
        <is>
          <t>NUMBERS</t>
        </is>
      </c>
      <c r="N947" s="3" t="inlineStr">
        <is>
          <t>BUNDLES</t>
        </is>
      </c>
      <c r="O947" s="3" t="n"/>
      <c r="P947" s="3" t="n"/>
      <c r="Q947" s="3" t="n"/>
      <c r="R947" s="6" t="n"/>
    </row>
    <row r="948">
      <c r="A948" s="3" t="n">
        <v>947</v>
      </c>
      <c r="B948" s="3" t="inlineStr">
        <is>
          <t>PL00947</t>
        </is>
      </c>
      <c r="C948" s="3" t="inlineStr">
        <is>
          <t>PLUMBING</t>
        </is>
      </c>
      <c r="D948" s="3" t="inlineStr">
        <is>
          <t>PVC</t>
        </is>
      </c>
      <c r="E948" s="3" t="inlineStr">
        <is>
          <t>PIPES</t>
        </is>
      </c>
      <c r="F948" s="3" t="inlineStr">
        <is>
          <t>SWR</t>
        </is>
      </c>
      <c r="G948" s="3" t="inlineStr">
        <is>
          <t>4 K/G</t>
        </is>
      </c>
      <c r="H948" s="3" t="inlineStr">
        <is>
          <t>PVC PIPE</t>
        </is>
      </c>
      <c r="I948" s="4" t="inlineStr">
        <is>
          <t>1 1/2 inch</t>
        </is>
      </c>
      <c r="J948" s="4" t="n"/>
      <c r="K948" s="4" t="inlineStr">
        <is>
          <t>1 1/2" SWR 4 K/G PVC PIPE</t>
        </is>
      </c>
      <c r="L948" s="3" t="inlineStr">
        <is>
          <t>STANDARD</t>
        </is>
      </c>
      <c r="M948" s="3" t="inlineStr">
        <is>
          <t>NUMBERS</t>
        </is>
      </c>
      <c r="N948" s="3" t="inlineStr">
        <is>
          <t>BUNDLES</t>
        </is>
      </c>
      <c r="O948" s="3" t="n"/>
      <c r="P948" s="3" t="n"/>
      <c r="Q948" s="3" t="n"/>
      <c r="R948" s="6" t="n"/>
    </row>
    <row r="949">
      <c r="A949" s="3" t="n">
        <v>948</v>
      </c>
      <c r="B949" s="3" t="inlineStr">
        <is>
          <t>PL00948</t>
        </is>
      </c>
      <c r="C949" s="3" t="inlineStr">
        <is>
          <t>PLUMBING</t>
        </is>
      </c>
      <c r="D949" s="3" t="inlineStr">
        <is>
          <t>PVC</t>
        </is>
      </c>
      <c r="E949" s="3" t="inlineStr">
        <is>
          <t>PIPES</t>
        </is>
      </c>
      <c r="F949" s="3" t="inlineStr">
        <is>
          <t>SWR</t>
        </is>
      </c>
      <c r="G949" s="3" t="inlineStr">
        <is>
          <t>6 K/G</t>
        </is>
      </c>
      <c r="H949" s="3" t="inlineStr">
        <is>
          <t>PVC PIPE</t>
        </is>
      </c>
      <c r="I949" s="4" t="inlineStr">
        <is>
          <t>1 1/2 inch</t>
        </is>
      </c>
      <c r="J949" s="4" t="n"/>
      <c r="K949" s="4" t="inlineStr">
        <is>
          <t>1 1/2"  SWR 6 K/G PVC PIPE</t>
        </is>
      </c>
      <c r="L949" s="3" t="inlineStr">
        <is>
          <t>STAR</t>
        </is>
      </c>
      <c r="M949" s="3" t="inlineStr">
        <is>
          <t>NUMBERS</t>
        </is>
      </c>
      <c r="N949" s="3" t="inlineStr">
        <is>
          <t>BUNDLES</t>
        </is>
      </c>
      <c r="O949" s="3" t="n"/>
      <c r="P949" s="3" t="n"/>
      <c r="Q949" s="3" t="n"/>
      <c r="R949" s="6" t="n"/>
    </row>
    <row r="950">
      <c r="A950" s="3" t="n">
        <v>949</v>
      </c>
      <c r="B950" s="3" t="inlineStr">
        <is>
          <t>PL00949</t>
        </is>
      </c>
      <c r="C950" s="3" t="inlineStr">
        <is>
          <t>PLUMBING</t>
        </is>
      </c>
      <c r="D950" s="3" t="inlineStr">
        <is>
          <t>PVC</t>
        </is>
      </c>
      <c r="E950" s="3" t="inlineStr">
        <is>
          <t>PIPES</t>
        </is>
      </c>
      <c r="F950" s="3" t="inlineStr">
        <is>
          <t>SWR</t>
        </is>
      </c>
      <c r="G950" s="3" t="inlineStr">
        <is>
          <t>6 K/G</t>
        </is>
      </c>
      <c r="H950" s="3" t="inlineStr">
        <is>
          <t>PVC PIPE</t>
        </is>
      </c>
      <c r="I950" s="4" t="inlineStr">
        <is>
          <t>1 1/2 inch</t>
        </is>
      </c>
      <c r="J950" s="4" t="n"/>
      <c r="K950" s="4" t="inlineStr">
        <is>
          <t>1 1/2"  SWR 6 K/G PVC PIPE</t>
        </is>
      </c>
      <c r="L950" s="3" t="inlineStr">
        <is>
          <t>JEEVAN</t>
        </is>
      </c>
      <c r="M950" s="3" t="inlineStr">
        <is>
          <t>NUMBERS</t>
        </is>
      </c>
      <c r="N950" s="3" t="inlineStr">
        <is>
          <t>BUNDLES</t>
        </is>
      </c>
      <c r="O950" s="3" t="n"/>
      <c r="P950" s="3" t="n"/>
      <c r="Q950" s="3" t="n"/>
      <c r="R950" s="6" t="n"/>
    </row>
    <row r="951">
      <c r="A951" s="3" t="n">
        <v>950</v>
      </c>
      <c r="B951" s="3" t="inlineStr">
        <is>
          <t>PL00950</t>
        </is>
      </c>
      <c r="C951" s="3" t="inlineStr">
        <is>
          <t>PLUMBING</t>
        </is>
      </c>
      <c r="D951" s="3" t="inlineStr">
        <is>
          <t>PVC</t>
        </is>
      </c>
      <c r="E951" s="3" t="inlineStr">
        <is>
          <t>PIPES</t>
        </is>
      </c>
      <c r="F951" s="3" t="inlineStr">
        <is>
          <t>SWR</t>
        </is>
      </c>
      <c r="G951" s="3" t="inlineStr">
        <is>
          <t>6 K/G</t>
        </is>
      </c>
      <c r="H951" s="3" t="inlineStr">
        <is>
          <t>PVC PIPE</t>
        </is>
      </c>
      <c r="I951" s="4" t="inlineStr">
        <is>
          <t>1 1/2 inch</t>
        </is>
      </c>
      <c r="J951" s="4" t="n"/>
      <c r="K951" s="4" t="inlineStr">
        <is>
          <t>1 1/2"  SWR 6 K/G PVC PIPE</t>
        </is>
      </c>
      <c r="L951" s="3" t="inlineStr">
        <is>
          <t>NARAYANEE</t>
        </is>
      </c>
      <c r="M951" s="3" t="inlineStr">
        <is>
          <t>NUMBERS</t>
        </is>
      </c>
      <c r="N951" s="3" t="inlineStr">
        <is>
          <t>BUNDLES</t>
        </is>
      </c>
      <c r="O951" s="3" t="n"/>
      <c r="P951" s="3" t="n"/>
      <c r="Q951" s="3" t="n"/>
      <c r="R951" s="6" t="n"/>
    </row>
    <row r="952">
      <c r="A952" s="3" t="n">
        <v>951</v>
      </c>
      <c r="B952" s="3" t="inlineStr">
        <is>
          <t>PL00951</t>
        </is>
      </c>
      <c r="C952" s="3" t="inlineStr">
        <is>
          <t>PLUMBING</t>
        </is>
      </c>
      <c r="D952" s="3" t="inlineStr">
        <is>
          <t>PVC</t>
        </is>
      </c>
      <c r="E952" s="3" t="inlineStr">
        <is>
          <t>PIPES</t>
        </is>
      </c>
      <c r="F952" s="3" t="inlineStr">
        <is>
          <t>SWR</t>
        </is>
      </c>
      <c r="G952" s="3" t="inlineStr">
        <is>
          <t>4 K/G</t>
        </is>
      </c>
      <c r="H952" s="3" t="inlineStr">
        <is>
          <t>PVC PIPE</t>
        </is>
      </c>
      <c r="I952" s="4" t="inlineStr">
        <is>
          <t>2 inch</t>
        </is>
      </c>
      <c r="J952" s="4" t="n"/>
      <c r="K952" s="4" t="inlineStr">
        <is>
          <t>2" SWR 4 K/G PVC PIPE</t>
        </is>
      </c>
      <c r="L952" s="3" t="inlineStr">
        <is>
          <t>STAR</t>
        </is>
      </c>
      <c r="M952" s="3" t="inlineStr">
        <is>
          <t>NUMBERS</t>
        </is>
      </c>
      <c r="N952" s="3" t="inlineStr">
        <is>
          <t>BUNDLES</t>
        </is>
      </c>
      <c r="O952" s="3" t="n"/>
      <c r="P952" s="3" t="n"/>
      <c r="Q952" s="3" t="n"/>
      <c r="R952" s="6" t="n"/>
    </row>
    <row r="953">
      <c r="A953" s="3" t="n">
        <v>952</v>
      </c>
      <c r="B953" s="3" t="inlineStr">
        <is>
          <t>PL00952</t>
        </is>
      </c>
      <c r="C953" s="3" t="inlineStr">
        <is>
          <t>PLUMBING</t>
        </is>
      </c>
      <c r="D953" s="3" t="inlineStr">
        <is>
          <t>PVC</t>
        </is>
      </c>
      <c r="E953" s="3" t="inlineStr">
        <is>
          <t>PIPES</t>
        </is>
      </c>
      <c r="F953" s="3" t="inlineStr">
        <is>
          <t>SWR</t>
        </is>
      </c>
      <c r="G953" s="3" t="inlineStr">
        <is>
          <t>4 K/G</t>
        </is>
      </c>
      <c r="H953" s="3" t="inlineStr">
        <is>
          <t>PVC PIPE</t>
        </is>
      </c>
      <c r="I953" s="4" t="inlineStr">
        <is>
          <t>2 inch</t>
        </is>
      </c>
      <c r="J953" s="4" t="n"/>
      <c r="K953" s="4" t="inlineStr">
        <is>
          <t>2" SWR 4 K/G PVC PIPE</t>
        </is>
      </c>
      <c r="L953" s="3" t="inlineStr">
        <is>
          <t>JEEVAN</t>
        </is>
      </c>
      <c r="M953" s="3" t="inlineStr">
        <is>
          <t>NUMBERS</t>
        </is>
      </c>
      <c r="N953" s="3" t="inlineStr">
        <is>
          <t>BUNDLES</t>
        </is>
      </c>
      <c r="O953" s="3" t="n"/>
      <c r="P953" s="3" t="n"/>
      <c r="Q953" s="3" t="n"/>
      <c r="R953" s="6" t="n"/>
    </row>
    <row r="954">
      <c r="A954" s="3" t="n">
        <v>953</v>
      </c>
      <c r="B954" s="3" t="inlineStr">
        <is>
          <t>PL00953</t>
        </is>
      </c>
      <c r="C954" s="3" t="inlineStr">
        <is>
          <t>PLUMBING</t>
        </is>
      </c>
      <c r="D954" s="3" t="inlineStr">
        <is>
          <t>PVC</t>
        </is>
      </c>
      <c r="E954" s="3" t="inlineStr">
        <is>
          <t>PIPES</t>
        </is>
      </c>
      <c r="F954" s="3" t="inlineStr">
        <is>
          <t>SWR</t>
        </is>
      </c>
      <c r="G954" s="3" t="inlineStr">
        <is>
          <t>4 K/G</t>
        </is>
      </c>
      <c r="H954" s="3" t="inlineStr">
        <is>
          <t>PVC PIPE</t>
        </is>
      </c>
      <c r="I954" s="4" t="inlineStr">
        <is>
          <t>2 inch</t>
        </is>
      </c>
      <c r="J954" s="4" t="n"/>
      <c r="K954" s="4" t="inlineStr">
        <is>
          <t>2" SWR 4 K/G PVC PIPE</t>
        </is>
      </c>
      <c r="L954" s="3" t="inlineStr">
        <is>
          <t>STANDARD</t>
        </is>
      </c>
      <c r="M954" s="3" t="inlineStr">
        <is>
          <t>NUMBERS</t>
        </is>
      </c>
      <c r="N954" s="3" t="inlineStr">
        <is>
          <t>BUNDLES</t>
        </is>
      </c>
      <c r="O954" s="3" t="n"/>
      <c r="P954" s="3" t="n"/>
      <c r="Q954" s="3" t="n"/>
      <c r="R954" s="6" t="n"/>
    </row>
    <row r="955">
      <c r="A955" s="3" t="n">
        <v>954</v>
      </c>
      <c r="B955" s="3" t="inlineStr">
        <is>
          <t>PL00954</t>
        </is>
      </c>
      <c r="C955" s="3" t="inlineStr">
        <is>
          <t>PLUMBING</t>
        </is>
      </c>
      <c r="D955" s="3" t="inlineStr">
        <is>
          <t>PVC</t>
        </is>
      </c>
      <c r="E955" s="3" t="inlineStr">
        <is>
          <t>PIPES</t>
        </is>
      </c>
      <c r="F955" s="3" t="inlineStr">
        <is>
          <t>SWR</t>
        </is>
      </c>
      <c r="G955" s="3" t="inlineStr">
        <is>
          <t>4 K/G</t>
        </is>
      </c>
      <c r="H955" s="3" t="inlineStr">
        <is>
          <t>PVC PIPE</t>
        </is>
      </c>
      <c r="I955" s="4" t="inlineStr">
        <is>
          <t>2 inch</t>
        </is>
      </c>
      <c r="J955" s="4" t="n"/>
      <c r="K955" s="4" t="inlineStr">
        <is>
          <t>2" SWR 4 K/G PVC PIPE</t>
        </is>
      </c>
      <c r="L955" s="3" t="inlineStr">
        <is>
          <t>SKIPPER</t>
        </is>
      </c>
      <c r="M955" s="3" t="inlineStr">
        <is>
          <t>NUMBERS</t>
        </is>
      </c>
      <c r="N955" s="3" t="inlineStr">
        <is>
          <t>BUNDLES</t>
        </is>
      </c>
      <c r="O955" s="3" t="n"/>
      <c r="P955" s="3" t="n"/>
      <c r="Q955" s="3" t="n"/>
      <c r="R955" s="6" t="n"/>
    </row>
    <row r="956">
      <c r="A956" s="3" t="n">
        <v>955</v>
      </c>
      <c r="B956" s="3" t="inlineStr">
        <is>
          <t>PL00955</t>
        </is>
      </c>
      <c r="C956" s="3" t="inlineStr">
        <is>
          <t>PLUMBING</t>
        </is>
      </c>
      <c r="D956" s="3" t="inlineStr">
        <is>
          <t>PVC</t>
        </is>
      </c>
      <c r="E956" s="3" t="inlineStr">
        <is>
          <t>PIPES</t>
        </is>
      </c>
      <c r="F956" s="3" t="inlineStr">
        <is>
          <t>SWR</t>
        </is>
      </c>
      <c r="G956" s="3" t="inlineStr">
        <is>
          <t>4 K/G</t>
        </is>
      </c>
      <c r="H956" s="3" t="inlineStr">
        <is>
          <t>PVC PIPE</t>
        </is>
      </c>
      <c r="I956" s="4" t="inlineStr">
        <is>
          <t>2 inch</t>
        </is>
      </c>
      <c r="J956" s="4" t="n"/>
      <c r="K956" s="4" t="inlineStr">
        <is>
          <t>2" SWR 4 K/G PVC PIPE</t>
        </is>
      </c>
      <c r="L956" s="3" t="inlineStr">
        <is>
          <t>NARAYANEE</t>
        </is>
      </c>
      <c r="M956" s="3" t="inlineStr">
        <is>
          <t>NUMBERS</t>
        </is>
      </c>
      <c r="N956" s="3" t="inlineStr">
        <is>
          <t>BUNDLES</t>
        </is>
      </c>
      <c r="O956" s="3" t="n"/>
      <c r="P956" s="3" t="n"/>
      <c r="Q956" s="3" t="n"/>
      <c r="R956" s="6" t="n"/>
    </row>
    <row r="957">
      <c r="A957" s="3" t="n">
        <v>956</v>
      </c>
      <c r="B957" s="3" t="inlineStr">
        <is>
          <t>PL00956</t>
        </is>
      </c>
      <c r="C957" s="3" t="inlineStr">
        <is>
          <t>PLUMBING</t>
        </is>
      </c>
      <c r="D957" s="3" t="inlineStr">
        <is>
          <t>PVC</t>
        </is>
      </c>
      <c r="E957" s="3" t="inlineStr">
        <is>
          <t>PIPES</t>
        </is>
      </c>
      <c r="F957" s="3" t="inlineStr">
        <is>
          <t>SWR</t>
        </is>
      </c>
      <c r="G957" s="3" t="inlineStr">
        <is>
          <t>6 K/G</t>
        </is>
      </c>
      <c r="H957" s="3" t="inlineStr">
        <is>
          <t>PVC PIPE</t>
        </is>
      </c>
      <c r="I957" s="4" t="inlineStr">
        <is>
          <t>2 inch</t>
        </is>
      </c>
      <c r="J957" s="4" t="n"/>
      <c r="K957" s="4" t="inlineStr">
        <is>
          <t>2" SWR 6 K/G PVC PIPE</t>
        </is>
      </c>
      <c r="L957" s="3" t="inlineStr">
        <is>
          <t>STAR</t>
        </is>
      </c>
      <c r="M957" s="3" t="inlineStr">
        <is>
          <t>NUMBERS</t>
        </is>
      </c>
      <c r="N957" s="3" t="inlineStr">
        <is>
          <t>BUNDLES</t>
        </is>
      </c>
      <c r="O957" s="3" t="n"/>
      <c r="P957" s="3" t="n"/>
      <c r="Q957" s="3" t="n"/>
      <c r="R957" s="6" t="n"/>
    </row>
    <row r="958">
      <c r="A958" s="3" t="n">
        <v>957</v>
      </c>
      <c r="B958" s="3" t="inlineStr">
        <is>
          <t>PL00957</t>
        </is>
      </c>
      <c r="C958" s="3" t="inlineStr">
        <is>
          <t>PLUMBING</t>
        </is>
      </c>
      <c r="D958" s="3" t="inlineStr">
        <is>
          <t>PVC</t>
        </is>
      </c>
      <c r="E958" s="3" t="inlineStr">
        <is>
          <t>PIPES</t>
        </is>
      </c>
      <c r="F958" s="3" t="inlineStr">
        <is>
          <t>SWR</t>
        </is>
      </c>
      <c r="G958" s="3" t="inlineStr">
        <is>
          <t>6 K/G</t>
        </is>
      </c>
      <c r="H958" s="3" t="inlineStr">
        <is>
          <t>PVC PIPE</t>
        </is>
      </c>
      <c r="I958" s="4" t="inlineStr">
        <is>
          <t>2 inch</t>
        </is>
      </c>
      <c r="J958" s="4" t="n"/>
      <c r="K958" s="4" t="inlineStr">
        <is>
          <t>2" SWR 6 K/G PVC PIPE</t>
        </is>
      </c>
      <c r="L958" s="3" t="inlineStr">
        <is>
          <t>JEEVAN</t>
        </is>
      </c>
      <c r="M958" s="3" t="inlineStr">
        <is>
          <t>NUMBERS</t>
        </is>
      </c>
      <c r="N958" s="3" t="inlineStr">
        <is>
          <t>BUNDLES</t>
        </is>
      </c>
      <c r="O958" s="3" t="n"/>
      <c r="P958" s="3" t="n"/>
      <c r="Q958" s="3" t="n"/>
      <c r="R958" s="6" t="n"/>
    </row>
    <row r="959">
      <c r="A959" s="3" t="n">
        <v>958</v>
      </c>
      <c r="B959" s="3" t="inlineStr">
        <is>
          <t>PL00958</t>
        </is>
      </c>
      <c r="C959" s="3" t="inlineStr">
        <is>
          <t>PLUMBING</t>
        </is>
      </c>
      <c r="D959" s="3" t="inlineStr">
        <is>
          <t>PVC</t>
        </is>
      </c>
      <c r="E959" s="3" t="inlineStr">
        <is>
          <t>PIPES</t>
        </is>
      </c>
      <c r="F959" s="3" t="inlineStr">
        <is>
          <t>SWR</t>
        </is>
      </c>
      <c r="G959" s="3" t="inlineStr">
        <is>
          <t>6 K/G</t>
        </is>
      </c>
      <c r="H959" s="3" t="inlineStr">
        <is>
          <t>PVC PIPE</t>
        </is>
      </c>
      <c r="I959" s="4" t="inlineStr">
        <is>
          <t>2 inch</t>
        </is>
      </c>
      <c r="J959" s="4" t="n"/>
      <c r="K959" s="4" t="inlineStr">
        <is>
          <t>2" SWR 6 K/G PVC PIPE</t>
        </is>
      </c>
      <c r="L959" s="3" t="inlineStr">
        <is>
          <t>NARAYANEE</t>
        </is>
      </c>
      <c r="M959" s="3" t="inlineStr">
        <is>
          <t>NUMBERS</t>
        </is>
      </c>
      <c r="N959" s="3" t="inlineStr">
        <is>
          <t>BUNDLES</t>
        </is>
      </c>
      <c r="O959" s="3" t="n"/>
      <c r="P959" s="3" t="n"/>
      <c r="Q959" s="3" t="n"/>
      <c r="R959" s="6" t="n"/>
    </row>
    <row r="960">
      <c r="A960" s="3" t="n">
        <v>959</v>
      </c>
      <c r="B960" s="3" t="inlineStr">
        <is>
          <t>PL00959</t>
        </is>
      </c>
      <c r="C960" s="3" t="inlineStr">
        <is>
          <t>PLUMBING</t>
        </is>
      </c>
      <c r="D960" s="3" t="inlineStr">
        <is>
          <t>PVC</t>
        </is>
      </c>
      <c r="E960" s="3" t="inlineStr">
        <is>
          <t>PIPES</t>
        </is>
      </c>
      <c r="F960" s="3" t="inlineStr">
        <is>
          <t>SWR</t>
        </is>
      </c>
      <c r="G960" s="3" t="inlineStr">
        <is>
          <t>6 K/G</t>
        </is>
      </c>
      <c r="H960" s="3" t="inlineStr">
        <is>
          <t>PVC PIPE</t>
        </is>
      </c>
      <c r="I960" s="4" t="inlineStr">
        <is>
          <t>2 inch</t>
        </is>
      </c>
      <c r="J960" s="4" t="n"/>
      <c r="K960" s="4" t="inlineStr">
        <is>
          <t>2" SWR 6 K/G PVC PIPE</t>
        </is>
      </c>
      <c r="L960" s="3" t="inlineStr">
        <is>
          <t>SKIPPER</t>
        </is>
      </c>
      <c r="M960" s="3" t="inlineStr">
        <is>
          <t>NUMBERS</t>
        </is>
      </c>
      <c r="N960" s="3" t="inlineStr">
        <is>
          <t>BUNDLES</t>
        </is>
      </c>
      <c r="O960" s="3" t="n"/>
      <c r="P960" s="3" t="n"/>
      <c r="Q960" s="3" t="n"/>
      <c r="R960" s="6" t="n"/>
    </row>
    <row r="961">
      <c r="A961" s="3" t="n">
        <v>960</v>
      </c>
      <c r="B961" s="3" t="inlineStr">
        <is>
          <t>PL00960</t>
        </is>
      </c>
      <c r="C961" s="3" t="inlineStr">
        <is>
          <t>PLUMBING</t>
        </is>
      </c>
      <c r="D961" s="3" t="inlineStr">
        <is>
          <t>PVC</t>
        </is>
      </c>
      <c r="E961" s="3" t="inlineStr">
        <is>
          <t>PIPES</t>
        </is>
      </c>
      <c r="F961" s="3" t="inlineStr">
        <is>
          <t>SWR</t>
        </is>
      </c>
      <c r="G961" s="3" t="inlineStr">
        <is>
          <t>4 K/G</t>
        </is>
      </c>
      <c r="H961" s="3" t="inlineStr">
        <is>
          <t>PVC PIPE</t>
        </is>
      </c>
      <c r="I961" s="4" t="inlineStr">
        <is>
          <t>2 1/2 inch</t>
        </is>
      </c>
      <c r="J961" s="4" t="n"/>
      <c r="K961" s="4" t="inlineStr">
        <is>
          <t>2 1/2" SWR 4 K/G PVC PIPE</t>
        </is>
      </c>
      <c r="L961" s="3" t="inlineStr">
        <is>
          <t>STAR</t>
        </is>
      </c>
      <c r="M961" s="3" t="inlineStr">
        <is>
          <t>NUMBERS</t>
        </is>
      </c>
      <c r="N961" s="3" t="inlineStr">
        <is>
          <t>BUNDLES</t>
        </is>
      </c>
      <c r="O961" s="3" t="n"/>
      <c r="P961" s="3" t="n"/>
      <c r="Q961" s="3" t="n"/>
      <c r="R961" s="6" t="n"/>
    </row>
    <row r="962">
      <c r="A962" s="3" t="n">
        <v>961</v>
      </c>
      <c r="B962" s="3" t="inlineStr">
        <is>
          <t>PL00961</t>
        </is>
      </c>
      <c r="C962" s="3" t="inlineStr">
        <is>
          <t>PLUMBING</t>
        </is>
      </c>
      <c r="D962" s="3" t="inlineStr">
        <is>
          <t>PVC</t>
        </is>
      </c>
      <c r="E962" s="3" t="inlineStr">
        <is>
          <t>PIPES</t>
        </is>
      </c>
      <c r="F962" s="3" t="inlineStr">
        <is>
          <t>SWR</t>
        </is>
      </c>
      <c r="G962" s="3" t="inlineStr">
        <is>
          <t>4 K/G</t>
        </is>
      </c>
      <c r="H962" s="3" t="inlineStr">
        <is>
          <t>PVC PIPE</t>
        </is>
      </c>
      <c r="I962" s="4" t="inlineStr">
        <is>
          <t>2 1/2 inch</t>
        </is>
      </c>
      <c r="J962" s="4" t="n"/>
      <c r="K962" s="4" t="inlineStr">
        <is>
          <t>2 1/2" SWR 4 K/G PVC PIPE</t>
        </is>
      </c>
      <c r="L962" s="3" t="inlineStr">
        <is>
          <t>JEEVAN</t>
        </is>
      </c>
      <c r="M962" s="3" t="inlineStr">
        <is>
          <t>NUMBERS</t>
        </is>
      </c>
      <c r="N962" s="3" t="inlineStr">
        <is>
          <t>BUNDLES</t>
        </is>
      </c>
      <c r="O962" s="3" t="n"/>
      <c r="P962" s="3" t="n"/>
      <c r="Q962" s="3" t="n"/>
      <c r="R962" s="6" t="n"/>
    </row>
    <row r="963">
      <c r="A963" s="3" t="n">
        <v>962</v>
      </c>
      <c r="B963" s="3" t="inlineStr">
        <is>
          <t>PL00962</t>
        </is>
      </c>
      <c r="C963" s="3" t="inlineStr">
        <is>
          <t>PLUMBING</t>
        </is>
      </c>
      <c r="D963" s="3" t="inlineStr">
        <is>
          <t>PVC</t>
        </is>
      </c>
      <c r="E963" s="3" t="inlineStr">
        <is>
          <t>PIPES</t>
        </is>
      </c>
      <c r="F963" s="3" t="inlineStr">
        <is>
          <t>SWR</t>
        </is>
      </c>
      <c r="G963" s="3" t="inlineStr">
        <is>
          <t>4 K/G</t>
        </is>
      </c>
      <c r="H963" s="3" t="inlineStr">
        <is>
          <t>PVC PIPE</t>
        </is>
      </c>
      <c r="I963" s="4" t="inlineStr">
        <is>
          <t>2 1/2 inch</t>
        </is>
      </c>
      <c r="J963" s="4" t="n"/>
      <c r="K963" s="4" t="inlineStr">
        <is>
          <t>2 1/2" SWR 4 K/G PVC PIPE</t>
        </is>
      </c>
      <c r="L963" s="3" t="inlineStr">
        <is>
          <t>NARAYANEE</t>
        </is>
      </c>
      <c r="M963" s="3" t="inlineStr">
        <is>
          <t>NUMBERS</t>
        </is>
      </c>
      <c r="N963" s="3" t="inlineStr">
        <is>
          <t>BUNDLES</t>
        </is>
      </c>
      <c r="O963" s="3" t="n"/>
      <c r="P963" s="3" t="n"/>
      <c r="Q963" s="3" t="n"/>
      <c r="R963" s="6" t="n"/>
    </row>
    <row r="964">
      <c r="A964" s="3" t="n">
        <v>963</v>
      </c>
      <c r="B964" s="3" t="inlineStr">
        <is>
          <t>PL00963</t>
        </is>
      </c>
      <c r="C964" s="3" t="inlineStr">
        <is>
          <t>PLUMBING</t>
        </is>
      </c>
      <c r="D964" s="3" t="inlineStr">
        <is>
          <t>PVC</t>
        </is>
      </c>
      <c r="E964" s="3" t="inlineStr">
        <is>
          <t>PIPES</t>
        </is>
      </c>
      <c r="F964" s="3" t="inlineStr">
        <is>
          <t>SWR</t>
        </is>
      </c>
      <c r="G964" s="3" t="inlineStr">
        <is>
          <t>4 K/G</t>
        </is>
      </c>
      <c r="H964" s="3" t="inlineStr">
        <is>
          <t>PVC PIPE</t>
        </is>
      </c>
      <c r="I964" s="4" t="inlineStr">
        <is>
          <t>2 1/2 inch</t>
        </is>
      </c>
      <c r="J964" s="4" t="n"/>
      <c r="K964" s="4" t="inlineStr">
        <is>
          <t>2 1/2" SWR 4 K/G PVC PIPE</t>
        </is>
      </c>
      <c r="L964" s="3" t="inlineStr">
        <is>
          <t>ASHIRVAD</t>
        </is>
      </c>
      <c r="M964" s="3" t="inlineStr">
        <is>
          <t>NUMBERS</t>
        </is>
      </c>
      <c r="N964" s="3" t="inlineStr">
        <is>
          <t>BUNDLES</t>
        </is>
      </c>
      <c r="O964" s="3" t="n"/>
      <c r="P964" s="3" t="inlineStr"/>
      <c r="Q964" s="3" t="n"/>
      <c r="R964" s="6" t="n"/>
    </row>
    <row r="965">
      <c r="A965" s="3" t="n">
        <v>964</v>
      </c>
      <c r="B965" s="3" t="inlineStr">
        <is>
          <t>PL00964</t>
        </is>
      </c>
      <c r="C965" s="3" t="inlineStr">
        <is>
          <t>PLUMBING</t>
        </is>
      </c>
      <c r="D965" s="3" t="inlineStr">
        <is>
          <t>PVC</t>
        </is>
      </c>
      <c r="E965" s="3" t="inlineStr">
        <is>
          <t>PIPES</t>
        </is>
      </c>
      <c r="F965" s="3" t="inlineStr">
        <is>
          <t>SWR</t>
        </is>
      </c>
      <c r="G965" s="3" t="inlineStr">
        <is>
          <t>4 K/G</t>
        </is>
      </c>
      <c r="H965" s="3" t="inlineStr">
        <is>
          <t>PVC PIPE</t>
        </is>
      </c>
      <c r="I965" s="4" t="inlineStr">
        <is>
          <t>2 1/2 inch</t>
        </is>
      </c>
      <c r="J965" s="4" t="n"/>
      <c r="K965" s="4" t="inlineStr">
        <is>
          <t>2 1/2" SWR 4 K/G PVC PIPE</t>
        </is>
      </c>
      <c r="L965" s="3" t="inlineStr">
        <is>
          <t>ASTRAL</t>
        </is>
      </c>
      <c r="M965" s="3" t="inlineStr">
        <is>
          <t>NUMBERS</t>
        </is>
      </c>
      <c r="N965" s="3" t="inlineStr">
        <is>
          <t>BUNDLES</t>
        </is>
      </c>
      <c r="O965" s="3" t="n"/>
      <c r="P965" s="3" t="n"/>
      <c r="Q965" s="3" t="n"/>
      <c r="R965" s="6" t="n"/>
    </row>
    <row r="966">
      <c r="A966" s="3" t="n">
        <v>965</v>
      </c>
      <c r="B966" s="3" t="inlineStr">
        <is>
          <t>PL00965</t>
        </is>
      </c>
      <c r="C966" s="3" t="inlineStr">
        <is>
          <t>PLUMBING</t>
        </is>
      </c>
      <c r="D966" s="3" t="inlineStr">
        <is>
          <t>PVC</t>
        </is>
      </c>
      <c r="E966" s="3" t="inlineStr">
        <is>
          <t>PIPES</t>
        </is>
      </c>
      <c r="F966" s="3" t="inlineStr">
        <is>
          <t>SWR</t>
        </is>
      </c>
      <c r="G966" s="3" t="inlineStr">
        <is>
          <t>4 K/G</t>
        </is>
      </c>
      <c r="H966" s="3" t="inlineStr">
        <is>
          <t>PVC PIPE</t>
        </is>
      </c>
      <c r="I966" s="4" t="inlineStr">
        <is>
          <t>2 1/2 inch</t>
        </is>
      </c>
      <c r="J966" s="4" t="n"/>
      <c r="K966" s="4" t="inlineStr">
        <is>
          <t>2 1/2" SWR 4 K/G PVC PIPE</t>
        </is>
      </c>
      <c r="L966" s="3" t="inlineStr">
        <is>
          <t>SKIPPER</t>
        </is>
      </c>
      <c r="M966" s="3" t="inlineStr">
        <is>
          <t>NUMBERS</t>
        </is>
      </c>
      <c r="N966" s="3" t="inlineStr">
        <is>
          <t>BUNDLES</t>
        </is>
      </c>
      <c r="O966" s="3" t="n"/>
      <c r="P966" s="3" t="n"/>
      <c r="Q966" s="3" t="n"/>
      <c r="R966" s="6" t="n"/>
    </row>
    <row r="967">
      <c r="A967" s="3" t="n">
        <v>966</v>
      </c>
      <c r="B967" s="3" t="inlineStr">
        <is>
          <t>PL00966</t>
        </is>
      </c>
      <c r="C967" s="3" t="inlineStr">
        <is>
          <t>PLUMBING</t>
        </is>
      </c>
      <c r="D967" s="3" t="inlineStr">
        <is>
          <t>PVC</t>
        </is>
      </c>
      <c r="E967" s="3" t="inlineStr">
        <is>
          <t>PIPES</t>
        </is>
      </c>
      <c r="F967" s="3" t="inlineStr">
        <is>
          <t>SWR</t>
        </is>
      </c>
      <c r="G967" s="3" t="inlineStr">
        <is>
          <t>4 K/G</t>
        </is>
      </c>
      <c r="H967" s="3" t="inlineStr">
        <is>
          <t>PVC PIPE</t>
        </is>
      </c>
      <c r="I967" s="4" t="inlineStr">
        <is>
          <t>2 1/2 inch</t>
        </is>
      </c>
      <c r="J967" s="4" t="n"/>
      <c r="K967" s="4" t="inlineStr">
        <is>
          <t>2 1/2" SWR 4 K/G PVC PIPE</t>
        </is>
      </c>
      <c r="L967" s="3" t="inlineStr">
        <is>
          <t>STANDARD</t>
        </is>
      </c>
      <c r="M967" s="3" t="inlineStr">
        <is>
          <t>NUMBERS</t>
        </is>
      </c>
      <c r="N967" s="3" t="inlineStr">
        <is>
          <t>BUNDLES</t>
        </is>
      </c>
      <c r="O967" s="3" t="n"/>
      <c r="P967" s="3" t="n"/>
      <c r="Q967" s="3" t="n"/>
      <c r="R967" s="6" t="n"/>
    </row>
    <row r="968">
      <c r="A968" s="3" t="n">
        <v>967</v>
      </c>
      <c r="B968" s="3" t="inlineStr">
        <is>
          <t>PL00967</t>
        </is>
      </c>
      <c r="C968" s="3" t="inlineStr">
        <is>
          <t>PLUMBING</t>
        </is>
      </c>
      <c r="D968" s="3" t="inlineStr">
        <is>
          <t>PVC</t>
        </is>
      </c>
      <c r="E968" s="3" t="inlineStr">
        <is>
          <t>PIPES</t>
        </is>
      </c>
      <c r="F968" s="3" t="inlineStr">
        <is>
          <t>SWR</t>
        </is>
      </c>
      <c r="G968" s="3" t="inlineStr">
        <is>
          <t>4 K/G</t>
        </is>
      </c>
      <c r="H968" s="3" t="inlineStr">
        <is>
          <t>PVC PIPE</t>
        </is>
      </c>
      <c r="I968" s="4" t="inlineStr">
        <is>
          <t>2 1/2 inch</t>
        </is>
      </c>
      <c r="J968" s="4" t="n"/>
      <c r="K968" s="4" t="inlineStr">
        <is>
          <t>2 1/2" SWR 4 K/G PVC PIPE</t>
        </is>
      </c>
      <c r="L968" s="3" t="inlineStr">
        <is>
          <t>SUN PLUS</t>
        </is>
      </c>
      <c r="M968" s="3" t="inlineStr">
        <is>
          <t>NUMBERS</t>
        </is>
      </c>
      <c r="N968" s="3" t="inlineStr">
        <is>
          <t>BUNDLES</t>
        </is>
      </c>
      <c r="O968" s="3" t="n"/>
      <c r="P968" s="3" t="n"/>
      <c r="Q968" s="3" t="n"/>
      <c r="R968" s="6" t="n"/>
    </row>
    <row r="969">
      <c r="A969" s="3" t="n">
        <v>968</v>
      </c>
      <c r="B969" s="3" t="inlineStr">
        <is>
          <t>PL00968</t>
        </is>
      </c>
      <c r="C969" s="3" t="inlineStr">
        <is>
          <t>PLUMBING</t>
        </is>
      </c>
      <c r="D969" s="3" t="inlineStr">
        <is>
          <t>PVC</t>
        </is>
      </c>
      <c r="E969" s="3" t="inlineStr">
        <is>
          <t>PIPES</t>
        </is>
      </c>
      <c r="F969" s="3" t="inlineStr">
        <is>
          <t>SWR</t>
        </is>
      </c>
      <c r="G969" s="3" t="inlineStr">
        <is>
          <t>6 K/G</t>
        </is>
      </c>
      <c r="H969" s="3" t="inlineStr">
        <is>
          <t>PVC PIPE</t>
        </is>
      </c>
      <c r="I969" s="4" t="inlineStr">
        <is>
          <t>2 1/2 inch</t>
        </is>
      </c>
      <c r="J969" s="4" t="n"/>
      <c r="K969" s="4" t="inlineStr">
        <is>
          <t>2 1/2" SWR 6 K/G PVC PIPE</t>
        </is>
      </c>
      <c r="L969" s="3" t="inlineStr">
        <is>
          <t>STANDARD</t>
        </is>
      </c>
      <c r="M969" s="3" t="inlineStr">
        <is>
          <t>NUMBERS</t>
        </is>
      </c>
      <c r="N969" s="3" t="inlineStr">
        <is>
          <t>BUNDLES</t>
        </is>
      </c>
      <c r="O969" s="3" t="n"/>
      <c r="P969" s="3" t="n"/>
      <c r="Q969" s="3" t="n"/>
      <c r="R969" s="6" t="n"/>
    </row>
    <row r="970">
      <c r="A970" s="3" t="n">
        <v>969</v>
      </c>
      <c r="B970" s="3" t="inlineStr">
        <is>
          <t>PL00969</t>
        </is>
      </c>
      <c r="C970" s="3" t="inlineStr">
        <is>
          <t>PLUMBING</t>
        </is>
      </c>
      <c r="D970" s="3" t="inlineStr">
        <is>
          <t>PVC</t>
        </is>
      </c>
      <c r="E970" s="3" t="inlineStr">
        <is>
          <t>PIPES</t>
        </is>
      </c>
      <c r="F970" s="3" t="inlineStr">
        <is>
          <t>SWR</t>
        </is>
      </c>
      <c r="G970" s="3" t="inlineStr">
        <is>
          <t>6 K/G</t>
        </is>
      </c>
      <c r="H970" s="3" t="inlineStr">
        <is>
          <t>PVC PIPE</t>
        </is>
      </c>
      <c r="I970" s="4" t="inlineStr">
        <is>
          <t>2 1/2 inch</t>
        </is>
      </c>
      <c r="J970" s="4" t="n"/>
      <c r="K970" s="4" t="inlineStr">
        <is>
          <t>2 1/2" SWR 6 K/G PVC PIPE</t>
        </is>
      </c>
      <c r="L970" s="3" t="inlineStr">
        <is>
          <t>NARAYANEE</t>
        </is>
      </c>
      <c r="M970" s="3" t="inlineStr">
        <is>
          <t>NUMBERS</t>
        </is>
      </c>
      <c r="N970" s="3" t="inlineStr">
        <is>
          <t>BUNDLES</t>
        </is>
      </c>
      <c r="O970" s="3" t="n"/>
      <c r="P970" s="3" t="n"/>
      <c r="Q970" s="3" t="n"/>
      <c r="R970" s="6" t="n"/>
    </row>
    <row r="971">
      <c r="A971" s="3" t="n">
        <v>970</v>
      </c>
      <c r="B971" s="3" t="inlineStr">
        <is>
          <t>PL00970</t>
        </is>
      </c>
      <c r="C971" s="3" t="inlineStr">
        <is>
          <t>PLUMBING</t>
        </is>
      </c>
      <c r="D971" s="3" t="inlineStr">
        <is>
          <t>PVC</t>
        </is>
      </c>
      <c r="E971" s="3" t="inlineStr">
        <is>
          <t>PIPES</t>
        </is>
      </c>
      <c r="F971" s="3" t="inlineStr">
        <is>
          <t>SWR</t>
        </is>
      </c>
      <c r="G971" s="3" t="inlineStr">
        <is>
          <t>6 K/G</t>
        </is>
      </c>
      <c r="H971" s="3" t="inlineStr">
        <is>
          <t>PVC PIPE</t>
        </is>
      </c>
      <c r="I971" s="4" t="inlineStr">
        <is>
          <t>2 1/2 inch</t>
        </is>
      </c>
      <c r="J971" s="4" t="n"/>
      <c r="K971" s="4" t="inlineStr">
        <is>
          <t>2 1/2" SWR 6 K/G PVC PIPE</t>
        </is>
      </c>
      <c r="L971" s="3" t="inlineStr">
        <is>
          <t>STAR</t>
        </is>
      </c>
      <c r="M971" s="3" t="inlineStr">
        <is>
          <t>NUMBERS</t>
        </is>
      </c>
      <c r="N971" s="3" t="inlineStr">
        <is>
          <t>BUNDLES</t>
        </is>
      </c>
      <c r="O971" s="3" t="n"/>
      <c r="P971" s="3" t="n"/>
      <c r="Q971" s="3" t="n"/>
      <c r="R971" s="6" t="n"/>
    </row>
    <row r="972">
      <c r="A972" s="3" t="n">
        <v>971</v>
      </c>
      <c r="B972" s="3" t="inlineStr">
        <is>
          <t>PL00971</t>
        </is>
      </c>
      <c r="C972" s="3" t="inlineStr">
        <is>
          <t>PLUMBING</t>
        </is>
      </c>
      <c r="D972" s="3" t="inlineStr">
        <is>
          <t>PVC</t>
        </is>
      </c>
      <c r="E972" s="3" t="inlineStr">
        <is>
          <t>PIPES</t>
        </is>
      </c>
      <c r="F972" s="3" t="inlineStr">
        <is>
          <t>SWR</t>
        </is>
      </c>
      <c r="G972" s="3" t="inlineStr">
        <is>
          <t>6 K/G</t>
        </is>
      </c>
      <c r="H972" s="3" t="inlineStr">
        <is>
          <t>PVC PIPE</t>
        </is>
      </c>
      <c r="I972" s="4" t="inlineStr">
        <is>
          <t>2 1/2 inch</t>
        </is>
      </c>
      <c r="J972" s="4" t="n"/>
      <c r="K972" s="4" t="inlineStr">
        <is>
          <t>2 1/2" SWR 6 K/G PVC PIPE</t>
        </is>
      </c>
      <c r="L972" s="3" t="n"/>
      <c r="M972" s="3" t="inlineStr">
        <is>
          <t>NUMBERS</t>
        </is>
      </c>
      <c r="N972" s="3" t="inlineStr">
        <is>
          <t>BUNDLES</t>
        </is>
      </c>
      <c r="O972" s="3" t="n"/>
      <c r="P972" s="3" t="n"/>
      <c r="Q972" s="3" t="n"/>
      <c r="R972" s="6" t="n"/>
    </row>
    <row r="973">
      <c r="A973" s="3" t="n">
        <v>972</v>
      </c>
      <c r="B973" s="3" t="inlineStr">
        <is>
          <t>PL00972</t>
        </is>
      </c>
      <c r="C973" s="3" t="inlineStr">
        <is>
          <t>PLUMBING</t>
        </is>
      </c>
      <c r="D973" s="3" t="inlineStr">
        <is>
          <t>PVC</t>
        </is>
      </c>
      <c r="E973" s="3" t="inlineStr">
        <is>
          <t>PIPES</t>
        </is>
      </c>
      <c r="F973" s="3" t="inlineStr">
        <is>
          <t>SWR</t>
        </is>
      </c>
      <c r="G973" s="3" t="inlineStr">
        <is>
          <t>4 K/G</t>
        </is>
      </c>
      <c r="H973" s="3" t="inlineStr">
        <is>
          <t>PVC PIPE</t>
        </is>
      </c>
      <c r="I973" s="4" t="inlineStr">
        <is>
          <t>3 inch</t>
        </is>
      </c>
      <c r="J973" s="4" t="n"/>
      <c r="K973" s="4" t="inlineStr">
        <is>
          <t>3" SWR 4 K/G  PVC PIPE</t>
        </is>
      </c>
      <c r="L973" s="3" t="inlineStr">
        <is>
          <t xml:space="preserve">STAR </t>
        </is>
      </c>
      <c r="M973" s="3" t="inlineStr">
        <is>
          <t>NUMBERS</t>
        </is>
      </c>
      <c r="N973" s="3" t="inlineStr">
        <is>
          <t>BUNDLES</t>
        </is>
      </c>
      <c r="O973" s="3" t="n"/>
      <c r="P973" s="3" t="n"/>
      <c r="Q973" s="3" t="n"/>
      <c r="R973" s="6" t="n"/>
    </row>
    <row r="974">
      <c r="A974" s="3" t="n">
        <v>973</v>
      </c>
      <c r="B974" s="3" t="inlineStr">
        <is>
          <t>PL00973</t>
        </is>
      </c>
      <c r="C974" s="3" t="inlineStr">
        <is>
          <t>PLUMBING</t>
        </is>
      </c>
      <c r="D974" s="3" t="inlineStr">
        <is>
          <t>PVC</t>
        </is>
      </c>
      <c r="E974" s="3" t="inlineStr">
        <is>
          <t>PIPES</t>
        </is>
      </c>
      <c r="F974" s="3" t="inlineStr">
        <is>
          <t>SWR</t>
        </is>
      </c>
      <c r="G974" s="3" t="inlineStr">
        <is>
          <t>4 K/G</t>
        </is>
      </c>
      <c r="H974" s="3" t="inlineStr">
        <is>
          <t>PVC PIPE</t>
        </is>
      </c>
      <c r="I974" s="4" t="inlineStr">
        <is>
          <t>3 inch</t>
        </is>
      </c>
      <c r="J974" s="4" t="n"/>
      <c r="K974" s="4" t="inlineStr">
        <is>
          <t>3" SWR 4 K/G  PVC PIPE</t>
        </is>
      </c>
      <c r="L974" s="3" t="inlineStr">
        <is>
          <t>SUNPLUS</t>
        </is>
      </c>
      <c r="M974" s="3" t="inlineStr">
        <is>
          <t>NUMBERS</t>
        </is>
      </c>
      <c r="N974" s="3" t="inlineStr">
        <is>
          <t>BUNDLES</t>
        </is>
      </c>
      <c r="O974" s="3" t="n"/>
      <c r="P974" s="3" t="n"/>
      <c r="Q974" s="3" t="n"/>
      <c r="R974" s="6" t="n"/>
    </row>
    <row r="975">
      <c r="A975" s="3" t="n">
        <v>974</v>
      </c>
      <c r="B975" s="3" t="inlineStr">
        <is>
          <t>PL00974</t>
        </is>
      </c>
      <c r="C975" s="3" t="inlineStr">
        <is>
          <t>PLUMBING</t>
        </is>
      </c>
      <c r="D975" s="3" t="inlineStr">
        <is>
          <t>PVC</t>
        </is>
      </c>
      <c r="E975" s="3" t="inlineStr">
        <is>
          <t>PIPES</t>
        </is>
      </c>
      <c r="F975" s="3" t="inlineStr">
        <is>
          <t>SWR</t>
        </is>
      </c>
      <c r="G975" s="3" t="inlineStr">
        <is>
          <t>4 K/G</t>
        </is>
      </c>
      <c r="H975" s="3" t="inlineStr">
        <is>
          <t>PVC PIPE</t>
        </is>
      </c>
      <c r="I975" s="4" t="inlineStr">
        <is>
          <t>3 inch</t>
        </is>
      </c>
      <c r="J975" s="4" t="n"/>
      <c r="K975" s="4" t="inlineStr">
        <is>
          <t>3" SWR 4 K/G  PVC PIPE</t>
        </is>
      </c>
      <c r="L975" s="3" t="inlineStr">
        <is>
          <t>STANDARD</t>
        </is>
      </c>
      <c r="M975" s="3" t="inlineStr">
        <is>
          <t>NUMBERS</t>
        </is>
      </c>
      <c r="N975" s="3" t="inlineStr">
        <is>
          <t>BUNDLES</t>
        </is>
      </c>
      <c r="O975" s="3" t="n"/>
      <c r="P975" s="3" t="n"/>
      <c r="Q975" s="3" t="n"/>
      <c r="R975" s="6" t="n"/>
    </row>
    <row r="976">
      <c r="A976" s="3" t="n">
        <v>975</v>
      </c>
      <c r="B976" s="3" t="inlineStr">
        <is>
          <t>PL00975</t>
        </is>
      </c>
      <c r="C976" s="3" t="inlineStr">
        <is>
          <t>PLUMBING</t>
        </is>
      </c>
      <c r="D976" s="3" t="inlineStr">
        <is>
          <t>PVC</t>
        </is>
      </c>
      <c r="E976" s="3" t="inlineStr">
        <is>
          <t>PIPES</t>
        </is>
      </c>
      <c r="F976" s="3" t="inlineStr">
        <is>
          <t>SWR</t>
        </is>
      </c>
      <c r="G976" s="3" t="inlineStr">
        <is>
          <t>4 K/G</t>
        </is>
      </c>
      <c r="H976" s="3" t="inlineStr">
        <is>
          <t>PVC PIPE</t>
        </is>
      </c>
      <c r="I976" s="4" t="inlineStr">
        <is>
          <t>3 inch</t>
        </is>
      </c>
      <c r="J976" s="4" t="n"/>
      <c r="K976" s="4" t="inlineStr">
        <is>
          <t>3" SWR 4 K/G  PVC PIPE</t>
        </is>
      </c>
      <c r="L976" s="3" t="inlineStr">
        <is>
          <t>NARAYANEE</t>
        </is>
      </c>
      <c r="M976" s="3" t="inlineStr">
        <is>
          <t>NUMBERS</t>
        </is>
      </c>
      <c r="N976" s="3" t="inlineStr">
        <is>
          <t>BUNDLES</t>
        </is>
      </c>
      <c r="O976" s="3" t="n"/>
      <c r="P976" s="3" t="n"/>
      <c r="Q976" s="3" t="n"/>
      <c r="R976" s="6" t="n"/>
    </row>
    <row r="977">
      <c r="A977" s="3" t="n">
        <v>976</v>
      </c>
      <c r="B977" s="3" t="inlineStr">
        <is>
          <t>PL00976</t>
        </is>
      </c>
      <c r="C977" s="3" t="inlineStr">
        <is>
          <t>PLUMBING</t>
        </is>
      </c>
      <c r="D977" s="3" t="inlineStr">
        <is>
          <t>PVC</t>
        </is>
      </c>
      <c r="E977" s="3" t="inlineStr">
        <is>
          <t>PIPES</t>
        </is>
      </c>
      <c r="F977" s="3" t="inlineStr">
        <is>
          <t>SWR</t>
        </is>
      </c>
      <c r="G977" s="3" t="inlineStr">
        <is>
          <t>6 K/G</t>
        </is>
      </c>
      <c r="H977" s="3" t="inlineStr">
        <is>
          <t>PVC PIPE</t>
        </is>
      </c>
      <c r="I977" s="4" t="inlineStr">
        <is>
          <t>3 inch</t>
        </is>
      </c>
      <c r="J977" s="4" t="n"/>
      <c r="K977" s="4" t="inlineStr">
        <is>
          <t>3" SWR 6 K/G PVC PIPE</t>
        </is>
      </c>
      <c r="L977" s="3" t="inlineStr">
        <is>
          <t xml:space="preserve">STAR </t>
        </is>
      </c>
      <c r="M977" s="3" t="inlineStr">
        <is>
          <t>NUMBERS</t>
        </is>
      </c>
      <c r="N977" s="3" t="inlineStr">
        <is>
          <t>BUNDLES</t>
        </is>
      </c>
      <c r="O977" s="3" t="n"/>
      <c r="P977" s="3" t="n"/>
      <c r="Q977" s="3" t="n"/>
      <c r="R977" s="6" t="n"/>
    </row>
    <row r="978">
      <c r="A978" s="3" t="n">
        <v>977</v>
      </c>
      <c r="B978" s="3" t="inlineStr">
        <is>
          <t>PL00977</t>
        </is>
      </c>
      <c r="C978" s="3" t="inlineStr">
        <is>
          <t>PLUMBING</t>
        </is>
      </c>
      <c r="D978" s="3" t="inlineStr">
        <is>
          <t>PVC</t>
        </is>
      </c>
      <c r="E978" s="3" t="inlineStr">
        <is>
          <t>PIPES</t>
        </is>
      </c>
      <c r="F978" s="3" t="inlineStr">
        <is>
          <t>SWR</t>
        </is>
      </c>
      <c r="G978" s="3" t="inlineStr">
        <is>
          <t>6 K/G</t>
        </is>
      </c>
      <c r="H978" s="3" t="inlineStr">
        <is>
          <t>PVC PIPE</t>
        </is>
      </c>
      <c r="I978" s="4" t="inlineStr">
        <is>
          <t>3 inch</t>
        </is>
      </c>
      <c r="J978" s="4" t="n"/>
      <c r="K978" s="4" t="inlineStr">
        <is>
          <t>3" SWR 6 K/G PVC PIPE</t>
        </is>
      </c>
      <c r="L978" s="3" t="inlineStr">
        <is>
          <t>STARNDARD</t>
        </is>
      </c>
      <c r="M978" s="3" t="inlineStr">
        <is>
          <t>NUMBERS</t>
        </is>
      </c>
      <c r="N978" s="3" t="inlineStr">
        <is>
          <t>BUNDLES</t>
        </is>
      </c>
      <c r="O978" s="3" t="n"/>
      <c r="P978" s="3" t="n"/>
      <c r="Q978" s="3" t="n"/>
      <c r="R978" s="6" t="n"/>
    </row>
    <row r="979">
      <c r="A979" s="3" t="n">
        <v>978</v>
      </c>
      <c r="B979" s="3" t="inlineStr">
        <is>
          <t>PL00978</t>
        </is>
      </c>
      <c r="C979" s="3" t="inlineStr">
        <is>
          <t>PLUMBING</t>
        </is>
      </c>
      <c r="D979" s="3" t="inlineStr">
        <is>
          <t>PVC</t>
        </is>
      </c>
      <c r="E979" s="3" t="inlineStr">
        <is>
          <t>PIPES</t>
        </is>
      </c>
      <c r="F979" s="3" t="inlineStr">
        <is>
          <t>SWR</t>
        </is>
      </c>
      <c r="G979" s="3" t="inlineStr">
        <is>
          <t>6 K/G</t>
        </is>
      </c>
      <c r="H979" s="3" t="inlineStr">
        <is>
          <t>PVC PIPE</t>
        </is>
      </c>
      <c r="I979" s="4" t="inlineStr">
        <is>
          <t>3 inch</t>
        </is>
      </c>
      <c r="J979" s="4" t="n"/>
      <c r="K979" s="4" t="inlineStr">
        <is>
          <t>3" SWR 6 K/G PVC PIPE</t>
        </is>
      </c>
      <c r="L979" s="3" t="inlineStr">
        <is>
          <t>NARAYANEE</t>
        </is>
      </c>
      <c r="M979" s="3" t="inlineStr">
        <is>
          <t>NUMBERS</t>
        </is>
      </c>
      <c r="N979" s="3" t="inlineStr">
        <is>
          <t>BUNDLES</t>
        </is>
      </c>
      <c r="O979" s="3" t="n"/>
      <c r="P979" s="3" t="n"/>
      <c r="Q979" s="3" t="n"/>
      <c r="R979" s="6" t="n"/>
    </row>
    <row r="980">
      <c r="A980" s="3" t="n">
        <v>979</v>
      </c>
      <c r="B980" s="3" t="inlineStr">
        <is>
          <t>PL00979</t>
        </is>
      </c>
      <c r="C980" s="3" t="inlineStr">
        <is>
          <t>PLUMBING</t>
        </is>
      </c>
      <c r="D980" s="3" t="inlineStr">
        <is>
          <t>PVC</t>
        </is>
      </c>
      <c r="E980" s="3" t="inlineStr">
        <is>
          <t>PIPES</t>
        </is>
      </c>
      <c r="F980" s="3" t="inlineStr">
        <is>
          <t>SWR</t>
        </is>
      </c>
      <c r="G980" s="3" t="inlineStr">
        <is>
          <t>4 K/G</t>
        </is>
      </c>
      <c r="H980" s="3" t="inlineStr">
        <is>
          <t>PVC PIPE</t>
        </is>
      </c>
      <c r="I980" s="4" t="inlineStr">
        <is>
          <t>4 inch</t>
        </is>
      </c>
      <c r="J980" s="4" t="n"/>
      <c r="K980" s="4" t="inlineStr">
        <is>
          <t>4" SWR 4 K/G PVC PIPE</t>
        </is>
      </c>
      <c r="L980" s="3" t="inlineStr">
        <is>
          <t>STAR</t>
        </is>
      </c>
      <c r="M980" s="3" t="inlineStr">
        <is>
          <t>NUMBERS</t>
        </is>
      </c>
      <c r="N980" s="3" t="inlineStr">
        <is>
          <t>BUNDLES</t>
        </is>
      </c>
      <c r="O980" s="3" t="n"/>
      <c r="P980" s="3" t="n"/>
      <c r="Q980" s="3" t="n"/>
      <c r="R980" s="6" t="n"/>
    </row>
    <row r="981">
      <c r="A981" s="3" t="n">
        <v>980</v>
      </c>
      <c r="B981" s="3" t="inlineStr">
        <is>
          <t>PL00980</t>
        </is>
      </c>
      <c r="C981" s="3" t="inlineStr">
        <is>
          <t>PLUMBING</t>
        </is>
      </c>
      <c r="D981" s="3" t="inlineStr">
        <is>
          <t>PVC</t>
        </is>
      </c>
      <c r="E981" s="3" t="inlineStr">
        <is>
          <t>PIPES</t>
        </is>
      </c>
      <c r="F981" s="3" t="inlineStr">
        <is>
          <t>SWR</t>
        </is>
      </c>
      <c r="G981" s="3" t="inlineStr">
        <is>
          <t>4 K/G</t>
        </is>
      </c>
      <c r="H981" s="3" t="inlineStr">
        <is>
          <t>PVC PIPE</t>
        </is>
      </c>
      <c r="I981" s="4" t="inlineStr">
        <is>
          <t>4 inch</t>
        </is>
      </c>
      <c r="J981" s="4" t="n"/>
      <c r="K981" s="4" t="inlineStr">
        <is>
          <t>4" SWR 4 K/G PVC PIPE</t>
        </is>
      </c>
      <c r="L981" s="3" t="inlineStr">
        <is>
          <t>STANDARD</t>
        </is>
      </c>
      <c r="M981" s="3" t="inlineStr">
        <is>
          <t>NUMBERS</t>
        </is>
      </c>
      <c r="N981" s="3" t="inlineStr">
        <is>
          <t>BUNDLES</t>
        </is>
      </c>
      <c r="O981" s="3" t="n"/>
      <c r="P981" s="3" t="n"/>
      <c r="Q981" s="3" t="n"/>
      <c r="R981" s="6" t="n"/>
    </row>
    <row r="982">
      <c r="A982" s="3" t="n">
        <v>981</v>
      </c>
      <c r="B982" s="3" t="inlineStr">
        <is>
          <t>PL00981</t>
        </is>
      </c>
      <c r="C982" s="3" t="inlineStr">
        <is>
          <t>PLUMBING</t>
        </is>
      </c>
      <c r="D982" s="3" t="inlineStr">
        <is>
          <t>PVC</t>
        </is>
      </c>
      <c r="E982" s="3" t="inlineStr">
        <is>
          <t>PIPES</t>
        </is>
      </c>
      <c r="F982" s="3" t="inlineStr">
        <is>
          <t>SWR</t>
        </is>
      </c>
      <c r="G982" s="3" t="inlineStr">
        <is>
          <t>4 K/G</t>
        </is>
      </c>
      <c r="H982" s="3" t="inlineStr">
        <is>
          <t>PVC PIPE</t>
        </is>
      </c>
      <c r="I982" s="4" t="inlineStr">
        <is>
          <t>4 inch</t>
        </is>
      </c>
      <c r="J982" s="4" t="n"/>
      <c r="K982" s="4" t="inlineStr">
        <is>
          <t>4" SWR 4 K/G PVC PIPE</t>
        </is>
      </c>
      <c r="L982" s="3" t="inlineStr">
        <is>
          <t>ASTRAL</t>
        </is>
      </c>
      <c r="M982" s="3" t="inlineStr">
        <is>
          <t>NUMBERS</t>
        </is>
      </c>
      <c r="N982" s="3" t="inlineStr">
        <is>
          <t>BUNDLES</t>
        </is>
      </c>
      <c r="O982" s="3" t="n"/>
      <c r="P982" s="3" t="n"/>
      <c r="Q982" s="3" t="n"/>
      <c r="R982" s="6" t="n"/>
    </row>
    <row r="983">
      <c r="A983" s="3" t="n">
        <v>982</v>
      </c>
      <c r="B983" s="3" t="inlineStr">
        <is>
          <t>PL00982</t>
        </is>
      </c>
      <c r="C983" s="3" t="inlineStr">
        <is>
          <t>PLUMBING</t>
        </is>
      </c>
      <c r="D983" s="3" t="inlineStr">
        <is>
          <t>PVC</t>
        </is>
      </c>
      <c r="E983" s="3" t="inlineStr">
        <is>
          <t>PIPES</t>
        </is>
      </c>
      <c r="F983" s="3" t="inlineStr">
        <is>
          <t>SWR</t>
        </is>
      </c>
      <c r="G983" s="3" t="inlineStr">
        <is>
          <t>4 K/G</t>
        </is>
      </c>
      <c r="H983" s="3" t="inlineStr">
        <is>
          <t>PVC PIPE</t>
        </is>
      </c>
      <c r="I983" s="4" t="inlineStr">
        <is>
          <t>4 inch</t>
        </is>
      </c>
      <c r="J983" s="4" t="n"/>
      <c r="K983" s="4" t="inlineStr">
        <is>
          <t>4" SWR 4 K/G PVC PIPE</t>
        </is>
      </c>
      <c r="L983" s="3" t="inlineStr">
        <is>
          <t>ASHIRVAD</t>
        </is>
      </c>
      <c r="M983" s="3" t="inlineStr">
        <is>
          <t>NUMBERS</t>
        </is>
      </c>
      <c r="N983" s="3" t="inlineStr">
        <is>
          <t>BUNDLES</t>
        </is>
      </c>
      <c r="O983" s="3" t="n"/>
      <c r="P983" s="3" t="n"/>
      <c r="Q983" s="3" t="n"/>
      <c r="R983" s="6" t="n"/>
    </row>
    <row r="984">
      <c r="A984" s="3" t="n">
        <v>983</v>
      </c>
      <c r="B984" s="3" t="inlineStr">
        <is>
          <t>PL00983</t>
        </is>
      </c>
      <c r="C984" s="3" t="inlineStr">
        <is>
          <t>PLUMBING</t>
        </is>
      </c>
      <c r="D984" s="3" t="inlineStr">
        <is>
          <t>PVC</t>
        </is>
      </c>
      <c r="E984" s="3" t="inlineStr">
        <is>
          <t>PIPES</t>
        </is>
      </c>
      <c r="F984" s="3" t="inlineStr">
        <is>
          <t>SWR</t>
        </is>
      </c>
      <c r="G984" s="3" t="inlineStr">
        <is>
          <t>4 K/G</t>
        </is>
      </c>
      <c r="H984" s="3" t="inlineStr">
        <is>
          <t>PVC PIPE</t>
        </is>
      </c>
      <c r="I984" s="4" t="inlineStr">
        <is>
          <t>4 inch</t>
        </is>
      </c>
      <c r="J984" s="4" t="n"/>
      <c r="K984" s="4" t="inlineStr">
        <is>
          <t>4" SWR 4 K/G PVC PIPE</t>
        </is>
      </c>
      <c r="L984" s="3" t="inlineStr">
        <is>
          <t>NARAYANEE</t>
        </is>
      </c>
      <c r="M984" s="3" t="inlineStr">
        <is>
          <t>NUMBERS</t>
        </is>
      </c>
      <c r="N984" s="3" t="inlineStr">
        <is>
          <t>BUNDLES</t>
        </is>
      </c>
      <c r="O984" s="3" t="n"/>
      <c r="P984" s="3" t="n"/>
      <c r="Q984" s="3" t="n"/>
      <c r="R984" s="6" t="n"/>
    </row>
    <row r="985">
      <c r="A985" s="3" t="n">
        <v>984</v>
      </c>
      <c r="B985" s="3" t="inlineStr">
        <is>
          <t>PL00984</t>
        </is>
      </c>
      <c r="C985" s="3" t="inlineStr">
        <is>
          <t>PLUMBING</t>
        </is>
      </c>
      <c r="D985" s="3" t="inlineStr">
        <is>
          <t>PVC</t>
        </is>
      </c>
      <c r="E985" s="3" t="inlineStr">
        <is>
          <t>PIPES</t>
        </is>
      </c>
      <c r="F985" s="3" t="inlineStr">
        <is>
          <t>SWR</t>
        </is>
      </c>
      <c r="G985" s="3" t="inlineStr">
        <is>
          <t>4 K/G</t>
        </is>
      </c>
      <c r="H985" s="3" t="inlineStr">
        <is>
          <t>PVC PIPE</t>
        </is>
      </c>
      <c r="I985" s="4" t="inlineStr">
        <is>
          <t>4 inch</t>
        </is>
      </c>
      <c r="J985" s="4" t="n"/>
      <c r="K985" s="4" t="inlineStr">
        <is>
          <t>4" SWR 4 K/G PVC PIPE</t>
        </is>
      </c>
      <c r="L985" s="3" t="inlineStr">
        <is>
          <t>SUNPLUS</t>
        </is>
      </c>
      <c r="M985" s="3" t="inlineStr">
        <is>
          <t>NUMBERS</t>
        </is>
      </c>
      <c r="N985" s="3" t="inlineStr">
        <is>
          <t>BUNDLES</t>
        </is>
      </c>
      <c r="O985" s="3" t="n"/>
      <c r="P985" s="3" t="n"/>
      <c r="Q985" s="3" t="n"/>
      <c r="R985" s="6" t="n"/>
    </row>
    <row r="986">
      <c r="A986" s="3" t="n">
        <v>985</v>
      </c>
      <c r="B986" s="3" t="inlineStr">
        <is>
          <t>PL00985</t>
        </is>
      </c>
      <c r="C986" s="3" t="inlineStr">
        <is>
          <t>PLUMBING</t>
        </is>
      </c>
      <c r="D986" s="3" t="inlineStr">
        <is>
          <t>PVC</t>
        </is>
      </c>
      <c r="E986" s="3" t="inlineStr">
        <is>
          <t>PIPES</t>
        </is>
      </c>
      <c r="F986" s="3" t="inlineStr">
        <is>
          <t>SWR</t>
        </is>
      </c>
      <c r="G986" s="3" t="inlineStr">
        <is>
          <t>6 K/G</t>
        </is>
      </c>
      <c r="H986" s="3" t="inlineStr">
        <is>
          <t>PVC PIPE</t>
        </is>
      </c>
      <c r="I986" s="4" t="inlineStr">
        <is>
          <t>4 inch</t>
        </is>
      </c>
      <c r="J986" s="4" t="n"/>
      <c r="K986" s="4" t="inlineStr">
        <is>
          <t>4" SWR 6 K/G PVC PIPE</t>
        </is>
      </c>
      <c r="L986" s="3" t="inlineStr">
        <is>
          <t>STAR</t>
        </is>
      </c>
      <c r="M986" s="3" t="inlineStr">
        <is>
          <t>NUMBERS</t>
        </is>
      </c>
      <c r="N986" s="3" t="inlineStr">
        <is>
          <t>BUNDLES</t>
        </is>
      </c>
      <c r="O986" s="3" t="n"/>
      <c r="P986" s="3" t="n"/>
      <c r="Q986" s="3" t="n"/>
      <c r="R986" s="6" t="n"/>
    </row>
    <row r="987">
      <c r="A987" s="3" t="n">
        <v>986</v>
      </c>
      <c r="B987" s="3" t="inlineStr">
        <is>
          <t>PL00986</t>
        </is>
      </c>
      <c r="C987" s="3" t="inlineStr">
        <is>
          <t>PLUMBING</t>
        </is>
      </c>
      <c r="D987" s="3" t="inlineStr">
        <is>
          <t>PVC</t>
        </is>
      </c>
      <c r="E987" s="3" t="inlineStr">
        <is>
          <t>PIPES</t>
        </is>
      </c>
      <c r="F987" s="3" t="inlineStr">
        <is>
          <t>SWR</t>
        </is>
      </c>
      <c r="G987" s="3" t="inlineStr">
        <is>
          <t>6 K/G</t>
        </is>
      </c>
      <c r="H987" s="3" t="inlineStr">
        <is>
          <t>PVC PIPE</t>
        </is>
      </c>
      <c r="I987" s="4" t="inlineStr">
        <is>
          <t>4 inch</t>
        </is>
      </c>
      <c r="J987" s="4" t="n"/>
      <c r="K987" s="4" t="inlineStr">
        <is>
          <t>4" SWR 6 K/G PVC PIPE</t>
        </is>
      </c>
      <c r="L987" s="3" t="inlineStr">
        <is>
          <t>NARAYANEE</t>
        </is>
      </c>
      <c r="M987" s="3" t="inlineStr">
        <is>
          <t>NUMBERS</t>
        </is>
      </c>
      <c r="N987" s="3" t="inlineStr">
        <is>
          <t>BUNDLES</t>
        </is>
      </c>
      <c r="O987" s="3" t="n"/>
      <c r="P987" s="3" t="n"/>
      <c r="Q987" s="3" t="n"/>
      <c r="R987" s="6" t="n"/>
    </row>
    <row r="988">
      <c r="A988" s="3" t="n">
        <v>987</v>
      </c>
      <c r="B988" s="3" t="inlineStr">
        <is>
          <t>PL00987</t>
        </is>
      </c>
      <c r="C988" s="3" t="inlineStr">
        <is>
          <t>PLUMBING</t>
        </is>
      </c>
      <c r="D988" s="3" t="inlineStr">
        <is>
          <t>PVC</t>
        </is>
      </c>
      <c r="E988" s="3" t="inlineStr">
        <is>
          <t>PIPES</t>
        </is>
      </c>
      <c r="F988" s="3" t="inlineStr">
        <is>
          <t>SWR</t>
        </is>
      </c>
      <c r="G988" s="3" t="inlineStr">
        <is>
          <t>6 K/G</t>
        </is>
      </c>
      <c r="H988" s="3" t="inlineStr">
        <is>
          <t>PVC PIPE</t>
        </is>
      </c>
      <c r="I988" s="4" t="inlineStr">
        <is>
          <t>4 inch</t>
        </is>
      </c>
      <c r="J988" s="4" t="n"/>
      <c r="K988" s="4" t="inlineStr">
        <is>
          <t>4" SWR 6 K/G PVC PIPE</t>
        </is>
      </c>
      <c r="L988" s="3" t="inlineStr">
        <is>
          <t>STANDARD</t>
        </is>
      </c>
      <c r="M988" s="3" t="inlineStr">
        <is>
          <t>NUMBERS</t>
        </is>
      </c>
      <c r="N988" s="3" t="inlineStr">
        <is>
          <t>BUNDLES</t>
        </is>
      </c>
      <c r="O988" s="3" t="n"/>
      <c r="P988" s="3" t="n"/>
      <c r="Q988" s="3" t="n"/>
      <c r="R988" s="6" t="n"/>
    </row>
    <row r="989">
      <c r="A989" s="3" t="n">
        <v>988</v>
      </c>
      <c r="B989" s="3" t="inlineStr">
        <is>
          <t>PL00988</t>
        </is>
      </c>
      <c r="C989" s="3" t="inlineStr">
        <is>
          <t>PLUMBING</t>
        </is>
      </c>
      <c r="D989" s="3" t="inlineStr">
        <is>
          <t>PVC</t>
        </is>
      </c>
      <c r="E989" s="3" t="inlineStr">
        <is>
          <t>PIPES</t>
        </is>
      </c>
      <c r="F989" s="3" t="inlineStr">
        <is>
          <t>SWR</t>
        </is>
      </c>
      <c r="G989" s="3" t="inlineStr">
        <is>
          <t>6 K/G</t>
        </is>
      </c>
      <c r="H989" s="3" t="inlineStr">
        <is>
          <t>PVC PIPE</t>
        </is>
      </c>
      <c r="I989" s="4" t="inlineStr">
        <is>
          <t>4 inch</t>
        </is>
      </c>
      <c r="J989" s="4" t="n"/>
      <c r="K989" s="4" t="inlineStr">
        <is>
          <t>4" SWR 6 K/G PVC PIPE</t>
        </is>
      </c>
      <c r="L989" s="3" t="n"/>
      <c r="M989" s="3" t="inlineStr">
        <is>
          <t>NUMBERS</t>
        </is>
      </c>
      <c r="N989" s="3" t="inlineStr">
        <is>
          <t>BUNDLES</t>
        </is>
      </c>
      <c r="O989" s="3" t="n"/>
      <c r="P989" s="3" t="n"/>
      <c r="Q989" s="3" t="n"/>
      <c r="R989" s="6" t="n"/>
    </row>
    <row r="990">
      <c r="A990" s="3" t="n">
        <v>989</v>
      </c>
      <c r="B990" s="3" t="inlineStr">
        <is>
          <t>PL00989</t>
        </is>
      </c>
      <c r="C990" s="3" t="inlineStr">
        <is>
          <t>PLUMBING</t>
        </is>
      </c>
      <c r="D990" s="3" t="inlineStr">
        <is>
          <t>UPVC</t>
        </is>
      </c>
      <c r="E990" s="3" t="inlineStr">
        <is>
          <t>ELBOWS</t>
        </is>
      </c>
      <c r="F990" s="3" t="n"/>
      <c r="G990" s="3" t="n"/>
      <c r="H990" s="3" t="inlineStr">
        <is>
          <t>ELBOW</t>
        </is>
      </c>
      <c r="I990" s="4" t="inlineStr">
        <is>
          <t>3/4 inch</t>
        </is>
      </c>
      <c r="J990" s="4" t="n"/>
      <c r="K990" s="4" t="inlineStr">
        <is>
          <t>3/4" UPVC LBOW</t>
        </is>
      </c>
      <c r="L990" s="3" t="inlineStr">
        <is>
          <t>STAR</t>
        </is>
      </c>
      <c r="M990" s="3" t="inlineStr">
        <is>
          <t>PIECES</t>
        </is>
      </c>
      <c r="N990" s="3" t="inlineStr">
        <is>
          <t>BAGS</t>
        </is>
      </c>
      <c r="O990" s="3" t="n"/>
      <c r="P990" s="3" t="n"/>
      <c r="Q990" s="3" t="n"/>
      <c r="R990" s="23" t="inlineStr">
        <is>
          <t>Open Image</t>
        </is>
      </c>
    </row>
    <row r="991">
      <c r="A991" s="3" t="n">
        <v>990</v>
      </c>
      <c r="B991" s="3" t="inlineStr">
        <is>
          <t>PL00990</t>
        </is>
      </c>
      <c r="C991" s="3" t="inlineStr">
        <is>
          <t>PLUMBING</t>
        </is>
      </c>
      <c r="D991" s="3" t="inlineStr">
        <is>
          <t>UPVC</t>
        </is>
      </c>
      <c r="E991" s="3" t="inlineStr">
        <is>
          <t>ELBOWS</t>
        </is>
      </c>
      <c r="F991" s="3" t="n"/>
      <c r="G991" s="3" t="n"/>
      <c r="H991" s="3" t="inlineStr">
        <is>
          <t>ELBOW</t>
        </is>
      </c>
      <c r="I991" s="4" t="inlineStr">
        <is>
          <t>3/4 inch</t>
        </is>
      </c>
      <c r="J991" s="4" t="n"/>
      <c r="K991" s="4" t="inlineStr">
        <is>
          <t>3/4" UPVC LBOW</t>
        </is>
      </c>
      <c r="L991" s="3" t="inlineStr">
        <is>
          <t>JEEVAN</t>
        </is>
      </c>
      <c r="M991" s="3" t="inlineStr">
        <is>
          <t>PIECES</t>
        </is>
      </c>
      <c r="N991" s="3" t="inlineStr">
        <is>
          <t>BAGS</t>
        </is>
      </c>
      <c r="O991" s="3" t="n"/>
      <c r="P991" s="3" t="n"/>
      <c r="Q991" s="3" t="n"/>
      <c r="R991" s="23" t="inlineStr">
        <is>
          <t>Open Image</t>
        </is>
      </c>
    </row>
    <row r="992">
      <c r="A992" s="3" t="n">
        <v>991</v>
      </c>
      <c r="B992" s="3" t="inlineStr">
        <is>
          <t>PL00991</t>
        </is>
      </c>
      <c r="C992" s="3" t="inlineStr">
        <is>
          <t>PLUMBING</t>
        </is>
      </c>
      <c r="D992" s="3" t="inlineStr">
        <is>
          <t>UPVC</t>
        </is>
      </c>
      <c r="E992" s="3" t="inlineStr">
        <is>
          <t>ELBOWS</t>
        </is>
      </c>
      <c r="F992" s="3" t="n"/>
      <c r="G992" s="3" t="n"/>
      <c r="H992" s="3" t="inlineStr">
        <is>
          <t>ELBOW</t>
        </is>
      </c>
      <c r="I992" s="4" t="inlineStr">
        <is>
          <t>3/4 inch</t>
        </is>
      </c>
      <c r="J992" s="4" t="n"/>
      <c r="K992" s="4" t="inlineStr">
        <is>
          <t>3/4" UPVC LBOW</t>
        </is>
      </c>
      <c r="L992" s="3" t="inlineStr">
        <is>
          <t>FLOWMAN</t>
        </is>
      </c>
      <c r="M992" s="3" t="inlineStr">
        <is>
          <t>PIECES</t>
        </is>
      </c>
      <c r="N992" s="3" t="inlineStr">
        <is>
          <t>BAGS</t>
        </is>
      </c>
      <c r="O992" s="3" t="n"/>
      <c r="P992" s="3" t="n"/>
      <c r="Q992" s="3" t="n"/>
      <c r="R992" s="23" t="inlineStr">
        <is>
          <t>Open Image</t>
        </is>
      </c>
    </row>
    <row r="993">
      <c r="A993" s="3" t="n">
        <v>992</v>
      </c>
      <c r="B993" s="3" t="inlineStr">
        <is>
          <t>PL00992</t>
        </is>
      </c>
      <c r="C993" s="3" t="inlineStr">
        <is>
          <t>PLUMBING</t>
        </is>
      </c>
      <c r="D993" s="3" t="inlineStr">
        <is>
          <t>UPVC</t>
        </is>
      </c>
      <c r="E993" s="3" t="inlineStr">
        <is>
          <t>ELBOWS</t>
        </is>
      </c>
      <c r="F993" s="3" t="inlineStr">
        <is>
          <t>SWR</t>
        </is>
      </c>
      <c r="G993" s="3" t="inlineStr">
        <is>
          <t>4 K/G</t>
        </is>
      </c>
      <c r="H993" s="3" t="inlineStr">
        <is>
          <t>ELBOW</t>
        </is>
      </c>
      <c r="I993" s="4" t="inlineStr">
        <is>
          <t>3/4 inch</t>
        </is>
      </c>
      <c r="J993" s="4" t="n"/>
      <c r="K993" s="4" t="inlineStr">
        <is>
          <t>3/4" SWR UPVC ELBOW</t>
        </is>
      </c>
      <c r="L993" s="3" t="inlineStr">
        <is>
          <t>WATERFLO</t>
        </is>
      </c>
      <c r="M993" s="3" t="inlineStr">
        <is>
          <t>PIECES</t>
        </is>
      </c>
      <c r="N993" s="3" t="inlineStr">
        <is>
          <t>BAGS</t>
        </is>
      </c>
      <c r="O993" s="3" t="n"/>
      <c r="P993" s="3" t="n"/>
      <c r="Q993" s="3" t="n"/>
      <c r="R993" s="23" t="inlineStr">
        <is>
          <t>Open Image</t>
        </is>
      </c>
    </row>
    <row r="994">
      <c r="A994" s="3" t="n">
        <v>993</v>
      </c>
      <c r="B994" s="3" t="inlineStr">
        <is>
          <t>PL00993</t>
        </is>
      </c>
      <c r="C994" s="3" t="inlineStr">
        <is>
          <t>PLUMBING</t>
        </is>
      </c>
      <c r="D994" s="3" t="inlineStr">
        <is>
          <t>UPVC</t>
        </is>
      </c>
      <c r="E994" s="3" t="inlineStr">
        <is>
          <t>ELBOWS</t>
        </is>
      </c>
      <c r="F994" s="3" t="inlineStr">
        <is>
          <t>SWR</t>
        </is>
      </c>
      <c r="G994" s="3" t="inlineStr">
        <is>
          <t>4 K/G</t>
        </is>
      </c>
      <c r="H994" s="3" t="inlineStr">
        <is>
          <t>ELBOW</t>
        </is>
      </c>
      <c r="I994" s="4" t="inlineStr">
        <is>
          <t>3/4 inch</t>
        </is>
      </c>
      <c r="J994" s="4" t="n"/>
      <c r="K994" s="4" t="inlineStr">
        <is>
          <t>3/4" SWR UPVC ELBOW</t>
        </is>
      </c>
      <c r="L994" s="3" t="n"/>
      <c r="M994" s="3" t="inlineStr">
        <is>
          <t>PIECES</t>
        </is>
      </c>
      <c r="N994" s="3" t="inlineStr">
        <is>
          <t>BAGS</t>
        </is>
      </c>
      <c r="O994" s="3" t="n"/>
      <c r="P994" s="3" t="n"/>
      <c r="Q994" s="3" t="n"/>
      <c r="R994" s="23" t="inlineStr">
        <is>
          <t>Open Image</t>
        </is>
      </c>
    </row>
    <row r="995">
      <c r="A995" s="3" t="n">
        <v>994</v>
      </c>
      <c r="B995" s="3" t="inlineStr">
        <is>
          <t>PL00994</t>
        </is>
      </c>
      <c r="C995" s="3" t="inlineStr">
        <is>
          <t>PLUMBING</t>
        </is>
      </c>
      <c r="D995" s="3" t="inlineStr">
        <is>
          <t>UPVC</t>
        </is>
      </c>
      <c r="E995" s="3" t="inlineStr">
        <is>
          <t>ELBOWS</t>
        </is>
      </c>
      <c r="F995" s="3" t="inlineStr">
        <is>
          <t>SWR</t>
        </is>
      </c>
      <c r="G995" s="3" t="inlineStr">
        <is>
          <t>4 K/G</t>
        </is>
      </c>
      <c r="H995" s="3" t="inlineStr">
        <is>
          <t>ELBOW</t>
        </is>
      </c>
      <c r="I995" s="4" t="inlineStr">
        <is>
          <t>3/4 inch</t>
        </is>
      </c>
      <c r="J995" s="4" t="n"/>
      <c r="K995" s="4" t="inlineStr">
        <is>
          <t>3/4" SWR UPVC ELBOW</t>
        </is>
      </c>
      <c r="L995" s="3" t="inlineStr">
        <is>
          <t>AVONPLAST</t>
        </is>
      </c>
      <c r="M995" s="3" t="inlineStr">
        <is>
          <t>PIECES</t>
        </is>
      </c>
      <c r="N995" s="3" t="inlineStr">
        <is>
          <t>BAGS</t>
        </is>
      </c>
      <c r="O995" s="3" t="n"/>
      <c r="P995" s="3" t="n"/>
      <c r="Q995" s="3" t="n"/>
      <c r="R995" s="23" t="inlineStr">
        <is>
          <t>Open Image</t>
        </is>
      </c>
    </row>
    <row r="996">
      <c r="A996" s="3" t="n">
        <v>995</v>
      </c>
      <c r="B996" s="3" t="inlineStr">
        <is>
          <t>PL00995</t>
        </is>
      </c>
      <c r="C996" s="3" t="inlineStr">
        <is>
          <t>PLUMBING</t>
        </is>
      </c>
      <c r="D996" s="3" t="inlineStr">
        <is>
          <t>UPVC</t>
        </is>
      </c>
      <c r="E996" s="3" t="inlineStr">
        <is>
          <t>TEES</t>
        </is>
      </c>
      <c r="F996" s="3" t="inlineStr">
        <is>
          <t>SWR</t>
        </is>
      </c>
      <c r="G996" s="3" t="inlineStr">
        <is>
          <t>4 K/G</t>
        </is>
      </c>
      <c r="H996" s="3" t="inlineStr">
        <is>
          <t>TEE</t>
        </is>
      </c>
      <c r="I996" s="4" t="inlineStr">
        <is>
          <t>3/4 inch</t>
        </is>
      </c>
      <c r="J996" s="4" t="n"/>
      <c r="K996" s="4" t="inlineStr">
        <is>
          <t>3/4" SWR UPVC TEE</t>
        </is>
      </c>
      <c r="L996" s="3" t="inlineStr">
        <is>
          <t>STAR</t>
        </is>
      </c>
      <c r="M996" s="3" t="inlineStr">
        <is>
          <t>PIECES</t>
        </is>
      </c>
      <c r="N996" s="3" t="inlineStr">
        <is>
          <t>BAGS</t>
        </is>
      </c>
      <c r="O996" s="3" t="n"/>
      <c r="P996" s="3" t="n"/>
      <c r="Q996" s="3" t="n"/>
      <c r="R996" s="23" t="inlineStr">
        <is>
          <t>Open Image</t>
        </is>
      </c>
    </row>
    <row r="997">
      <c r="A997" s="3" t="n">
        <v>996</v>
      </c>
      <c r="B997" s="3" t="inlineStr">
        <is>
          <t>PL00996</t>
        </is>
      </c>
      <c r="C997" s="3" t="inlineStr">
        <is>
          <t>PLUMBING</t>
        </is>
      </c>
      <c r="D997" s="3" t="inlineStr">
        <is>
          <t>UPVC</t>
        </is>
      </c>
      <c r="E997" s="3" t="inlineStr">
        <is>
          <t>TEES</t>
        </is>
      </c>
      <c r="F997" s="3" t="inlineStr">
        <is>
          <t>SWR</t>
        </is>
      </c>
      <c r="G997" s="3" t="inlineStr">
        <is>
          <t>4 K/G</t>
        </is>
      </c>
      <c r="H997" s="3" t="inlineStr">
        <is>
          <t>TEE</t>
        </is>
      </c>
      <c r="I997" s="4" t="inlineStr">
        <is>
          <t>3/4 inch</t>
        </is>
      </c>
      <c r="J997" s="4" t="n"/>
      <c r="K997" s="4" t="inlineStr">
        <is>
          <t>3/4" SWR UPVC TEE</t>
        </is>
      </c>
      <c r="L997" s="3" t="inlineStr">
        <is>
          <t>JEEVAN</t>
        </is>
      </c>
      <c r="M997" s="3" t="inlineStr">
        <is>
          <t>PIECES</t>
        </is>
      </c>
      <c r="N997" s="3" t="inlineStr">
        <is>
          <t>BAGS</t>
        </is>
      </c>
      <c r="O997" s="3" t="n"/>
      <c r="P997" s="3" t="n"/>
      <c r="Q997" s="3" t="n"/>
      <c r="R997" s="23" t="inlineStr">
        <is>
          <t>Open Image</t>
        </is>
      </c>
    </row>
    <row r="998">
      <c r="A998" s="3" t="n">
        <v>997</v>
      </c>
      <c r="B998" s="3" t="inlineStr">
        <is>
          <t>PL00997</t>
        </is>
      </c>
      <c r="C998" s="3" t="inlineStr">
        <is>
          <t>PLUMBING</t>
        </is>
      </c>
      <c r="D998" s="3" t="inlineStr">
        <is>
          <t>UPVC</t>
        </is>
      </c>
      <c r="E998" s="3" t="inlineStr">
        <is>
          <t>TEES</t>
        </is>
      </c>
      <c r="F998" s="3" t="inlineStr">
        <is>
          <t>SWR</t>
        </is>
      </c>
      <c r="G998" s="3" t="inlineStr">
        <is>
          <t>4 K/G</t>
        </is>
      </c>
      <c r="H998" s="3" t="inlineStr">
        <is>
          <t>TEE</t>
        </is>
      </c>
      <c r="I998" s="4" t="inlineStr">
        <is>
          <t>3/4 inch</t>
        </is>
      </c>
      <c r="J998" s="4" t="n"/>
      <c r="K998" s="4" t="inlineStr">
        <is>
          <t>3/4" SWR UPVC TEE</t>
        </is>
      </c>
      <c r="L998" s="3" t="inlineStr">
        <is>
          <t>WATERFLO</t>
        </is>
      </c>
      <c r="M998" s="3" t="inlineStr">
        <is>
          <t>PIECES</t>
        </is>
      </c>
      <c r="N998" s="3" t="inlineStr">
        <is>
          <t>BAGS</t>
        </is>
      </c>
      <c r="O998" s="3" t="n"/>
      <c r="P998" s="3" t="n"/>
      <c r="Q998" s="3" t="n"/>
      <c r="R998" s="23" t="inlineStr">
        <is>
          <t>Open Image</t>
        </is>
      </c>
    </row>
    <row r="999">
      <c r="A999" s="3" t="n">
        <v>998</v>
      </c>
      <c r="B999" s="3" t="inlineStr">
        <is>
          <t>PL00998</t>
        </is>
      </c>
      <c r="C999" s="3" t="inlineStr">
        <is>
          <t>PLUMBING</t>
        </is>
      </c>
      <c r="D999" s="3" t="inlineStr">
        <is>
          <t>UPVC</t>
        </is>
      </c>
      <c r="E999" s="3" t="inlineStr">
        <is>
          <t>TEES</t>
        </is>
      </c>
      <c r="F999" s="3" t="n"/>
      <c r="G999" s="3" t="n"/>
      <c r="H999" s="3" t="inlineStr">
        <is>
          <t>TEE</t>
        </is>
      </c>
      <c r="I999" s="4" t="inlineStr">
        <is>
          <t>3/4 inch</t>
        </is>
      </c>
      <c r="J999" s="4" t="n"/>
      <c r="K999" s="4" t="inlineStr">
        <is>
          <t>3/4" UPVC TEE</t>
        </is>
      </c>
      <c r="L999" s="3" t="inlineStr">
        <is>
          <t>FLOWMAN</t>
        </is>
      </c>
      <c r="M999" s="3" t="inlineStr">
        <is>
          <t>PIECES</t>
        </is>
      </c>
      <c r="N999" s="3" t="inlineStr">
        <is>
          <t>BAGS</t>
        </is>
      </c>
      <c r="O999" s="3" t="n"/>
      <c r="P999" s="3" t="n"/>
      <c r="Q999" s="3" t="n"/>
      <c r="R999" s="23" t="inlineStr">
        <is>
          <t>Open Image</t>
        </is>
      </c>
    </row>
    <row r="1000">
      <c r="A1000" s="3" t="n">
        <v>999</v>
      </c>
      <c r="B1000" s="3" t="inlineStr">
        <is>
          <t>PL00999</t>
        </is>
      </c>
      <c r="C1000" s="3" t="inlineStr">
        <is>
          <t>PLUMBING</t>
        </is>
      </c>
      <c r="D1000" s="3" t="inlineStr">
        <is>
          <t>UPVC</t>
        </is>
      </c>
      <c r="E1000" s="3" t="inlineStr">
        <is>
          <t>TEES</t>
        </is>
      </c>
      <c r="F1000" s="3" t="n"/>
      <c r="G1000" s="3" t="n"/>
      <c r="H1000" s="3" t="inlineStr">
        <is>
          <t>TEE</t>
        </is>
      </c>
      <c r="I1000" s="4" t="inlineStr">
        <is>
          <t>3/4 inch</t>
        </is>
      </c>
      <c r="J1000" s="4" t="n"/>
      <c r="K1000" s="4" t="inlineStr">
        <is>
          <t>3/4" UPVC TEE</t>
        </is>
      </c>
      <c r="L1000" s="3" t="inlineStr">
        <is>
          <t>AVONPLAST</t>
        </is>
      </c>
      <c r="M1000" s="3" t="inlineStr">
        <is>
          <t>PIECES</t>
        </is>
      </c>
      <c r="N1000" s="3" t="inlineStr">
        <is>
          <t>BAGS</t>
        </is>
      </c>
      <c r="O1000" s="3" t="n"/>
      <c r="P1000" s="3" t="n"/>
      <c r="Q1000" s="3" t="n"/>
      <c r="R1000" s="23" t="inlineStr">
        <is>
          <t>Open Image</t>
        </is>
      </c>
    </row>
    <row r="1001">
      <c r="A1001" s="3" t="n">
        <v>1000</v>
      </c>
      <c r="B1001" s="3" t="inlineStr">
        <is>
          <t>PL01000</t>
        </is>
      </c>
      <c r="C1001" s="3" t="inlineStr">
        <is>
          <t>PLUMBING</t>
        </is>
      </c>
      <c r="D1001" s="3" t="inlineStr">
        <is>
          <t>UPVC</t>
        </is>
      </c>
      <c r="E1001" s="3" t="inlineStr">
        <is>
          <t>COUPLINGS</t>
        </is>
      </c>
      <c r="F1001" s="3" t="n"/>
      <c r="G1001" s="3" t="n"/>
      <c r="H1001" s="3" t="inlineStr">
        <is>
          <t>COUPLING</t>
        </is>
      </c>
      <c r="I1001" s="4" t="inlineStr">
        <is>
          <t>3/4 inch</t>
        </is>
      </c>
      <c r="J1001" s="4" t="n"/>
      <c r="K1001" s="4" t="inlineStr">
        <is>
          <t>3/4" UPVC COUPLING</t>
        </is>
      </c>
      <c r="L1001" s="3" t="inlineStr">
        <is>
          <t>STAR</t>
        </is>
      </c>
      <c r="M1001" s="3" t="inlineStr">
        <is>
          <t>PIECES</t>
        </is>
      </c>
      <c r="N1001" s="3" t="inlineStr">
        <is>
          <t>BAGS</t>
        </is>
      </c>
      <c r="O1001" s="3" t="n"/>
      <c r="P1001" s="3" t="n"/>
      <c r="Q1001" s="3" t="n"/>
      <c r="R1001" s="23" t="inlineStr">
        <is>
          <t>Open Image</t>
        </is>
      </c>
    </row>
    <row r="1002">
      <c r="A1002" s="3" t="n">
        <v>1001</v>
      </c>
      <c r="B1002" s="3" t="inlineStr">
        <is>
          <t>PL01001</t>
        </is>
      </c>
      <c r="C1002" s="3" t="inlineStr">
        <is>
          <t>PLUMBING</t>
        </is>
      </c>
      <c r="D1002" s="3" t="inlineStr">
        <is>
          <t>UPVC</t>
        </is>
      </c>
      <c r="E1002" s="3" t="inlineStr">
        <is>
          <t>COUPLINGS</t>
        </is>
      </c>
      <c r="F1002" s="3" t="n"/>
      <c r="G1002" s="3" t="n"/>
      <c r="H1002" s="3" t="inlineStr">
        <is>
          <t>COUPLING</t>
        </is>
      </c>
      <c r="I1002" s="4" t="inlineStr">
        <is>
          <t>3/4 inch</t>
        </is>
      </c>
      <c r="J1002" s="4" t="n"/>
      <c r="K1002" s="4" t="inlineStr">
        <is>
          <t>3/4" UPVC COUPLING</t>
        </is>
      </c>
      <c r="L1002" s="3" t="inlineStr">
        <is>
          <t>JEEVAN</t>
        </is>
      </c>
      <c r="M1002" s="3" t="inlineStr">
        <is>
          <t>PIECES</t>
        </is>
      </c>
      <c r="N1002" s="3" t="inlineStr">
        <is>
          <t>BAGS</t>
        </is>
      </c>
      <c r="O1002" s="3" t="n"/>
      <c r="P1002" s="3" t="n"/>
      <c r="Q1002" s="3" t="n"/>
      <c r="R1002" s="23" t="inlineStr">
        <is>
          <t>Open Image</t>
        </is>
      </c>
    </row>
    <row r="1003">
      <c r="A1003" s="3" t="n">
        <v>1002</v>
      </c>
      <c r="B1003" s="3" t="inlineStr">
        <is>
          <t>PL01002</t>
        </is>
      </c>
      <c r="C1003" s="3" t="inlineStr">
        <is>
          <t>PLUMBING</t>
        </is>
      </c>
      <c r="D1003" s="3" t="inlineStr">
        <is>
          <t>UPVC</t>
        </is>
      </c>
      <c r="E1003" s="3" t="inlineStr">
        <is>
          <t>COUPLINGS</t>
        </is>
      </c>
      <c r="F1003" s="3" t="n"/>
      <c r="G1003" s="3" t="n"/>
      <c r="H1003" s="3" t="inlineStr">
        <is>
          <t>COUPLING</t>
        </is>
      </c>
      <c r="I1003" s="4" t="inlineStr">
        <is>
          <t>3/4 inch</t>
        </is>
      </c>
      <c r="J1003" s="4" t="n"/>
      <c r="K1003" s="4" t="inlineStr">
        <is>
          <t>3/4" UPVC COUPLING</t>
        </is>
      </c>
      <c r="L1003" s="3" t="inlineStr">
        <is>
          <t>WATERFLO</t>
        </is>
      </c>
      <c r="M1003" s="3" t="inlineStr">
        <is>
          <t>PIECES</t>
        </is>
      </c>
      <c r="N1003" s="3" t="inlineStr">
        <is>
          <t>BAGS</t>
        </is>
      </c>
      <c r="O1003" s="3" t="n"/>
      <c r="P1003" s="3" t="n"/>
      <c r="Q1003" s="3" t="n"/>
      <c r="R1003" s="23" t="inlineStr">
        <is>
          <t>Open Image</t>
        </is>
      </c>
    </row>
    <row r="1004">
      <c r="A1004" s="3" t="n">
        <v>1003</v>
      </c>
      <c r="B1004" s="3" t="inlineStr">
        <is>
          <t>PL01003</t>
        </is>
      </c>
      <c r="C1004" s="3" t="inlineStr">
        <is>
          <t>PLUMBING</t>
        </is>
      </c>
      <c r="D1004" s="3" t="inlineStr">
        <is>
          <t>UPVC</t>
        </is>
      </c>
      <c r="E1004" s="3" t="inlineStr">
        <is>
          <t>COUPLINGS</t>
        </is>
      </c>
      <c r="F1004" s="3" t="n"/>
      <c r="G1004" s="3" t="n"/>
      <c r="H1004" s="3" t="inlineStr">
        <is>
          <t>COUPLING</t>
        </is>
      </c>
      <c r="I1004" s="4" t="inlineStr">
        <is>
          <t>3/4 inch</t>
        </is>
      </c>
      <c r="J1004" s="4" t="n"/>
      <c r="K1004" s="4" t="inlineStr">
        <is>
          <t>3/4" UPVC COUPLING</t>
        </is>
      </c>
      <c r="L1004" s="3" t="inlineStr">
        <is>
          <t>FLOWMAN</t>
        </is>
      </c>
      <c r="M1004" s="3" t="inlineStr">
        <is>
          <t>PIECES</t>
        </is>
      </c>
      <c r="N1004" s="3" t="inlineStr">
        <is>
          <t>BAGS</t>
        </is>
      </c>
      <c r="O1004" s="3" t="n"/>
      <c r="P1004" s="3" t="n"/>
      <c r="Q1004" s="3" t="n"/>
      <c r="R1004" s="23" t="inlineStr">
        <is>
          <t>Open Image</t>
        </is>
      </c>
    </row>
    <row r="1005">
      <c r="A1005" s="3" t="n">
        <v>1004</v>
      </c>
      <c r="B1005" s="3" t="inlineStr">
        <is>
          <t>PL01004</t>
        </is>
      </c>
      <c r="C1005" s="3" t="inlineStr">
        <is>
          <t>PLUMBING</t>
        </is>
      </c>
      <c r="D1005" s="3" t="inlineStr">
        <is>
          <t>UPVC</t>
        </is>
      </c>
      <c r="E1005" s="3" t="inlineStr">
        <is>
          <t>COUPLINGS</t>
        </is>
      </c>
      <c r="F1005" s="3" t="n"/>
      <c r="G1005" s="3" t="n"/>
      <c r="H1005" s="3" t="inlineStr">
        <is>
          <t>COUPLING</t>
        </is>
      </c>
      <c r="I1005" s="4" t="inlineStr">
        <is>
          <t>3/4 inch</t>
        </is>
      </c>
      <c r="J1005" s="4" t="n"/>
      <c r="K1005" s="4" t="inlineStr">
        <is>
          <t>3/4" UPVC COUPLING</t>
        </is>
      </c>
      <c r="L1005" s="3" t="inlineStr">
        <is>
          <t>VAHINI</t>
        </is>
      </c>
      <c r="M1005" s="3" t="inlineStr">
        <is>
          <t>PIECES</t>
        </is>
      </c>
      <c r="N1005" s="3" t="inlineStr">
        <is>
          <t>BAGS</t>
        </is>
      </c>
      <c r="O1005" s="3" t="n"/>
      <c r="P1005" s="3" t="n"/>
      <c r="Q1005" s="3" t="n"/>
      <c r="R1005" s="23" t="inlineStr">
        <is>
          <t>Open Image</t>
        </is>
      </c>
    </row>
    <row r="1006">
      <c r="A1006" s="3" t="n">
        <v>1005</v>
      </c>
      <c r="B1006" s="3" t="inlineStr">
        <is>
          <t>PL01005</t>
        </is>
      </c>
      <c r="C1006" s="3" t="inlineStr">
        <is>
          <t>PLUMBING</t>
        </is>
      </c>
      <c r="D1006" s="3" t="inlineStr">
        <is>
          <t>UPVC</t>
        </is>
      </c>
      <c r="E1006" s="3" t="inlineStr">
        <is>
          <t>COUPLINGS</t>
        </is>
      </c>
      <c r="F1006" s="3" t="n"/>
      <c r="G1006" s="3" t="n"/>
      <c r="H1006" s="3" t="inlineStr">
        <is>
          <t>COUPLING</t>
        </is>
      </c>
      <c r="I1006" s="4" t="inlineStr">
        <is>
          <t>3/4 inch</t>
        </is>
      </c>
      <c r="J1006" s="4" t="n"/>
      <c r="K1006" s="4" t="inlineStr">
        <is>
          <t>3/4" UPVC COUPLING</t>
        </is>
      </c>
      <c r="L1006" s="3" t="inlineStr">
        <is>
          <t>SANYSTAR</t>
        </is>
      </c>
      <c r="M1006" s="3" t="inlineStr">
        <is>
          <t>PIECES</t>
        </is>
      </c>
      <c r="N1006" s="3" t="inlineStr">
        <is>
          <t>BAGS</t>
        </is>
      </c>
      <c r="O1006" s="3" t="n"/>
      <c r="P1006" s="3" t="n"/>
      <c r="Q1006" s="3" t="n"/>
      <c r="R1006" s="23" t="inlineStr">
        <is>
          <t>Open Image</t>
        </is>
      </c>
    </row>
    <row r="1007">
      <c r="A1007" s="3" t="n">
        <v>1006</v>
      </c>
      <c r="B1007" s="3" t="inlineStr">
        <is>
          <t>PL01006</t>
        </is>
      </c>
      <c r="C1007" s="3" t="inlineStr">
        <is>
          <t>PLUMBING</t>
        </is>
      </c>
      <c r="D1007" s="3" t="inlineStr">
        <is>
          <t>UPVC</t>
        </is>
      </c>
      <c r="E1007" s="3" t="inlineStr">
        <is>
          <t>COUPLINGS</t>
        </is>
      </c>
      <c r="F1007" s="3" t="n"/>
      <c r="G1007" s="3" t="n"/>
      <c r="H1007" s="3" t="inlineStr">
        <is>
          <t>COUPLING</t>
        </is>
      </c>
      <c r="I1007" s="4" t="inlineStr">
        <is>
          <t>3/4 inch</t>
        </is>
      </c>
      <c r="J1007" s="4" t="n"/>
      <c r="K1007" s="4" t="inlineStr">
        <is>
          <t>3/4" UPVC COUPLING</t>
        </is>
      </c>
      <c r="L1007" s="3" t="inlineStr">
        <is>
          <t>AVONPLAST</t>
        </is>
      </c>
      <c r="M1007" s="3" t="inlineStr">
        <is>
          <t>PIECES</t>
        </is>
      </c>
      <c r="N1007" s="3" t="inlineStr">
        <is>
          <t>BAGS</t>
        </is>
      </c>
      <c r="O1007" s="3" t="n"/>
      <c r="P1007" s="3" t="n"/>
      <c r="Q1007" s="3" t="n"/>
      <c r="R1007" s="23" t="inlineStr">
        <is>
          <t>Open Image</t>
        </is>
      </c>
    </row>
    <row r="1008">
      <c r="A1008" s="3" t="n">
        <v>1007</v>
      </c>
      <c r="B1008" s="3" t="inlineStr">
        <is>
          <t>PL01007</t>
        </is>
      </c>
      <c r="C1008" s="3" t="inlineStr">
        <is>
          <t>PLUMBING</t>
        </is>
      </c>
      <c r="D1008" s="3" t="inlineStr">
        <is>
          <t>UPVC</t>
        </is>
      </c>
      <c r="E1008" s="3" t="inlineStr">
        <is>
          <t>SHOES</t>
        </is>
      </c>
      <c r="F1008" s="3" t="n"/>
      <c r="G1008" s="3" t="n"/>
      <c r="H1008" s="3" t="inlineStr">
        <is>
          <t>SHOE</t>
        </is>
      </c>
      <c r="I1008" s="4" t="inlineStr">
        <is>
          <t>3/4 inch</t>
        </is>
      </c>
      <c r="J1008" s="4" t="n"/>
      <c r="K1008" s="4" t="inlineStr">
        <is>
          <t>3/4" UPVC SHOE</t>
        </is>
      </c>
      <c r="L1008" s="3" t="inlineStr">
        <is>
          <t>STAR</t>
        </is>
      </c>
      <c r="M1008" s="3" t="inlineStr">
        <is>
          <t>PIECES</t>
        </is>
      </c>
      <c r="N1008" s="3" t="inlineStr">
        <is>
          <t>BAGS</t>
        </is>
      </c>
      <c r="O1008" s="3" t="n"/>
      <c r="P1008" s="3" t="n"/>
      <c r="Q1008" s="3" t="n"/>
      <c r="R1008" s="23" t="inlineStr">
        <is>
          <t>Open Image</t>
        </is>
      </c>
    </row>
    <row r="1009">
      <c r="A1009" s="3" t="n">
        <v>1008</v>
      </c>
      <c r="B1009" s="3" t="inlineStr">
        <is>
          <t>PL01008</t>
        </is>
      </c>
      <c r="C1009" s="3" t="inlineStr">
        <is>
          <t>PLUMBING</t>
        </is>
      </c>
      <c r="D1009" s="3" t="inlineStr">
        <is>
          <t>UPVC</t>
        </is>
      </c>
      <c r="E1009" s="3" t="inlineStr">
        <is>
          <t>SHOES</t>
        </is>
      </c>
      <c r="F1009" s="3" t="n"/>
      <c r="G1009" s="3" t="n"/>
      <c r="H1009" s="3" t="inlineStr">
        <is>
          <t>SHOE</t>
        </is>
      </c>
      <c r="I1009" s="4" t="inlineStr">
        <is>
          <t>3/4 inch</t>
        </is>
      </c>
      <c r="J1009" s="4" t="n"/>
      <c r="K1009" s="4" t="inlineStr">
        <is>
          <t>3/4" UPVC SHOE</t>
        </is>
      </c>
      <c r="L1009" s="3" t="inlineStr">
        <is>
          <t>JEEVAN</t>
        </is>
      </c>
      <c r="M1009" s="3" t="inlineStr">
        <is>
          <t>PIECES</t>
        </is>
      </c>
      <c r="N1009" s="3" t="inlineStr">
        <is>
          <t>BAGS</t>
        </is>
      </c>
      <c r="O1009" s="3" t="n"/>
      <c r="P1009" s="3" t="n"/>
      <c r="Q1009" s="3" t="n"/>
      <c r="R1009" s="23" t="inlineStr">
        <is>
          <t>Open Image</t>
        </is>
      </c>
    </row>
    <row r="1010">
      <c r="A1010" s="3" t="n">
        <v>1009</v>
      </c>
      <c r="B1010" s="3" t="inlineStr">
        <is>
          <t>PL01009</t>
        </is>
      </c>
      <c r="C1010" s="3" t="inlineStr">
        <is>
          <t>PLUMBING</t>
        </is>
      </c>
      <c r="D1010" s="3" t="inlineStr">
        <is>
          <t>UPVC</t>
        </is>
      </c>
      <c r="E1010" s="3" t="inlineStr">
        <is>
          <t>SHOES</t>
        </is>
      </c>
      <c r="F1010" s="3" t="n"/>
      <c r="G1010" s="3" t="n"/>
      <c r="H1010" s="3" t="inlineStr">
        <is>
          <t>SHOE</t>
        </is>
      </c>
      <c r="I1010" s="4" t="inlineStr">
        <is>
          <t>3/4 inch</t>
        </is>
      </c>
      <c r="J1010" s="4" t="n"/>
      <c r="K1010" s="4" t="inlineStr">
        <is>
          <t>3/4" UPVC SHOE</t>
        </is>
      </c>
      <c r="L1010" s="3" t="inlineStr">
        <is>
          <t>VAHINI</t>
        </is>
      </c>
      <c r="M1010" s="3" t="inlineStr">
        <is>
          <t>PIECES</t>
        </is>
      </c>
      <c r="N1010" s="3" t="inlineStr">
        <is>
          <t>BAGS</t>
        </is>
      </c>
      <c r="O1010" s="3" t="n"/>
      <c r="P1010" s="3" t="n"/>
      <c r="Q1010" s="3" t="n"/>
      <c r="R1010" s="23" t="inlineStr">
        <is>
          <t>Open Image</t>
        </is>
      </c>
    </row>
    <row r="1011">
      <c r="A1011" s="3" t="n">
        <v>1010</v>
      </c>
      <c r="B1011" s="3" t="inlineStr">
        <is>
          <t>PL01010</t>
        </is>
      </c>
      <c r="C1011" s="3" t="inlineStr">
        <is>
          <t>PLUMBING</t>
        </is>
      </c>
      <c r="D1011" s="3" t="inlineStr">
        <is>
          <t>UPVC</t>
        </is>
      </c>
      <c r="E1011" s="3" t="inlineStr">
        <is>
          <t>SHOES</t>
        </is>
      </c>
      <c r="F1011" s="3" t="n"/>
      <c r="G1011" s="3" t="n"/>
      <c r="H1011" s="3" t="inlineStr">
        <is>
          <t>SHOE</t>
        </is>
      </c>
      <c r="I1011" s="4" t="inlineStr">
        <is>
          <t>3/4 inch</t>
        </is>
      </c>
      <c r="J1011" s="4" t="n"/>
      <c r="K1011" s="4" t="inlineStr">
        <is>
          <t>3/4" UPVC SHOE</t>
        </is>
      </c>
      <c r="L1011" s="3" t="inlineStr">
        <is>
          <t>WATERFLO</t>
        </is>
      </c>
      <c r="M1011" s="3" t="inlineStr">
        <is>
          <t>PIECES</t>
        </is>
      </c>
      <c r="N1011" s="3" t="inlineStr">
        <is>
          <t>BAGS</t>
        </is>
      </c>
      <c r="O1011" s="3" t="n"/>
      <c r="P1011" s="3" t="n"/>
      <c r="Q1011" s="3" t="n"/>
      <c r="R1011" s="23" t="inlineStr">
        <is>
          <t>Open Image</t>
        </is>
      </c>
    </row>
    <row r="1012">
      <c r="A1012" s="3" t="n">
        <v>1011</v>
      </c>
      <c r="B1012" s="3" t="inlineStr">
        <is>
          <t>PL01011</t>
        </is>
      </c>
      <c r="C1012" s="3" t="inlineStr">
        <is>
          <t>PLUMBING</t>
        </is>
      </c>
      <c r="D1012" s="3" t="inlineStr">
        <is>
          <t>UPVC</t>
        </is>
      </c>
      <c r="E1012" s="3" t="inlineStr">
        <is>
          <t>SHOES</t>
        </is>
      </c>
      <c r="F1012" s="3" t="n"/>
      <c r="G1012" s="3" t="n"/>
      <c r="H1012" s="3" t="inlineStr">
        <is>
          <t>SHOE</t>
        </is>
      </c>
      <c r="I1012" s="4" t="inlineStr">
        <is>
          <t>3/4 inch</t>
        </is>
      </c>
      <c r="J1012" s="4" t="n"/>
      <c r="K1012" s="4" t="inlineStr">
        <is>
          <t>3/4" UPVC SHOE</t>
        </is>
      </c>
      <c r="L1012" s="3" t="inlineStr">
        <is>
          <t>SANYSTAR</t>
        </is>
      </c>
      <c r="M1012" s="3" t="inlineStr">
        <is>
          <t>PIECES</t>
        </is>
      </c>
      <c r="N1012" s="3" t="inlineStr">
        <is>
          <t>BAGS</t>
        </is>
      </c>
      <c r="O1012" s="3" t="n"/>
      <c r="P1012" s="3" t="n"/>
      <c r="Q1012" s="3" t="n"/>
      <c r="R1012" s="23" t="inlineStr">
        <is>
          <t>Open Image</t>
        </is>
      </c>
    </row>
    <row r="1013">
      <c r="A1013" s="3" t="n">
        <v>1012</v>
      </c>
      <c r="B1013" s="3" t="inlineStr">
        <is>
          <t>PL01012</t>
        </is>
      </c>
      <c r="C1013" s="3" t="inlineStr">
        <is>
          <t>PLUMBING</t>
        </is>
      </c>
      <c r="D1013" s="3" t="inlineStr">
        <is>
          <t>UPVC</t>
        </is>
      </c>
      <c r="E1013" s="3" t="inlineStr">
        <is>
          <t>SHOES</t>
        </is>
      </c>
      <c r="F1013" s="3" t="n"/>
      <c r="G1013" s="3" t="n"/>
      <c r="H1013" s="3" t="inlineStr">
        <is>
          <t>SHOE</t>
        </is>
      </c>
      <c r="I1013" s="4" t="inlineStr">
        <is>
          <t>3/4 inch</t>
        </is>
      </c>
      <c r="J1013" s="4" t="n"/>
      <c r="K1013" s="4" t="inlineStr">
        <is>
          <t>3/4" UPVC SHOE</t>
        </is>
      </c>
      <c r="L1013" s="3" t="inlineStr">
        <is>
          <t>AVONPLAST</t>
        </is>
      </c>
      <c r="M1013" s="3" t="inlineStr">
        <is>
          <t>PIECES</t>
        </is>
      </c>
      <c r="N1013" s="3" t="inlineStr">
        <is>
          <t>BAGS</t>
        </is>
      </c>
      <c r="O1013" s="3" t="n"/>
      <c r="P1013" s="3" t="n"/>
      <c r="Q1013" s="3" t="n"/>
      <c r="R1013" s="23" t="inlineStr">
        <is>
          <t>Open Image</t>
        </is>
      </c>
    </row>
    <row r="1014">
      <c r="A1014" s="3" t="n">
        <v>1013</v>
      </c>
      <c r="B1014" s="3" t="inlineStr">
        <is>
          <t>PL01013</t>
        </is>
      </c>
      <c r="C1014" s="3" t="inlineStr">
        <is>
          <t>PLUMBING</t>
        </is>
      </c>
      <c r="D1014" s="3" t="inlineStr">
        <is>
          <t>UPVC</t>
        </is>
      </c>
      <c r="E1014" s="3" t="inlineStr">
        <is>
          <t>MTA</t>
        </is>
      </c>
      <c r="F1014" s="3" t="n"/>
      <c r="G1014" s="3" t="n"/>
      <c r="H1014" s="3" t="inlineStr">
        <is>
          <t>MTA</t>
        </is>
      </c>
      <c r="I1014" s="5" t="inlineStr">
        <is>
          <t>3/4 inch</t>
        </is>
      </c>
      <c r="J1014" s="5" t="n"/>
      <c r="K1014" s="4" t="inlineStr">
        <is>
          <t>3/4" UPVC MTA</t>
        </is>
      </c>
      <c r="L1014" s="3" t="inlineStr">
        <is>
          <t>STAR</t>
        </is>
      </c>
      <c r="M1014" s="3" t="inlineStr">
        <is>
          <t>PIECES</t>
        </is>
      </c>
      <c r="N1014" s="3" t="inlineStr">
        <is>
          <t>BAGS</t>
        </is>
      </c>
      <c r="O1014" s="3" t="n"/>
      <c r="P1014" s="3" t="n"/>
      <c r="Q1014" s="3" t="n"/>
      <c r="R1014" s="23" t="inlineStr">
        <is>
          <t>Open Image</t>
        </is>
      </c>
    </row>
    <row r="1015">
      <c r="A1015" s="3" t="n">
        <v>1014</v>
      </c>
      <c r="B1015" s="3" t="inlineStr">
        <is>
          <t>PL01014</t>
        </is>
      </c>
      <c r="C1015" s="3" t="inlineStr">
        <is>
          <t>PLUMBING</t>
        </is>
      </c>
      <c r="D1015" s="3" t="inlineStr">
        <is>
          <t>UPVC</t>
        </is>
      </c>
      <c r="E1015" s="3" t="inlineStr">
        <is>
          <t>MTA</t>
        </is>
      </c>
      <c r="F1015" s="3" t="n"/>
      <c r="G1015" s="3" t="n"/>
      <c r="H1015" s="3" t="inlineStr">
        <is>
          <t>MTA</t>
        </is>
      </c>
      <c r="I1015" s="5" t="inlineStr">
        <is>
          <t>3/4 inch</t>
        </is>
      </c>
      <c r="J1015" s="5" t="n"/>
      <c r="K1015" s="4" t="inlineStr">
        <is>
          <t>3/4" UPVC MTA</t>
        </is>
      </c>
      <c r="L1015" s="3" t="inlineStr">
        <is>
          <t>JEEVAN</t>
        </is>
      </c>
      <c r="M1015" s="3" t="inlineStr">
        <is>
          <t>PIECES</t>
        </is>
      </c>
      <c r="N1015" s="3" t="inlineStr">
        <is>
          <t>BAGS</t>
        </is>
      </c>
      <c r="O1015" s="3" t="n"/>
      <c r="P1015" s="3" t="n"/>
      <c r="Q1015" s="3" t="n"/>
      <c r="R1015" s="23" t="inlineStr">
        <is>
          <t>Open Image</t>
        </is>
      </c>
    </row>
    <row r="1016">
      <c r="A1016" s="3" t="n">
        <v>1015</v>
      </c>
      <c r="B1016" s="3" t="inlineStr">
        <is>
          <t>PL01015</t>
        </is>
      </c>
      <c r="C1016" s="3" t="inlineStr">
        <is>
          <t>PLUMBING</t>
        </is>
      </c>
      <c r="D1016" s="3" t="inlineStr">
        <is>
          <t>UPVC</t>
        </is>
      </c>
      <c r="E1016" s="3" t="inlineStr">
        <is>
          <t>MTA</t>
        </is>
      </c>
      <c r="F1016" s="3" t="n"/>
      <c r="G1016" s="3" t="n"/>
      <c r="H1016" s="3" t="inlineStr">
        <is>
          <t>MTA</t>
        </is>
      </c>
      <c r="I1016" s="5" t="inlineStr">
        <is>
          <t>3/4 inch</t>
        </is>
      </c>
      <c r="J1016" s="5" t="n"/>
      <c r="K1016" s="4" t="inlineStr">
        <is>
          <t>3/4" UPVC MTA</t>
        </is>
      </c>
      <c r="L1016" s="3" t="inlineStr">
        <is>
          <t>VAHINI</t>
        </is>
      </c>
      <c r="M1016" s="3" t="inlineStr">
        <is>
          <t>PIECES</t>
        </is>
      </c>
      <c r="N1016" s="3" t="inlineStr">
        <is>
          <t>BAGS</t>
        </is>
      </c>
      <c r="O1016" s="3" t="n"/>
      <c r="P1016" s="3" t="n"/>
      <c r="Q1016" s="3" t="n"/>
      <c r="R1016" s="23" t="inlineStr">
        <is>
          <t>Open Image</t>
        </is>
      </c>
    </row>
    <row r="1017">
      <c r="A1017" s="3" t="n">
        <v>1016</v>
      </c>
      <c r="B1017" s="3" t="inlineStr">
        <is>
          <t>PL01016</t>
        </is>
      </c>
      <c r="C1017" s="3" t="inlineStr">
        <is>
          <t>PLUMBING</t>
        </is>
      </c>
      <c r="D1017" s="3" t="inlineStr">
        <is>
          <t>UPVC</t>
        </is>
      </c>
      <c r="E1017" s="3" t="inlineStr">
        <is>
          <t>MTA</t>
        </is>
      </c>
      <c r="F1017" s="3" t="n"/>
      <c r="G1017" s="3" t="n"/>
      <c r="H1017" s="3" t="inlineStr">
        <is>
          <t>MTA</t>
        </is>
      </c>
      <c r="I1017" s="5" t="inlineStr">
        <is>
          <t>3/4 inch</t>
        </is>
      </c>
      <c r="J1017" s="5" t="n"/>
      <c r="K1017" s="4" t="inlineStr">
        <is>
          <t>3/4" UPVC MTA</t>
        </is>
      </c>
      <c r="L1017" s="3" t="inlineStr">
        <is>
          <t>SANYSTAR</t>
        </is>
      </c>
      <c r="M1017" s="3" t="inlineStr">
        <is>
          <t>PIECES</t>
        </is>
      </c>
      <c r="N1017" s="3" t="inlineStr">
        <is>
          <t>BAGS</t>
        </is>
      </c>
      <c r="O1017" s="3" t="n"/>
      <c r="P1017" s="3" t="n"/>
      <c r="Q1017" s="3" t="n"/>
      <c r="R1017" s="23" t="inlineStr">
        <is>
          <t>Open Image</t>
        </is>
      </c>
    </row>
    <row r="1018">
      <c r="A1018" s="3" t="n">
        <v>1017</v>
      </c>
      <c r="B1018" s="3" t="inlineStr">
        <is>
          <t>PL01017</t>
        </is>
      </c>
      <c r="C1018" s="3" t="inlineStr">
        <is>
          <t>PLUMBING</t>
        </is>
      </c>
      <c r="D1018" s="3" t="inlineStr">
        <is>
          <t>UPVC</t>
        </is>
      </c>
      <c r="E1018" s="3" t="inlineStr">
        <is>
          <t>MTA</t>
        </is>
      </c>
      <c r="F1018" s="3" t="n"/>
      <c r="G1018" s="3" t="n"/>
      <c r="H1018" s="3" t="inlineStr">
        <is>
          <t>MTA</t>
        </is>
      </c>
      <c r="I1018" s="5" t="inlineStr">
        <is>
          <t>3/4 inch</t>
        </is>
      </c>
      <c r="J1018" s="5" t="n"/>
      <c r="K1018" s="4" t="inlineStr">
        <is>
          <t>3/4" UPVC MTA</t>
        </is>
      </c>
      <c r="L1018" s="3" t="inlineStr">
        <is>
          <t>WATERFLO</t>
        </is>
      </c>
      <c r="M1018" s="3" t="inlineStr">
        <is>
          <t>PIECES</t>
        </is>
      </c>
      <c r="N1018" s="3" t="inlineStr">
        <is>
          <t>BAGS</t>
        </is>
      </c>
      <c r="O1018" s="3" t="n"/>
      <c r="P1018" s="3" t="n"/>
      <c r="Q1018" s="3" t="n"/>
      <c r="R1018" s="23" t="inlineStr">
        <is>
          <t>Open Image</t>
        </is>
      </c>
    </row>
    <row r="1019">
      <c r="A1019" s="3" t="n">
        <v>1018</v>
      </c>
      <c r="B1019" s="3" t="inlineStr">
        <is>
          <t>PL01018</t>
        </is>
      </c>
      <c r="C1019" s="3" t="inlineStr">
        <is>
          <t>PLUMBING</t>
        </is>
      </c>
      <c r="D1019" s="3" t="inlineStr">
        <is>
          <t>UPVC</t>
        </is>
      </c>
      <c r="E1019" s="3" t="inlineStr">
        <is>
          <t>MTA</t>
        </is>
      </c>
      <c r="F1019" s="3" t="n"/>
      <c r="G1019" s="3" t="n"/>
      <c r="H1019" s="3" t="inlineStr">
        <is>
          <t>MTA</t>
        </is>
      </c>
      <c r="I1019" s="5" t="inlineStr">
        <is>
          <t>3/4 inch</t>
        </is>
      </c>
      <c r="J1019" s="5" t="n"/>
      <c r="K1019" s="4" t="inlineStr">
        <is>
          <t>3/4" UPVC MTA</t>
        </is>
      </c>
      <c r="L1019" s="3" t="inlineStr">
        <is>
          <t>AVONPLAST</t>
        </is>
      </c>
      <c r="M1019" s="3" t="inlineStr">
        <is>
          <t>PIECES</t>
        </is>
      </c>
      <c r="N1019" s="3" t="inlineStr">
        <is>
          <t>BAGS</t>
        </is>
      </c>
      <c r="O1019" s="3" t="n"/>
      <c r="P1019" s="3" t="n"/>
      <c r="Q1019" s="3" t="n"/>
      <c r="R1019" s="23" t="inlineStr">
        <is>
          <t>Open Image</t>
        </is>
      </c>
    </row>
    <row r="1020">
      <c r="A1020" s="3" t="n">
        <v>1019</v>
      </c>
      <c r="B1020" s="3" t="inlineStr">
        <is>
          <t>PL01019</t>
        </is>
      </c>
      <c r="C1020" s="3" t="inlineStr">
        <is>
          <t>PLUMBING</t>
        </is>
      </c>
      <c r="D1020" s="3" t="inlineStr">
        <is>
          <t>UPVC</t>
        </is>
      </c>
      <c r="E1020" s="3" t="inlineStr">
        <is>
          <t>MTA</t>
        </is>
      </c>
      <c r="F1020" s="3" t="n"/>
      <c r="G1020" s="3" t="n"/>
      <c r="H1020" s="3" t="inlineStr">
        <is>
          <t>FTA</t>
        </is>
      </c>
      <c r="I1020" s="5" t="inlineStr">
        <is>
          <t>3/4 inch</t>
        </is>
      </c>
      <c r="J1020" s="5" t="n"/>
      <c r="K1020" s="4" t="inlineStr">
        <is>
          <t>3/4" UPVC FTA</t>
        </is>
      </c>
      <c r="L1020" s="3" t="inlineStr">
        <is>
          <t>STAR</t>
        </is>
      </c>
      <c r="M1020" s="3" t="inlineStr">
        <is>
          <t>PIECES</t>
        </is>
      </c>
      <c r="N1020" s="3" t="inlineStr">
        <is>
          <t>BAGS</t>
        </is>
      </c>
      <c r="O1020" s="3" t="n"/>
      <c r="P1020" s="3" t="n"/>
      <c r="Q1020" s="3" t="n"/>
      <c r="R1020" s="6" t="n"/>
    </row>
    <row r="1021">
      <c r="A1021" s="3" t="n">
        <v>1020</v>
      </c>
      <c r="B1021" s="3" t="inlineStr">
        <is>
          <t>PL01020</t>
        </is>
      </c>
      <c r="C1021" s="3" t="inlineStr">
        <is>
          <t>PLUMBING</t>
        </is>
      </c>
      <c r="D1021" s="3" t="inlineStr">
        <is>
          <t>UPVC</t>
        </is>
      </c>
      <c r="E1021" s="3" t="inlineStr">
        <is>
          <t>MTA</t>
        </is>
      </c>
      <c r="F1021" s="3" t="n"/>
      <c r="G1021" s="3" t="n"/>
      <c r="H1021" s="3" t="inlineStr">
        <is>
          <t>FTA</t>
        </is>
      </c>
      <c r="I1021" s="5" t="inlineStr">
        <is>
          <t>3/4 inch</t>
        </is>
      </c>
      <c r="J1021" s="5" t="n"/>
      <c r="K1021" s="4" t="inlineStr">
        <is>
          <t>3/4" UPVC FTA</t>
        </is>
      </c>
      <c r="L1021" s="3" t="inlineStr">
        <is>
          <t>WATERFLO</t>
        </is>
      </c>
      <c r="M1021" s="3" t="inlineStr">
        <is>
          <t>PIECES</t>
        </is>
      </c>
      <c r="N1021" s="3" t="inlineStr">
        <is>
          <t>BAGS</t>
        </is>
      </c>
      <c r="O1021" s="3" t="n"/>
      <c r="P1021" s="3" t="n"/>
      <c r="Q1021" s="3" t="n"/>
      <c r="R1021" s="6" t="n"/>
    </row>
    <row r="1022">
      <c r="A1022" s="3" t="n">
        <v>1021</v>
      </c>
      <c r="B1022" s="3" t="inlineStr">
        <is>
          <t>PL01021</t>
        </is>
      </c>
      <c r="C1022" s="3" t="inlineStr">
        <is>
          <t>PLUMBING</t>
        </is>
      </c>
      <c r="D1022" s="3" t="inlineStr">
        <is>
          <t>UPVC</t>
        </is>
      </c>
      <c r="E1022" s="3" t="inlineStr">
        <is>
          <t>MTA</t>
        </is>
      </c>
      <c r="F1022" s="3" t="n"/>
      <c r="G1022" s="3" t="n"/>
      <c r="H1022" s="3" t="inlineStr">
        <is>
          <t>FTA</t>
        </is>
      </c>
      <c r="I1022" s="5" t="inlineStr">
        <is>
          <t>3/4 inch</t>
        </is>
      </c>
      <c r="J1022" s="5" t="n"/>
      <c r="K1022" s="4" t="inlineStr">
        <is>
          <t>3/4" UPVC FTA</t>
        </is>
      </c>
      <c r="L1022" s="3" t="inlineStr">
        <is>
          <t>VAHINI</t>
        </is>
      </c>
      <c r="M1022" s="3" t="inlineStr">
        <is>
          <t>PIECES</t>
        </is>
      </c>
      <c r="N1022" s="3" t="inlineStr">
        <is>
          <t>BAGS</t>
        </is>
      </c>
      <c r="O1022" s="3" t="n"/>
      <c r="P1022" s="3" t="n"/>
      <c r="Q1022" s="3" t="n"/>
      <c r="R1022" s="6" t="n"/>
    </row>
    <row r="1023">
      <c r="A1023" s="3" t="n">
        <v>1022</v>
      </c>
      <c r="B1023" s="3" t="inlineStr">
        <is>
          <t>PL01022</t>
        </is>
      </c>
      <c r="C1023" s="3" t="inlineStr">
        <is>
          <t>PLUMBING</t>
        </is>
      </c>
      <c r="D1023" s="3" t="inlineStr">
        <is>
          <t>UPVC</t>
        </is>
      </c>
      <c r="E1023" s="3" t="inlineStr">
        <is>
          <t>MTA</t>
        </is>
      </c>
      <c r="F1023" s="3" t="n"/>
      <c r="G1023" s="3" t="n"/>
      <c r="H1023" s="3" t="inlineStr">
        <is>
          <t>FTA</t>
        </is>
      </c>
      <c r="I1023" s="5" t="inlineStr">
        <is>
          <t>3/4 inch</t>
        </is>
      </c>
      <c r="J1023" s="5" t="n"/>
      <c r="K1023" s="4" t="inlineStr">
        <is>
          <t>3/4" UPVC FTA</t>
        </is>
      </c>
      <c r="L1023" s="3" t="inlineStr">
        <is>
          <t>JEEVAN</t>
        </is>
      </c>
      <c r="M1023" s="3" t="inlineStr">
        <is>
          <t>PIECES</t>
        </is>
      </c>
      <c r="N1023" s="3" t="inlineStr">
        <is>
          <t>BAGS</t>
        </is>
      </c>
      <c r="O1023" s="3" t="n"/>
      <c r="P1023" s="3" t="n"/>
      <c r="Q1023" s="3" t="n"/>
      <c r="R1023" s="6" t="n"/>
    </row>
    <row r="1024">
      <c r="A1024" s="3" t="n">
        <v>1023</v>
      </c>
      <c r="B1024" s="3" t="inlineStr">
        <is>
          <t>PL01023</t>
        </is>
      </c>
      <c r="C1024" s="3" t="inlineStr">
        <is>
          <t>PLUMBING</t>
        </is>
      </c>
      <c r="D1024" s="3" t="inlineStr">
        <is>
          <t>UPVC</t>
        </is>
      </c>
      <c r="E1024" s="3" t="inlineStr">
        <is>
          <t>MTA</t>
        </is>
      </c>
      <c r="F1024" s="3" t="n"/>
      <c r="G1024" s="3" t="n"/>
      <c r="H1024" s="3" t="inlineStr">
        <is>
          <t>FTA</t>
        </is>
      </c>
      <c r="I1024" s="5" t="inlineStr">
        <is>
          <t>3/4 inch</t>
        </is>
      </c>
      <c r="J1024" s="5" t="n"/>
      <c r="K1024" s="4" t="inlineStr">
        <is>
          <t>3/4" UPVC FTA</t>
        </is>
      </c>
      <c r="L1024" s="3" t="inlineStr">
        <is>
          <t>SANYSTAR</t>
        </is>
      </c>
      <c r="M1024" s="3" t="inlineStr">
        <is>
          <t>PIECES</t>
        </is>
      </c>
      <c r="N1024" s="3" t="inlineStr">
        <is>
          <t>BAGS</t>
        </is>
      </c>
      <c r="O1024" s="3" t="n"/>
      <c r="P1024" s="3" t="n"/>
      <c r="Q1024" s="3" t="n"/>
      <c r="R1024" s="6" t="n"/>
    </row>
    <row r="1025">
      <c r="A1025" s="3" t="n">
        <v>1024</v>
      </c>
      <c r="B1025" s="3" t="inlineStr">
        <is>
          <t>PL01024</t>
        </is>
      </c>
      <c r="C1025" s="3" t="inlineStr">
        <is>
          <t>PLUMBING</t>
        </is>
      </c>
      <c r="D1025" s="3" t="inlineStr">
        <is>
          <t>UPVC</t>
        </is>
      </c>
      <c r="E1025" s="3" t="inlineStr">
        <is>
          <t>MTA</t>
        </is>
      </c>
      <c r="F1025" s="3" t="n"/>
      <c r="G1025" s="3" t="n"/>
      <c r="H1025" s="3" t="inlineStr">
        <is>
          <t>FTA</t>
        </is>
      </c>
      <c r="I1025" s="5" t="inlineStr">
        <is>
          <t>3/4 inch</t>
        </is>
      </c>
      <c r="J1025" s="5" t="n"/>
      <c r="K1025" s="4" t="inlineStr">
        <is>
          <t>3/4" UPVC FTA</t>
        </is>
      </c>
      <c r="L1025" s="3" t="inlineStr">
        <is>
          <t>FLOWMAN</t>
        </is>
      </c>
      <c r="M1025" s="3" t="inlineStr">
        <is>
          <t>PIECES</t>
        </is>
      </c>
      <c r="N1025" s="3" t="inlineStr">
        <is>
          <t>BAGS</t>
        </is>
      </c>
      <c r="O1025" s="3" t="n"/>
      <c r="P1025" s="3" t="n"/>
      <c r="Q1025" s="3" t="n"/>
      <c r="R1025" s="6" t="n"/>
    </row>
    <row r="1026">
      <c r="A1026" s="3" t="n">
        <v>1025</v>
      </c>
      <c r="B1026" s="3" t="inlineStr">
        <is>
          <t>PL01025</t>
        </is>
      </c>
      <c r="C1026" s="3" t="inlineStr">
        <is>
          <t>PLUMBING</t>
        </is>
      </c>
      <c r="D1026" s="3" t="inlineStr">
        <is>
          <t>UPVC</t>
        </is>
      </c>
      <c r="E1026" s="3" t="inlineStr">
        <is>
          <t>MTA</t>
        </is>
      </c>
      <c r="F1026" s="3" t="n"/>
      <c r="G1026" s="3" t="n"/>
      <c r="H1026" s="3" t="inlineStr">
        <is>
          <t>FTA</t>
        </is>
      </c>
      <c r="I1026" s="5" t="inlineStr">
        <is>
          <t>3/4 inch</t>
        </is>
      </c>
      <c r="J1026" s="5" t="n"/>
      <c r="K1026" s="4" t="inlineStr">
        <is>
          <t>3/4" UPVC FTA</t>
        </is>
      </c>
      <c r="L1026" s="3" t="inlineStr">
        <is>
          <t>AVONPLAST</t>
        </is>
      </c>
      <c r="M1026" s="3" t="inlineStr">
        <is>
          <t>PIECES</t>
        </is>
      </c>
      <c r="N1026" s="3" t="inlineStr">
        <is>
          <t>BAGS</t>
        </is>
      </c>
      <c r="O1026" s="3" t="n"/>
      <c r="P1026" s="3" t="n"/>
      <c r="Q1026" s="3" t="n"/>
      <c r="R1026" s="6" t="n"/>
    </row>
    <row r="1027">
      <c r="A1027" s="3" t="n">
        <v>1026</v>
      </c>
      <c r="B1027" s="3" t="inlineStr">
        <is>
          <t>PL01026</t>
        </is>
      </c>
      <c r="C1027" s="3" t="inlineStr">
        <is>
          <t>PLUMBING</t>
        </is>
      </c>
      <c r="D1027" s="3" t="inlineStr">
        <is>
          <t>UPVC</t>
        </is>
      </c>
      <c r="E1027" s="3" t="inlineStr">
        <is>
          <t>LONG BENDS</t>
        </is>
      </c>
      <c r="F1027" s="3" t="n"/>
      <c r="G1027" s="3" t="n"/>
      <c r="H1027" s="3" t="inlineStr">
        <is>
          <t>LONG BEND</t>
        </is>
      </c>
      <c r="I1027" s="4" t="inlineStr">
        <is>
          <t>3/4 inch</t>
        </is>
      </c>
      <c r="J1027" s="4" t="n"/>
      <c r="K1027" s="4" t="inlineStr">
        <is>
          <t>3/4" UPVC LONG BEND</t>
        </is>
      </c>
      <c r="L1027" s="3" t="inlineStr">
        <is>
          <t>WATERFLO</t>
        </is>
      </c>
      <c r="M1027" s="3" t="inlineStr">
        <is>
          <t>PIECES</t>
        </is>
      </c>
      <c r="N1027" s="3" t="inlineStr">
        <is>
          <t>BAGS</t>
        </is>
      </c>
      <c r="O1027" s="3" t="n"/>
      <c r="P1027" s="3" t="n"/>
      <c r="Q1027" s="3" t="n"/>
      <c r="R1027" s="23" t="inlineStr">
        <is>
          <t>Open Image</t>
        </is>
      </c>
    </row>
    <row r="1028">
      <c r="A1028" s="3" t="n">
        <v>1027</v>
      </c>
      <c r="B1028" s="3" t="inlineStr">
        <is>
          <t>PL01027</t>
        </is>
      </c>
      <c r="C1028" s="3" t="inlineStr">
        <is>
          <t>PLUMBING</t>
        </is>
      </c>
      <c r="D1028" s="3" t="inlineStr">
        <is>
          <t>UPVC</t>
        </is>
      </c>
      <c r="E1028" s="3" t="inlineStr">
        <is>
          <t>LONG BENDS</t>
        </is>
      </c>
      <c r="F1028" s="3" t="n"/>
      <c r="G1028" s="3" t="n"/>
      <c r="H1028" s="3" t="inlineStr">
        <is>
          <t>LONG BEND</t>
        </is>
      </c>
      <c r="I1028" s="4" t="inlineStr">
        <is>
          <t>3/4 inch</t>
        </is>
      </c>
      <c r="J1028" s="4" t="n"/>
      <c r="K1028" s="4" t="inlineStr">
        <is>
          <t>3/4" UPVC LONG BEND</t>
        </is>
      </c>
      <c r="L1028" s="3" t="inlineStr">
        <is>
          <t>STAR</t>
        </is>
      </c>
      <c r="M1028" s="3" t="inlineStr">
        <is>
          <t>PIECES</t>
        </is>
      </c>
      <c r="N1028" s="3" t="inlineStr">
        <is>
          <t>BAGS</t>
        </is>
      </c>
      <c r="O1028" s="3" t="n"/>
      <c r="P1028" s="3" t="n"/>
      <c r="Q1028" s="3" t="n"/>
      <c r="R1028" s="23" t="inlineStr">
        <is>
          <t>Open Image</t>
        </is>
      </c>
    </row>
    <row r="1029">
      <c r="A1029" s="3" t="n">
        <v>1028</v>
      </c>
      <c r="B1029" s="3" t="inlineStr">
        <is>
          <t>PL01028</t>
        </is>
      </c>
      <c r="C1029" s="3" t="inlineStr">
        <is>
          <t>PLUMBING</t>
        </is>
      </c>
      <c r="D1029" s="3" t="inlineStr">
        <is>
          <t>UPVC</t>
        </is>
      </c>
      <c r="E1029" s="3" t="inlineStr">
        <is>
          <t>LONG BENDS</t>
        </is>
      </c>
      <c r="F1029" s="3" t="n"/>
      <c r="G1029" s="3" t="n"/>
      <c r="H1029" s="3" t="inlineStr">
        <is>
          <t>LONG BEND</t>
        </is>
      </c>
      <c r="I1029" s="4" t="inlineStr">
        <is>
          <t>3/4 inch</t>
        </is>
      </c>
      <c r="J1029" s="4" t="n"/>
      <c r="K1029" s="4" t="inlineStr">
        <is>
          <t>3/4" UPVC LONG BEND</t>
        </is>
      </c>
      <c r="L1029" s="3" t="inlineStr">
        <is>
          <t>ASTRAL</t>
        </is>
      </c>
      <c r="M1029" s="3" t="inlineStr">
        <is>
          <t>PIECES</t>
        </is>
      </c>
      <c r="N1029" s="3" t="inlineStr">
        <is>
          <t>BAGS</t>
        </is>
      </c>
      <c r="O1029" s="3" t="n"/>
      <c r="P1029" s="3" t="n"/>
      <c r="Q1029" s="3" t="n"/>
      <c r="R1029" s="23" t="inlineStr">
        <is>
          <t>Open Image</t>
        </is>
      </c>
    </row>
    <row r="1030">
      <c r="A1030" s="3" t="n">
        <v>1029</v>
      </c>
      <c r="B1030" s="3" t="inlineStr">
        <is>
          <t>PL01029</t>
        </is>
      </c>
      <c r="C1030" s="3" t="inlineStr">
        <is>
          <t>PLUMBING</t>
        </is>
      </c>
      <c r="D1030" s="3" t="inlineStr">
        <is>
          <t>UPVC</t>
        </is>
      </c>
      <c r="E1030" s="3" t="inlineStr">
        <is>
          <t>LONG BENDS</t>
        </is>
      </c>
      <c r="F1030" s="3" t="n"/>
      <c r="G1030" s="3" t="n"/>
      <c r="H1030" s="3" t="inlineStr">
        <is>
          <t>LONG BEND</t>
        </is>
      </c>
      <c r="I1030" s="4" t="inlineStr">
        <is>
          <t>3/4 inch</t>
        </is>
      </c>
      <c r="J1030" s="4" t="n"/>
      <c r="K1030" s="4" t="inlineStr">
        <is>
          <t>3/4" UPVC LONG BEND</t>
        </is>
      </c>
      <c r="L1030" s="3" t="inlineStr">
        <is>
          <t>AVONPLAST</t>
        </is>
      </c>
      <c r="M1030" s="3" t="inlineStr">
        <is>
          <t>PIECES</t>
        </is>
      </c>
      <c r="N1030" s="3" t="inlineStr">
        <is>
          <t>BAGS</t>
        </is>
      </c>
      <c r="O1030" s="3" t="n"/>
      <c r="P1030" s="3" t="n"/>
      <c r="Q1030" s="3" t="n"/>
      <c r="R1030" s="23" t="inlineStr">
        <is>
          <t>Open Image</t>
        </is>
      </c>
    </row>
    <row r="1031">
      <c r="A1031" s="3" t="n">
        <v>1030</v>
      </c>
      <c r="B1031" s="3" t="inlineStr">
        <is>
          <t>PL01030</t>
        </is>
      </c>
      <c r="C1031" s="3" t="inlineStr">
        <is>
          <t>PLUMBING</t>
        </is>
      </c>
      <c r="D1031" s="3" t="inlineStr">
        <is>
          <t>UPVC</t>
        </is>
      </c>
      <c r="E1031" s="3" t="inlineStr">
        <is>
          <t>LONG BENDS</t>
        </is>
      </c>
      <c r="F1031" s="3" t="n"/>
      <c r="G1031" s="3" t="n"/>
      <c r="H1031" s="3" t="inlineStr">
        <is>
          <t>LONG BEND</t>
        </is>
      </c>
      <c r="I1031" s="4" t="inlineStr">
        <is>
          <t>3/4 inch</t>
        </is>
      </c>
      <c r="J1031" s="4" t="n"/>
      <c r="K1031" s="4" t="inlineStr">
        <is>
          <t>3/4" UPVC LONG BEND</t>
        </is>
      </c>
      <c r="L1031" s="3" t="inlineStr">
        <is>
          <t>AJAY</t>
        </is>
      </c>
      <c r="M1031" s="3" t="inlineStr">
        <is>
          <t>PIECES</t>
        </is>
      </c>
      <c r="N1031" s="3" t="inlineStr">
        <is>
          <t>BAGS</t>
        </is>
      </c>
      <c r="O1031" s="3" t="n"/>
      <c r="P1031" s="3" t="n"/>
      <c r="Q1031" s="3" t="n"/>
      <c r="R1031" s="23" t="inlineStr">
        <is>
          <t>Open Image</t>
        </is>
      </c>
    </row>
    <row r="1032">
      <c r="A1032" s="3" t="n">
        <v>1031</v>
      </c>
      <c r="B1032" s="3" t="inlineStr">
        <is>
          <t>PL01031</t>
        </is>
      </c>
      <c r="C1032" s="3" t="inlineStr">
        <is>
          <t>PLUMBING</t>
        </is>
      </c>
      <c r="D1032" s="3" t="inlineStr">
        <is>
          <t>UPVC</t>
        </is>
      </c>
      <c r="E1032" s="3" t="inlineStr">
        <is>
          <t>LONG BENDS</t>
        </is>
      </c>
      <c r="F1032" s="3" t="n"/>
      <c r="G1032" s="3" t="n"/>
      <c r="H1032" s="3" t="inlineStr">
        <is>
          <t>LONG BEND</t>
        </is>
      </c>
      <c r="I1032" s="4" t="inlineStr">
        <is>
          <t>3/4 inch</t>
        </is>
      </c>
      <c r="J1032" s="4" t="n"/>
      <c r="K1032" s="4" t="inlineStr">
        <is>
          <t>3/4" UPVC LONG BEND</t>
        </is>
      </c>
      <c r="L1032" s="3" t="inlineStr">
        <is>
          <t>AVONPLAST</t>
        </is>
      </c>
      <c r="M1032" s="3" t="inlineStr">
        <is>
          <t>PIECES</t>
        </is>
      </c>
      <c r="N1032" s="3" t="inlineStr">
        <is>
          <t>BAGS</t>
        </is>
      </c>
      <c r="O1032" s="3" t="n"/>
      <c r="P1032" s="3" t="n"/>
      <c r="Q1032" s="3" t="n"/>
      <c r="R1032" s="23" t="inlineStr">
        <is>
          <t>Open Image</t>
        </is>
      </c>
    </row>
    <row r="1033">
      <c r="A1033" s="3" t="n">
        <v>1032</v>
      </c>
      <c r="B1033" s="3" t="inlineStr">
        <is>
          <t>PL01032</t>
        </is>
      </c>
      <c r="C1033" s="3" t="inlineStr">
        <is>
          <t>PLUMBING</t>
        </is>
      </c>
      <c r="D1033" s="3" t="inlineStr">
        <is>
          <t>UPVC</t>
        </is>
      </c>
      <c r="E1033" s="3" t="inlineStr">
        <is>
          <t>STEPOVER BENDS</t>
        </is>
      </c>
      <c r="F1033" s="3" t="n"/>
      <c r="G1033" s="3" t="n"/>
      <c r="H1033" s="3" t="inlineStr">
        <is>
          <t>STEP OVER BEND</t>
        </is>
      </c>
      <c r="I1033" s="4" t="inlineStr">
        <is>
          <t>3/4 inch</t>
        </is>
      </c>
      <c r="J1033" s="4" t="n"/>
      <c r="K1033" s="4" t="inlineStr">
        <is>
          <t>3/4" UPVC STEP OVER BEND</t>
        </is>
      </c>
      <c r="L1033" s="3" t="inlineStr">
        <is>
          <t>WATERFLO</t>
        </is>
      </c>
      <c r="M1033" s="3" t="inlineStr">
        <is>
          <t>PIECES</t>
        </is>
      </c>
      <c r="N1033" s="3" t="inlineStr">
        <is>
          <t>BAGS</t>
        </is>
      </c>
      <c r="O1033" s="3" t="n"/>
      <c r="P1033" s="3" t="n"/>
      <c r="Q1033" s="3" t="n"/>
      <c r="R1033" s="23" t="inlineStr">
        <is>
          <t>Open Image</t>
        </is>
      </c>
    </row>
    <row r="1034">
      <c r="A1034" s="3" t="n">
        <v>1033</v>
      </c>
      <c r="B1034" s="3" t="inlineStr">
        <is>
          <t>PL01033</t>
        </is>
      </c>
      <c r="C1034" s="3" t="inlineStr">
        <is>
          <t>PLUMBING</t>
        </is>
      </c>
      <c r="D1034" s="3" t="inlineStr">
        <is>
          <t>UPVC</t>
        </is>
      </c>
      <c r="E1034" s="3" t="inlineStr">
        <is>
          <t>STEPOVER BENDS</t>
        </is>
      </c>
      <c r="F1034" s="3" t="n"/>
      <c r="G1034" s="3" t="n"/>
      <c r="H1034" s="3" t="inlineStr">
        <is>
          <t>STEP OVER BEND</t>
        </is>
      </c>
      <c r="I1034" s="4" t="inlineStr">
        <is>
          <t>3/4 inch</t>
        </is>
      </c>
      <c r="J1034" s="4" t="n"/>
      <c r="K1034" s="4" t="inlineStr">
        <is>
          <t>3/4" UPVC STEP OVER BEND</t>
        </is>
      </c>
      <c r="L1034" s="3" t="inlineStr">
        <is>
          <t>AJAY</t>
        </is>
      </c>
      <c r="M1034" s="3" t="inlineStr">
        <is>
          <t>PIECES</t>
        </is>
      </c>
      <c r="N1034" s="3" t="inlineStr">
        <is>
          <t>BAGS</t>
        </is>
      </c>
      <c r="O1034" s="3" t="n"/>
      <c r="P1034" s="3" t="n"/>
      <c r="Q1034" s="3" t="n"/>
      <c r="R1034" s="23" t="inlineStr">
        <is>
          <t>Open Image</t>
        </is>
      </c>
    </row>
    <row r="1035">
      <c r="A1035" s="3" t="n">
        <v>1034</v>
      </c>
      <c r="B1035" s="3" t="inlineStr">
        <is>
          <t>PL01034</t>
        </is>
      </c>
      <c r="C1035" s="3" t="inlineStr">
        <is>
          <t>PLUMBING</t>
        </is>
      </c>
      <c r="D1035" s="3" t="inlineStr">
        <is>
          <t>UPVC</t>
        </is>
      </c>
      <c r="E1035" s="3" t="inlineStr">
        <is>
          <t>STEPOVER BENDS</t>
        </is>
      </c>
      <c r="F1035" s="3" t="n"/>
      <c r="G1035" s="3" t="n"/>
      <c r="H1035" s="3" t="inlineStr">
        <is>
          <t>STEP OVER BEND</t>
        </is>
      </c>
      <c r="I1035" s="4" t="inlineStr">
        <is>
          <t>3/4 inch</t>
        </is>
      </c>
      <c r="J1035" s="4" t="n"/>
      <c r="K1035" s="4" t="inlineStr">
        <is>
          <t>3/4" UPVC STEP OVER BEND</t>
        </is>
      </c>
      <c r="L1035" s="3" t="inlineStr">
        <is>
          <t>STAR</t>
        </is>
      </c>
      <c r="M1035" s="3" t="inlineStr">
        <is>
          <t>PIECES</t>
        </is>
      </c>
      <c r="N1035" s="3" t="inlineStr">
        <is>
          <t>BAGS</t>
        </is>
      </c>
      <c r="O1035" s="3" t="n"/>
      <c r="P1035" s="3" t="n"/>
      <c r="Q1035" s="3" t="n"/>
      <c r="R1035" s="23" t="inlineStr">
        <is>
          <t>Open Image</t>
        </is>
      </c>
    </row>
    <row r="1036">
      <c r="A1036" s="3" t="n">
        <v>1035</v>
      </c>
      <c r="B1036" s="3" t="inlineStr">
        <is>
          <t>PL01035</t>
        </is>
      </c>
      <c r="C1036" s="3" t="inlineStr">
        <is>
          <t>PLUMBING</t>
        </is>
      </c>
      <c r="D1036" s="3" t="inlineStr">
        <is>
          <t>UPVC</t>
        </is>
      </c>
      <c r="E1036" s="3" t="inlineStr">
        <is>
          <t>STEPOVER BENDS</t>
        </is>
      </c>
      <c r="F1036" s="3" t="n"/>
      <c r="G1036" s="3" t="n"/>
      <c r="H1036" s="3" t="inlineStr">
        <is>
          <t>STEP OVER BEND</t>
        </is>
      </c>
      <c r="I1036" s="4" t="inlineStr">
        <is>
          <t>3/4 inch</t>
        </is>
      </c>
      <c r="J1036" s="4" t="n"/>
      <c r="K1036" s="4" t="inlineStr">
        <is>
          <t>3/4" UPVC STEP OVER BEND</t>
        </is>
      </c>
      <c r="L1036" s="3" t="inlineStr">
        <is>
          <t>AVONPLAST</t>
        </is>
      </c>
      <c r="M1036" s="3" t="inlineStr">
        <is>
          <t>PIECES</t>
        </is>
      </c>
      <c r="N1036" s="3" t="inlineStr">
        <is>
          <t>BAGS</t>
        </is>
      </c>
      <c r="O1036" s="3" t="n"/>
      <c r="P1036" s="3" t="n"/>
      <c r="Q1036" s="3" t="n"/>
      <c r="R1036" s="23" t="inlineStr">
        <is>
          <t>Open Image</t>
        </is>
      </c>
    </row>
    <row r="1037">
      <c r="A1037" s="3" t="n">
        <v>1036</v>
      </c>
      <c r="B1037" s="3" t="inlineStr">
        <is>
          <t>PL01036</t>
        </is>
      </c>
      <c r="C1037" s="3" t="inlineStr">
        <is>
          <t>PLUMBING</t>
        </is>
      </c>
      <c r="D1037" s="3" t="inlineStr">
        <is>
          <t>UPVC</t>
        </is>
      </c>
      <c r="E1037" s="3" t="inlineStr">
        <is>
          <t>DUMMIES</t>
        </is>
      </c>
      <c r="F1037" s="3" t="n"/>
      <c r="G1037" s="3" t="n"/>
      <c r="H1037" s="3" t="inlineStr">
        <is>
          <t>DUMMY</t>
        </is>
      </c>
      <c r="I1037" s="4" t="inlineStr">
        <is>
          <t>3/4 inch</t>
        </is>
      </c>
      <c r="J1037" s="4" t="n"/>
      <c r="K1037" s="4" t="inlineStr">
        <is>
          <t>3/4" UPVC DUMMY</t>
        </is>
      </c>
      <c r="L1037" s="3" t="inlineStr">
        <is>
          <t>JEEVAN</t>
        </is>
      </c>
      <c r="M1037" s="3" t="inlineStr">
        <is>
          <t>PIECES</t>
        </is>
      </c>
      <c r="N1037" s="3" t="inlineStr">
        <is>
          <t>BAGS</t>
        </is>
      </c>
      <c r="O1037" s="3" t="n"/>
      <c r="P1037" s="3" t="n"/>
      <c r="Q1037" s="3" t="n"/>
      <c r="R1037" s="6" t="n"/>
    </row>
    <row r="1038">
      <c r="A1038" s="3" t="n">
        <v>1037</v>
      </c>
      <c r="B1038" s="3" t="inlineStr">
        <is>
          <t>PL01037</t>
        </is>
      </c>
      <c r="C1038" s="3" t="inlineStr">
        <is>
          <t>PLUMBING</t>
        </is>
      </c>
      <c r="D1038" s="3" t="inlineStr">
        <is>
          <t>UPVC</t>
        </is>
      </c>
      <c r="E1038" s="3" t="inlineStr">
        <is>
          <t>DUMMIES</t>
        </is>
      </c>
      <c r="F1038" s="3" t="n"/>
      <c r="G1038" s="3" t="n"/>
      <c r="H1038" s="3" t="inlineStr">
        <is>
          <t>DUMMY</t>
        </is>
      </c>
      <c r="I1038" s="4" t="inlineStr">
        <is>
          <t>3/4 inch</t>
        </is>
      </c>
      <c r="J1038" s="4" t="n"/>
      <c r="K1038" s="4" t="inlineStr">
        <is>
          <t>3/4" UPVC DUMMY</t>
        </is>
      </c>
      <c r="L1038" s="3" t="inlineStr">
        <is>
          <t>VAHINI</t>
        </is>
      </c>
      <c r="M1038" s="3" t="inlineStr">
        <is>
          <t>PIECES</t>
        </is>
      </c>
      <c r="N1038" s="3" t="inlineStr">
        <is>
          <t>BAGS</t>
        </is>
      </c>
      <c r="O1038" s="3" t="n"/>
      <c r="P1038" s="3" t="n"/>
      <c r="Q1038" s="3" t="n"/>
      <c r="R1038" s="6" t="n"/>
    </row>
    <row r="1039">
      <c r="A1039" s="3" t="n">
        <v>1038</v>
      </c>
      <c r="B1039" s="3" t="inlineStr">
        <is>
          <t>PL01038</t>
        </is>
      </c>
      <c r="C1039" s="3" t="inlineStr">
        <is>
          <t>PLUMBING</t>
        </is>
      </c>
      <c r="D1039" s="3" t="inlineStr">
        <is>
          <t>UPVC</t>
        </is>
      </c>
      <c r="E1039" s="3" t="inlineStr">
        <is>
          <t>DUMMIES</t>
        </is>
      </c>
      <c r="F1039" s="3" t="n"/>
      <c r="G1039" s="3" t="n"/>
      <c r="H1039" s="3" t="inlineStr">
        <is>
          <t>DUMMY</t>
        </is>
      </c>
      <c r="I1039" s="4" t="inlineStr">
        <is>
          <t>3/4 inch</t>
        </is>
      </c>
      <c r="J1039" s="4" t="n"/>
      <c r="K1039" s="4" t="inlineStr">
        <is>
          <t>3/4" UPVC DUMMY</t>
        </is>
      </c>
      <c r="L1039" s="3" t="inlineStr">
        <is>
          <t>FINOLEX</t>
        </is>
      </c>
      <c r="M1039" s="3" t="inlineStr">
        <is>
          <t>PIECES</t>
        </is>
      </c>
      <c r="N1039" s="3" t="inlineStr">
        <is>
          <t>BAGS</t>
        </is>
      </c>
      <c r="O1039" s="3" t="n"/>
      <c r="P1039" s="3" t="n"/>
      <c r="Q1039" s="3" t="n"/>
      <c r="R1039" s="6" t="n"/>
    </row>
    <row r="1040">
      <c r="A1040" s="3" t="n">
        <v>1039</v>
      </c>
      <c r="B1040" s="3" t="inlineStr">
        <is>
          <t>PL01039</t>
        </is>
      </c>
      <c r="C1040" s="3" t="inlineStr">
        <is>
          <t>PLUMBING</t>
        </is>
      </c>
      <c r="D1040" s="3" t="inlineStr">
        <is>
          <t>UPVC</t>
        </is>
      </c>
      <c r="E1040" s="3" t="inlineStr">
        <is>
          <t>DUMMIES</t>
        </is>
      </c>
      <c r="F1040" s="3" t="n"/>
      <c r="G1040" s="3" t="n"/>
      <c r="H1040" s="3" t="inlineStr">
        <is>
          <t>DUMMY</t>
        </is>
      </c>
      <c r="I1040" s="4" t="inlineStr">
        <is>
          <t>3/4 inch</t>
        </is>
      </c>
      <c r="J1040" s="4" t="n"/>
      <c r="K1040" s="4" t="inlineStr">
        <is>
          <t>3/4" UPVC DUMMY</t>
        </is>
      </c>
      <c r="L1040" s="3" t="inlineStr">
        <is>
          <t>AVONPLAST</t>
        </is>
      </c>
      <c r="M1040" s="3" t="inlineStr">
        <is>
          <t>PIECES</t>
        </is>
      </c>
      <c r="N1040" s="3" t="inlineStr">
        <is>
          <t>BAGS</t>
        </is>
      </c>
      <c r="O1040" s="3" t="n"/>
      <c r="P1040" s="3" t="n"/>
      <c r="Q1040" s="3" t="n"/>
      <c r="R1040" s="6" t="n"/>
    </row>
    <row r="1041">
      <c r="A1041" s="3" t="n">
        <v>1040</v>
      </c>
      <c r="B1041" s="3" t="inlineStr">
        <is>
          <t>PL01040</t>
        </is>
      </c>
      <c r="C1041" s="3" t="inlineStr">
        <is>
          <t>PLUMBING</t>
        </is>
      </c>
      <c r="D1041" s="3" t="inlineStr">
        <is>
          <t>UPVC</t>
        </is>
      </c>
      <c r="E1041" s="3" t="inlineStr">
        <is>
          <t>ELBOWS</t>
        </is>
      </c>
      <c r="F1041" s="3" t="inlineStr">
        <is>
          <t>BRASS</t>
        </is>
      </c>
      <c r="G1041" s="3" t="n"/>
      <c r="H1041" s="3" t="inlineStr">
        <is>
          <t>BRASS LBOW</t>
        </is>
      </c>
      <c r="I1041" s="4" t="inlineStr">
        <is>
          <t>3/4x1/2 inch</t>
        </is>
      </c>
      <c r="J1041" s="4" t="n"/>
      <c r="K1041" s="4" t="inlineStr">
        <is>
          <t>3/4*1/2" UPVC BRASS LBOW</t>
        </is>
      </c>
      <c r="L1041" s="3" t="inlineStr">
        <is>
          <t>JEEVAN</t>
        </is>
      </c>
      <c r="M1041" s="3" t="inlineStr">
        <is>
          <t>PIECES</t>
        </is>
      </c>
      <c r="N1041" s="3" t="inlineStr">
        <is>
          <t>BAGS</t>
        </is>
      </c>
      <c r="O1041" s="3" t="n"/>
      <c r="P1041" s="3" t="n"/>
      <c r="Q1041" s="3" t="n"/>
      <c r="R1041" s="23" t="inlineStr">
        <is>
          <t>Open Image</t>
        </is>
      </c>
    </row>
    <row r="1042">
      <c r="A1042" s="3" t="n">
        <v>1041</v>
      </c>
      <c r="B1042" s="3" t="inlineStr">
        <is>
          <t>PL01041</t>
        </is>
      </c>
      <c r="C1042" s="3" t="inlineStr">
        <is>
          <t>PLUMBING</t>
        </is>
      </c>
      <c r="D1042" s="3" t="inlineStr">
        <is>
          <t>UPVC</t>
        </is>
      </c>
      <c r="E1042" s="3" t="inlineStr">
        <is>
          <t>ELBOWS</t>
        </is>
      </c>
      <c r="F1042" s="3" t="inlineStr">
        <is>
          <t>BRASS</t>
        </is>
      </c>
      <c r="G1042" s="3" t="n"/>
      <c r="H1042" s="3" t="inlineStr">
        <is>
          <t>BRASS LBOW</t>
        </is>
      </c>
      <c r="I1042" s="4" t="inlineStr">
        <is>
          <t>3/4x1/2 inch</t>
        </is>
      </c>
      <c r="J1042" s="4" t="n"/>
      <c r="K1042" s="4" t="inlineStr">
        <is>
          <t>3/4*1/2" UPVC BRASS LBOW</t>
        </is>
      </c>
      <c r="L1042" s="3" t="inlineStr">
        <is>
          <t>AVONPLAST</t>
        </is>
      </c>
      <c r="M1042" s="3" t="inlineStr">
        <is>
          <t>PIECES</t>
        </is>
      </c>
      <c r="N1042" s="3" t="inlineStr">
        <is>
          <t>BAGS</t>
        </is>
      </c>
      <c r="O1042" s="3" t="n"/>
      <c r="P1042" s="3" t="n"/>
      <c r="Q1042" s="3" t="n"/>
      <c r="R1042" s="23" t="inlineStr">
        <is>
          <t>Open Image</t>
        </is>
      </c>
    </row>
    <row r="1043">
      <c r="A1043" s="3" t="n">
        <v>1042</v>
      </c>
      <c r="B1043" s="3" t="inlineStr">
        <is>
          <t>PL01042</t>
        </is>
      </c>
      <c r="C1043" s="3" t="inlineStr">
        <is>
          <t>PLUMBING</t>
        </is>
      </c>
      <c r="D1043" s="3" t="inlineStr">
        <is>
          <t>UPVC</t>
        </is>
      </c>
      <c r="E1043" s="3" t="inlineStr">
        <is>
          <t>TEES</t>
        </is>
      </c>
      <c r="F1043" s="3" t="inlineStr">
        <is>
          <t>BRASS</t>
        </is>
      </c>
      <c r="G1043" s="3" t="n"/>
      <c r="H1043" s="3" t="inlineStr">
        <is>
          <t>BRASS TEE</t>
        </is>
      </c>
      <c r="I1043" s="4" t="inlineStr">
        <is>
          <t>3/4x1/2 inch</t>
        </is>
      </c>
      <c r="J1043" s="4" t="n"/>
      <c r="K1043" s="4" t="inlineStr">
        <is>
          <t>3/4*1/2" UPVC BRASS TEE</t>
        </is>
      </c>
      <c r="L1043" s="3" t="inlineStr">
        <is>
          <t>JEEVAN</t>
        </is>
      </c>
      <c r="M1043" s="3" t="inlineStr">
        <is>
          <t>PIECES</t>
        </is>
      </c>
      <c r="N1043" s="3" t="inlineStr">
        <is>
          <t>BAGS</t>
        </is>
      </c>
      <c r="O1043" s="3" t="n"/>
      <c r="P1043" s="3" t="n"/>
      <c r="Q1043" s="3" t="n"/>
      <c r="R1043" s="23" t="inlineStr">
        <is>
          <t>Open Image</t>
        </is>
      </c>
    </row>
    <row r="1044">
      <c r="A1044" s="3" t="n">
        <v>1043</v>
      </c>
      <c r="B1044" s="3" t="inlineStr">
        <is>
          <t>PL01043</t>
        </is>
      </c>
      <c r="C1044" s="3" t="inlineStr">
        <is>
          <t>PLUMBING</t>
        </is>
      </c>
      <c r="D1044" s="3" t="inlineStr">
        <is>
          <t>UPVC</t>
        </is>
      </c>
      <c r="E1044" s="3" t="inlineStr">
        <is>
          <t>TEES</t>
        </is>
      </c>
      <c r="F1044" s="3" t="inlineStr">
        <is>
          <t>BRASS</t>
        </is>
      </c>
      <c r="G1044" s="3" t="n"/>
      <c r="H1044" s="3" t="inlineStr">
        <is>
          <t>BRASS TEE</t>
        </is>
      </c>
      <c r="I1044" s="4" t="inlineStr">
        <is>
          <t>3/4x1/2 inch</t>
        </is>
      </c>
      <c r="J1044" s="4" t="n"/>
      <c r="K1044" s="4" t="inlineStr">
        <is>
          <t>3/4*1/2" UPVC BRASS TEE</t>
        </is>
      </c>
      <c r="L1044" s="3" t="inlineStr">
        <is>
          <t>WATERFLO</t>
        </is>
      </c>
      <c r="M1044" s="3" t="inlineStr">
        <is>
          <t>PIECES</t>
        </is>
      </c>
      <c r="N1044" s="3" t="inlineStr">
        <is>
          <t>BAGS</t>
        </is>
      </c>
      <c r="O1044" s="3" t="n"/>
      <c r="P1044" s="3" t="n"/>
      <c r="Q1044" s="3" t="n"/>
      <c r="R1044" s="23" t="inlineStr">
        <is>
          <t>Open Image</t>
        </is>
      </c>
    </row>
    <row r="1045">
      <c r="A1045" s="3" t="n">
        <v>1044</v>
      </c>
      <c r="B1045" s="3" t="inlineStr">
        <is>
          <t>PL01044</t>
        </is>
      </c>
      <c r="C1045" s="3" t="inlineStr">
        <is>
          <t>PLUMBING</t>
        </is>
      </c>
      <c r="D1045" s="3" t="inlineStr">
        <is>
          <t>UPVC</t>
        </is>
      </c>
      <c r="E1045" s="3" t="inlineStr">
        <is>
          <t>TEES</t>
        </is>
      </c>
      <c r="F1045" s="3" t="inlineStr">
        <is>
          <t>BRASS</t>
        </is>
      </c>
      <c r="G1045" s="3" t="n"/>
      <c r="H1045" s="3" t="inlineStr">
        <is>
          <t>BRASS TEE</t>
        </is>
      </c>
      <c r="I1045" s="4" t="inlineStr">
        <is>
          <t>3/4x1/2 inch</t>
        </is>
      </c>
      <c r="J1045" s="4" t="n"/>
      <c r="K1045" s="4" t="inlineStr">
        <is>
          <t>3/4*1/2" UPVC BRASS TEE</t>
        </is>
      </c>
      <c r="L1045" s="3" t="inlineStr">
        <is>
          <t>AVONPLAST</t>
        </is>
      </c>
      <c r="M1045" s="3" t="inlineStr">
        <is>
          <t>PIECES</t>
        </is>
      </c>
      <c r="N1045" s="3" t="inlineStr">
        <is>
          <t>BAGS</t>
        </is>
      </c>
      <c r="O1045" s="3" t="n"/>
      <c r="P1045" s="3" t="n"/>
      <c r="Q1045" s="3" t="n"/>
      <c r="R1045" s="23" t="inlineStr">
        <is>
          <t>Open Image</t>
        </is>
      </c>
    </row>
    <row r="1046">
      <c r="A1046" s="3" t="n">
        <v>1045</v>
      </c>
      <c r="B1046" s="3" t="inlineStr">
        <is>
          <t>PL01045</t>
        </is>
      </c>
      <c r="C1046" s="3" t="inlineStr">
        <is>
          <t>PLUMBING</t>
        </is>
      </c>
      <c r="D1046" s="3" t="inlineStr">
        <is>
          <t>UPVC</t>
        </is>
      </c>
      <c r="E1046" s="3" t="inlineStr">
        <is>
          <t>MTA</t>
        </is>
      </c>
      <c r="F1046" s="3" t="inlineStr">
        <is>
          <t>BRASS</t>
        </is>
      </c>
      <c r="G1046" s="3" t="n"/>
      <c r="H1046" s="3" t="inlineStr">
        <is>
          <t>BRASS FTA</t>
        </is>
      </c>
      <c r="I1046" s="5" t="inlineStr">
        <is>
          <t>3/4x1/2 inch</t>
        </is>
      </c>
      <c r="J1046" s="5" t="n"/>
      <c r="K1046" s="4" t="inlineStr">
        <is>
          <t>3/4*1/2" UPVC BRASS FTA</t>
        </is>
      </c>
      <c r="L1046" s="3" t="inlineStr">
        <is>
          <t>WATERFLO</t>
        </is>
      </c>
      <c r="M1046" s="3" t="inlineStr">
        <is>
          <t>PIECES</t>
        </is>
      </c>
      <c r="N1046" s="3" t="inlineStr">
        <is>
          <t>BAGS</t>
        </is>
      </c>
      <c r="O1046" s="3" t="n"/>
      <c r="P1046" s="3" t="n"/>
      <c r="Q1046" s="3" t="n"/>
      <c r="R1046" s="6" t="n"/>
    </row>
    <row r="1047">
      <c r="A1047" s="3" t="n">
        <v>1046</v>
      </c>
      <c r="B1047" s="3" t="inlineStr">
        <is>
          <t>PL01046</t>
        </is>
      </c>
      <c r="C1047" s="3" t="inlineStr">
        <is>
          <t>PLUMBING</t>
        </is>
      </c>
      <c r="D1047" s="3" t="inlineStr">
        <is>
          <t>UPVC</t>
        </is>
      </c>
      <c r="E1047" s="3" t="inlineStr">
        <is>
          <t>MTA</t>
        </is>
      </c>
      <c r="F1047" s="3" t="inlineStr">
        <is>
          <t>BRASS</t>
        </is>
      </c>
      <c r="G1047" s="3" t="n"/>
      <c r="H1047" s="3" t="inlineStr">
        <is>
          <t>BRASS FTA</t>
        </is>
      </c>
      <c r="I1047" s="5" t="inlineStr">
        <is>
          <t>3/4x1/2 inch</t>
        </is>
      </c>
      <c r="J1047" s="5" t="n"/>
      <c r="K1047" s="4" t="inlineStr">
        <is>
          <t>3/4*1/2" UPVC BRASS FTA</t>
        </is>
      </c>
      <c r="L1047" s="3" t="inlineStr">
        <is>
          <t>JEEVAN</t>
        </is>
      </c>
      <c r="M1047" s="3" t="inlineStr">
        <is>
          <t>PIECES</t>
        </is>
      </c>
      <c r="N1047" s="3" t="inlineStr">
        <is>
          <t>BAGS</t>
        </is>
      </c>
      <c r="O1047" s="3" t="n"/>
      <c r="P1047" s="3" t="n"/>
      <c r="Q1047" s="3" t="n"/>
      <c r="R1047" s="6" t="n"/>
    </row>
    <row r="1048">
      <c r="A1048" s="3" t="n">
        <v>1047</v>
      </c>
      <c r="B1048" s="3" t="inlineStr">
        <is>
          <t>PL01047</t>
        </is>
      </c>
      <c r="C1048" s="3" t="inlineStr">
        <is>
          <t>PLUMBING</t>
        </is>
      </c>
      <c r="D1048" s="3" t="inlineStr">
        <is>
          <t>UPVC</t>
        </is>
      </c>
      <c r="E1048" s="3" t="inlineStr">
        <is>
          <t>MTA</t>
        </is>
      </c>
      <c r="F1048" s="3" t="inlineStr">
        <is>
          <t>BRASS</t>
        </is>
      </c>
      <c r="G1048" s="3" t="n"/>
      <c r="H1048" s="3" t="inlineStr">
        <is>
          <t>BRASS FTA</t>
        </is>
      </c>
      <c r="I1048" s="5" t="inlineStr">
        <is>
          <t>3/4x1/2 inch</t>
        </is>
      </c>
      <c r="J1048" s="5" t="n"/>
      <c r="K1048" s="4" t="inlineStr">
        <is>
          <t>3/4*1/2" UPVC BRASS FTA</t>
        </is>
      </c>
      <c r="L1048" s="3" t="inlineStr">
        <is>
          <t>AVONPLAST</t>
        </is>
      </c>
      <c r="M1048" s="3" t="inlineStr">
        <is>
          <t>PIECES</t>
        </is>
      </c>
      <c r="N1048" s="3" t="inlineStr">
        <is>
          <t>BAGS</t>
        </is>
      </c>
      <c r="O1048" s="3" t="n"/>
      <c r="P1048" s="3" t="n"/>
      <c r="Q1048" s="3" t="n"/>
      <c r="R1048" s="6" t="n"/>
    </row>
    <row r="1049">
      <c r="A1049" s="3" t="n">
        <v>1048</v>
      </c>
      <c r="B1049" s="3" t="inlineStr">
        <is>
          <t>PL01048</t>
        </is>
      </c>
      <c r="C1049" s="3" t="inlineStr">
        <is>
          <t>PLUMBING</t>
        </is>
      </c>
      <c r="D1049" s="3" t="inlineStr">
        <is>
          <t>UPVC</t>
        </is>
      </c>
      <c r="E1049" s="3" t="inlineStr">
        <is>
          <t>MTA</t>
        </is>
      </c>
      <c r="F1049" s="3" t="inlineStr">
        <is>
          <t>BRASS</t>
        </is>
      </c>
      <c r="G1049" s="3" t="n"/>
      <c r="H1049" s="3" t="inlineStr">
        <is>
          <t>BRASS MTA</t>
        </is>
      </c>
      <c r="I1049" s="5" t="inlineStr">
        <is>
          <t>3/4x1/2 inch</t>
        </is>
      </c>
      <c r="J1049" s="5" t="n"/>
      <c r="K1049" s="4" t="inlineStr">
        <is>
          <t>3/4*1/2" UPVC BRASS MTA</t>
        </is>
      </c>
      <c r="L1049" s="3" t="inlineStr">
        <is>
          <t>STAR</t>
        </is>
      </c>
      <c r="M1049" s="3" t="inlineStr">
        <is>
          <t>PIECES</t>
        </is>
      </c>
      <c r="N1049" s="3" t="inlineStr">
        <is>
          <t>BAGS</t>
        </is>
      </c>
      <c r="O1049" s="3" t="n"/>
      <c r="P1049" s="3" t="n"/>
      <c r="Q1049" s="3" t="n"/>
      <c r="R1049" s="23" t="inlineStr">
        <is>
          <t>Open Image</t>
        </is>
      </c>
    </row>
    <row r="1050">
      <c r="A1050" s="3" t="n">
        <v>1049</v>
      </c>
      <c r="B1050" s="3" t="inlineStr">
        <is>
          <t>PL01049</t>
        </is>
      </c>
      <c r="C1050" s="3" t="inlineStr">
        <is>
          <t>PLUMBING</t>
        </is>
      </c>
      <c r="D1050" s="3" t="inlineStr">
        <is>
          <t>UPVC</t>
        </is>
      </c>
      <c r="E1050" s="3" t="inlineStr">
        <is>
          <t>MTA</t>
        </is>
      </c>
      <c r="F1050" s="3" t="inlineStr">
        <is>
          <t>BRASS</t>
        </is>
      </c>
      <c r="G1050" s="3" t="n"/>
      <c r="H1050" s="3" t="inlineStr">
        <is>
          <t>BRASS MTA</t>
        </is>
      </c>
      <c r="I1050" s="5" t="inlineStr">
        <is>
          <t>3/4x1/2 inch</t>
        </is>
      </c>
      <c r="J1050" s="5" t="n"/>
      <c r="K1050" s="4" t="inlineStr">
        <is>
          <t>3/4*1/2" UPVC BRASS MTA</t>
        </is>
      </c>
      <c r="L1050" s="3" t="inlineStr">
        <is>
          <t>JEEVAN</t>
        </is>
      </c>
      <c r="M1050" s="3" t="inlineStr">
        <is>
          <t>PIECES</t>
        </is>
      </c>
      <c r="N1050" s="3" t="inlineStr">
        <is>
          <t>BAGS</t>
        </is>
      </c>
      <c r="O1050" s="3" t="n"/>
      <c r="P1050" s="3" t="n"/>
      <c r="Q1050" s="3" t="n"/>
      <c r="R1050" s="23" t="inlineStr">
        <is>
          <t>Open Image</t>
        </is>
      </c>
    </row>
    <row r="1051">
      <c r="A1051" s="3" t="n">
        <v>1050</v>
      </c>
      <c r="B1051" s="3" t="inlineStr">
        <is>
          <t>PL01050</t>
        </is>
      </c>
      <c r="C1051" s="3" t="inlineStr">
        <is>
          <t>PLUMBING</t>
        </is>
      </c>
      <c r="D1051" s="3" t="inlineStr">
        <is>
          <t>UPVC</t>
        </is>
      </c>
      <c r="E1051" s="3" t="inlineStr">
        <is>
          <t>MTA</t>
        </is>
      </c>
      <c r="F1051" s="3" t="inlineStr">
        <is>
          <t>BRASS</t>
        </is>
      </c>
      <c r="G1051" s="3" t="n"/>
      <c r="H1051" s="3" t="inlineStr">
        <is>
          <t>BRASS MTA</t>
        </is>
      </c>
      <c r="I1051" s="5" t="inlineStr">
        <is>
          <t>3/4x1/2 inch</t>
        </is>
      </c>
      <c r="J1051" s="5" t="n"/>
      <c r="K1051" s="4" t="inlineStr">
        <is>
          <t>3/4*1/2" UPVC BRASS MTA</t>
        </is>
      </c>
      <c r="L1051" s="3" t="inlineStr">
        <is>
          <t>WATERFLO</t>
        </is>
      </c>
      <c r="M1051" s="3" t="inlineStr">
        <is>
          <t>PIECES</t>
        </is>
      </c>
      <c r="N1051" s="3" t="inlineStr">
        <is>
          <t>BAGS</t>
        </is>
      </c>
      <c r="O1051" s="3" t="n"/>
      <c r="P1051" s="3" t="n"/>
      <c r="Q1051" s="3" t="n"/>
      <c r="R1051" s="23" t="inlineStr">
        <is>
          <t>Open Image</t>
        </is>
      </c>
    </row>
    <row r="1052">
      <c r="A1052" s="3" t="n">
        <v>1051</v>
      </c>
      <c r="B1052" s="3" t="inlineStr">
        <is>
          <t>PL01051</t>
        </is>
      </c>
      <c r="C1052" s="3" t="inlineStr">
        <is>
          <t>PLUMBING</t>
        </is>
      </c>
      <c r="D1052" s="3" t="inlineStr">
        <is>
          <t>UPVC</t>
        </is>
      </c>
      <c r="E1052" s="3" t="inlineStr">
        <is>
          <t>MTA</t>
        </is>
      </c>
      <c r="F1052" s="3" t="inlineStr">
        <is>
          <t>BRASS</t>
        </is>
      </c>
      <c r="G1052" s="3" t="n"/>
      <c r="H1052" s="3" t="inlineStr">
        <is>
          <t>BRASS MTA</t>
        </is>
      </c>
      <c r="I1052" s="5" t="inlineStr">
        <is>
          <t>3/4x1/2 inch</t>
        </is>
      </c>
      <c r="J1052" s="5" t="n"/>
      <c r="K1052" s="4" t="inlineStr">
        <is>
          <t>3/4*1/2" UPVC BRASS MTA</t>
        </is>
      </c>
      <c r="L1052" s="3" t="inlineStr">
        <is>
          <t>AVONPLAST</t>
        </is>
      </c>
      <c r="M1052" s="3" t="inlineStr">
        <is>
          <t>PIECES</t>
        </is>
      </c>
      <c r="N1052" s="3" t="inlineStr">
        <is>
          <t>BAGS</t>
        </is>
      </c>
      <c r="O1052" s="3" t="n"/>
      <c r="P1052" s="3" t="n"/>
      <c r="Q1052" s="3" t="n"/>
      <c r="R1052" s="23" t="inlineStr">
        <is>
          <t>Open Image</t>
        </is>
      </c>
    </row>
    <row r="1053">
      <c r="A1053" s="3" t="n">
        <v>1052</v>
      </c>
      <c r="B1053" s="3" t="inlineStr">
        <is>
          <t>PL01052</t>
        </is>
      </c>
      <c r="C1053" s="3" t="inlineStr">
        <is>
          <t>PLUMBING</t>
        </is>
      </c>
      <c r="D1053" s="3" t="inlineStr">
        <is>
          <t>UPVC</t>
        </is>
      </c>
      <c r="E1053" s="3" t="inlineStr">
        <is>
          <t>TANK NIPPLES</t>
        </is>
      </c>
      <c r="F1053" s="3" t="inlineStr">
        <is>
          <t>BUSH</t>
        </is>
      </c>
      <c r="G1053" s="3" t="n"/>
      <c r="H1053" s="3" t="inlineStr">
        <is>
          <t>TANK NIPPLE (BUSH)</t>
        </is>
      </c>
      <c r="I1053" s="4" t="inlineStr">
        <is>
          <t>3/4 inch</t>
        </is>
      </c>
      <c r="J1053" s="4" t="n"/>
      <c r="K1053" s="4" t="inlineStr">
        <is>
          <t>3/4" UPVC TANK NIPPLE (BUSH)</t>
        </is>
      </c>
      <c r="L1053" s="3" t="inlineStr">
        <is>
          <t>WATERFLO</t>
        </is>
      </c>
      <c r="M1053" s="3" t="inlineStr">
        <is>
          <t>PIECES</t>
        </is>
      </c>
      <c r="N1053" s="3" t="inlineStr">
        <is>
          <t>BAGS</t>
        </is>
      </c>
      <c r="O1053" s="3" t="n"/>
      <c r="P1053" s="3" t="n"/>
      <c r="Q1053" s="3" t="n"/>
      <c r="R1053" s="6" t="n"/>
    </row>
    <row r="1054">
      <c r="A1054" s="3" t="n">
        <v>1053</v>
      </c>
      <c r="B1054" s="3" t="inlineStr">
        <is>
          <t>PL01053</t>
        </is>
      </c>
      <c r="C1054" s="3" t="inlineStr">
        <is>
          <t>PLUMBING</t>
        </is>
      </c>
      <c r="D1054" s="3" t="inlineStr">
        <is>
          <t>UPVC</t>
        </is>
      </c>
      <c r="E1054" s="3" t="inlineStr">
        <is>
          <t>TANK NIPPLES</t>
        </is>
      </c>
      <c r="F1054" s="3" t="inlineStr">
        <is>
          <t>BUSH</t>
        </is>
      </c>
      <c r="G1054" s="3" t="n"/>
      <c r="H1054" s="3" t="inlineStr">
        <is>
          <t>TANK NIPPLE (BUSH)</t>
        </is>
      </c>
      <c r="I1054" s="4" t="inlineStr">
        <is>
          <t>3/4 inch</t>
        </is>
      </c>
      <c r="J1054" s="4" t="n"/>
      <c r="K1054" s="4" t="inlineStr">
        <is>
          <t>3/4" UPVC TANK NIPPLE (BUSH)</t>
        </is>
      </c>
      <c r="L1054" s="3" t="inlineStr">
        <is>
          <t>JEEVAN</t>
        </is>
      </c>
      <c r="M1054" s="3" t="inlineStr">
        <is>
          <t>PIECES</t>
        </is>
      </c>
      <c r="N1054" s="3" t="inlineStr">
        <is>
          <t>BAGS</t>
        </is>
      </c>
      <c r="O1054" s="3" t="n"/>
      <c r="P1054" s="3" t="n"/>
      <c r="Q1054" s="3" t="n"/>
      <c r="R1054" s="6" t="n"/>
    </row>
    <row r="1055">
      <c r="A1055" s="3" t="n">
        <v>1054</v>
      </c>
      <c r="B1055" s="3" t="inlineStr">
        <is>
          <t>PL01054</t>
        </is>
      </c>
      <c r="C1055" s="3" t="inlineStr">
        <is>
          <t>PLUMBING</t>
        </is>
      </c>
      <c r="D1055" s="3" t="inlineStr">
        <is>
          <t>UPVC</t>
        </is>
      </c>
      <c r="E1055" s="3" t="inlineStr">
        <is>
          <t>TANK NIPPLES</t>
        </is>
      </c>
      <c r="F1055" s="3" t="inlineStr">
        <is>
          <t>BUSH</t>
        </is>
      </c>
      <c r="G1055" s="3" t="n"/>
      <c r="H1055" s="3" t="inlineStr">
        <is>
          <t>TANK NIPPLE (BUSH)</t>
        </is>
      </c>
      <c r="I1055" s="4" t="inlineStr">
        <is>
          <t>3/4 inch</t>
        </is>
      </c>
      <c r="J1055" s="4" t="n"/>
      <c r="K1055" s="4" t="inlineStr">
        <is>
          <t>3/4" UPVC TANK NIPPLE (BUSH)</t>
        </is>
      </c>
      <c r="L1055" s="3" t="inlineStr">
        <is>
          <t>VAHINI</t>
        </is>
      </c>
      <c r="M1055" s="3" t="inlineStr">
        <is>
          <t>PIECES</t>
        </is>
      </c>
      <c r="N1055" s="3" t="inlineStr">
        <is>
          <t>BAGS</t>
        </is>
      </c>
      <c r="O1055" s="3" t="n"/>
      <c r="P1055" s="3" t="n"/>
      <c r="Q1055" s="3" t="n"/>
      <c r="R1055" s="6" t="n"/>
    </row>
    <row r="1056">
      <c r="A1056" s="3" t="n">
        <v>1055</v>
      </c>
      <c r="B1056" s="3" t="inlineStr">
        <is>
          <t>PL01055</t>
        </is>
      </c>
      <c r="C1056" s="3" t="inlineStr">
        <is>
          <t>PLUMBING</t>
        </is>
      </c>
      <c r="D1056" s="3" t="inlineStr">
        <is>
          <t>UPVC</t>
        </is>
      </c>
      <c r="E1056" s="3" t="inlineStr">
        <is>
          <t>TANK NIPPLES</t>
        </is>
      </c>
      <c r="F1056" s="3" t="inlineStr">
        <is>
          <t>BUSH</t>
        </is>
      </c>
      <c r="G1056" s="3" t="n"/>
      <c r="H1056" s="3" t="inlineStr">
        <is>
          <t>TANK NIPPLE (BUSH)</t>
        </is>
      </c>
      <c r="I1056" s="4" t="inlineStr">
        <is>
          <t>3/4 inch</t>
        </is>
      </c>
      <c r="J1056" s="4" t="n"/>
      <c r="K1056" s="4" t="inlineStr">
        <is>
          <t>3/4" UPVC TANK NIPPLE (BUSH)</t>
        </is>
      </c>
      <c r="L1056" s="3" t="inlineStr">
        <is>
          <t>AVONPLAST</t>
        </is>
      </c>
      <c r="M1056" s="3" t="inlineStr">
        <is>
          <t>PIECES</t>
        </is>
      </c>
      <c r="N1056" s="3" t="inlineStr">
        <is>
          <t>BAGS</t>
        </is>
      </c>
      <c r="O1056" s="3" t="n"/>
      <c r="P1056" s="3" t="n"/>
      <c r="Q1056" s="3" t="n"/>
      <c r="R1056" s="6" t="n"/>
    </row>
    <row r="1057">
      <c r="A1057" s="3" t="n">
        <v>1056</v>
      </c>
      <c r="B1057" s="3" t="inlineStr">
        <is>
          <t>PL01056</t>
        </is>
      </c>
      <c r="C1057" s="3" t="inlineStr">
        <is>
          <t>PLUMBING</t>
        </is>
      </c>
      <c r="D1057" s="3" t="inlineStr">
        <is>
          <t>UPVC</t>
        </is>
      </c>
      <c r="E1057" s="3" t="inlineStr">
        <is>
          <t>TANK NIPPLES</t>
        </is>
      </c>
      <c r="F1057" s="3" t="inlineStr">
        <is>
          <t>THREADED</t>
        </is>
      </c>
      <c r="G1057" s="3" t="n"/>
      <c r="H1057" s="3" t="inlineStr">
        <is>
          <t>TANK NIPPLE (THREAD)</t>
        </is>
      </c>
      <c r="I1057" s="4" t="inlineStr">
        <is>
          <t>3/4 inch</t>
        </is>
      </c>
      <c r="J1057" s="4" t="n"/>
      <c r="K1057" s="4" t="inlineStr">
        <is>
          <t>3/4" UPVC TANK NIPPLE (THREAD)</t>
        </is>
      </c>
      <c r="L1057" s="3" t="inlineStr">
        <is>
          <t>WATERFLO</t>
        </is>
      </c>
      <c r="M1057" s="3" t="inlineStr">
        <is>
          <t>PIECES</t>
        </is>
      </c>
      <c r="N1057" s="3" t="inlineStr">
        <is>
          <t>BAGS</t>
        </is>
      </c>
      <c r="O1057" s="3" t="n"/>
      <c r="P1057" s="3" t="n"/>
      <c r="Q1057" s="3" t="n"/>
      <c r="R1057" s="23" t="inlineStr">
        <is>
          <t>Open Image</t>
        </is>
      </c>
    </row>
    <row r="1058">
      <c r="A1058" s="3" t="n">
        <v>1057</v>
      </c>
      <c r="B1058" s="3" t="inlineStr">
        <is>
          <t>PL01057</t>
        </is>
      </c>
      <c r="C1058" s="3" t="inlineStr">
        <is>
          <t>PLUMBING</t>
        </is>
      </c>
      <c r="D1058" s="3" t="inlineStr">
        <is>
          <t>UPVC</t>
        </is>
      </c>
      <c r="E1058" s="3" t="inlineStr">
        <is>
          <t>TANK NIPPLES</t>
        </is>
      </c>
      <c r="F1058" s="3" t="inlineStr">
        <is>
          <t>THREADED</t>
        </is>
      </c>
      <c r="G1058" s="3" t="n"/>
      <c r="H1058" s="3" t="inlineStr">
        <is>
          <t>TANK NIPPLE (THREAD)</t>
        </is>
      </c>
      <c r="I1058" s="4" t="inlineStr">
        <is>
          <t>3/4 inch</t>
        </is>
      </c>
      <c r="J1058" s="4" t="n"/>
      <c r="K1058" s="4" t="inlineStr">
        <is>
          <t>3/4" UPVC TANK NIPPLE (THREAD)</t>
        </is>
      </c>
      <c r="L1058" s="3" t="inlineStr">
        <is>
          <t>JEEVAN</t>
        </is>
      </c>
      <c r="M1058" s="3" t="inlineStr">
        <is>
          <t>PIECES</t>
        </is>
      </c>
      <c r="N1058" s="3" t="inlineStr">
        <is>
          <t>BAGS</t>
        </is>
      </c>
      <c r="O1058" s="3" t="n"/>
      <c r="P1058" s="3" t="n"/>
      <c r="Q1058" s="3" t="n"/>
      <c r="R1058" s="23" t="inlineStr">
        <is>
          <t>Open Image</t>
        </is>
      </c>
    </row>
    <row r="1059">
      <c r="A1059" s="3" t="n">
        <v>1058</v>
      </c>
      <c r="B1059" s="3" t="inlineStr">
        <is>
          <t>PL01058</t>
        </is>
      </c>
      <c r="C1059" s="3" t="inlineStr">
        <is>
          <t>PLUMBING</t>
        </is>
      </c>
      <c r="D1059" s="3" t="inlineStr">
        <is>
          <t>UPVC</t>
        </is>
      </c>
      <c r="E1059" s="3" t="inlineStr">
        <is>
          <t>TANK NIPPLES</t>
        </is>
      </c>
      <c r="F1059" s="3" t="inlineStr">
        <is>
          <t>THREADED</t>
        </is>
      </c>
      <c r="G1059" s="3" t="n"/>
      <c r="H1059" s="3" t="inlineStr">
        <is>
          <t>TANK NIPPLE (THREAD)</t>
        </is>
      </c>
      <c r="I1059" s="4" t="inlineStr">
        <is>
          <t>3/4 inch</t>
        </is>
      </c>
      <c r="J1059" s="4" t="n"/>
      <c r="K1059" s="4" t="inlineStr">
        <is>
          <t>3/4" UPVC TANK NIPPLE (THREAD)</t>
        </is>
      </c>
      <c r="L1059" s="3" t="inlineStr">
        <is>
          <t>VAHINI</t>
        </is>
      </c>
      <c r="M1059" s="3" t="inlineStr">
        <is>
          <t>PIECES</t>
        </is>
      </c>
      <c r="N1059" s="3" t="inlineStr">
        <is>
          <t>BAGS</t>
        </is>
      </c>
      <c r="O1059" s="3" t="n"/>
      <c r="P1059" s="3" t="n"/>
      <c r="Q1059" s="3" t="n"/>
      <c r="R1059" s="23" t="inlineStr">
        <is>
          <t>Open Image</t>
        </is>
      </c>
    </row>
    <row r="1060">
      <c r="A1060" s="3" t="n">
        <v>1059</v>
      </c>
      <c r="B1060" s="3" t="inlineStr">
        <is>
          <t>PL01059</t>
        </is>
      </c>
      <c r="C1060" s="3" t="inlineStr">
        <is>
          <t>PLUMBING</t>
        </is>
      </c>
      <c r="D1060" s="3" t="inlineStr">
        <is>
          <t>UPVC</t>
        </is>
      </c>
      <c r="E1060" s="3" t="inlineStr">
        <is>
          <t>TANK NIPPLES</t>
        </is>
      </c>
      <c r="F1060" s="3" t="inlineStr">
        <is>
          <t>THREADED</t>
        </is>
      </c>
      <c r="G1060" s="3" t="n"/>
      <c r="H1060" s="3" t="inlineStr">
        <is>
          <t>TANK NIPPLE (THREAD)</t>
        </is>
      </c>
      <c r="I1060" s="4" t="inlineStr">
        <is>
          <t>3/4 inch</t>
        </is>
      </c>
      <c r="J1060" s="4" t="n"/>
      <c r="K1060" s="4" t="inlineStr">
        <is>
          <t>3/4" UPVC TANK NIPPLE (THREAD)</t>
        </is>
      </c>
      <c r="L1060" s="3" t="inlineStr">
        <is>
          <t>AVONPLAST</t>
        </is>
      </c>
      <c r="M1060" s="3" t="inlineStr">
        <is>
          <t>PIECES</t>
        </is>
      </c>
      <c r="N1060" s="3" t="inlineStr">
        <is>
          <t>BAGS</t>
        </is>
      </c>
      <c r="O1060" s="3" t="n"/>
      <c r="P1060" s="3" t="n"/>
      <c r="Q1060" s="3" t="n"/>
      <c r="R1060" s="23" t="inlineStr">
        <is>
          <t>Open Image</t>
        </is>
      </c>
    </row>
    <row r="1061">
      <c r="A1061" s="3" t="n">
        <v>1060</v>
      </c>
      <c r="B1061" s="3" t="inlineStr">
        <is>
          <t>PL01060</t>
        </is>
      </c>
      <c r="C1061" s="3" t="inlineStr">
        <is>
          <t>PLUMBING</t>
        </is>
      </c>
      <c r="D1061" s="3" t="inlineStr">
        <is>
          <t>UPVC</t>
        </is>
      </c>
      <c r="E1061" s="3" t="inlineStr">
        <is>
          <t>UNIONS</t>
        </is>
      </c>
      <c r="F1061" s="3" t="n"/>
      <c r="G1061" s="3" t="n"/>
      <c r="H1061" s="3" t="inlineStr">
        <is>
          <t>UNION</t>
        </is>
      </c>
      <c r="I1061" s="4" t="inlineStr">
        <is>
          <t>3/4 inch</t>
        </is>
      </c>
      <c r="J1061" s="4" t="n"/>
      <c r="K1061" s="4" t="inlineStr">
        <is>
          <t>3/4" UPVC UNION</t>
        </is>
      </c>
      <c r="L1061" s="3" t="inlineStr">
        <is>
          <t>WATERFLO</t>
        </is>
      </c>
      <c r="M1061" s="3" t="inlineStr">
        <is>
          <t>PIECES</t>
        </is>
      </c>
      <c r="N1061" s="3" t="inlineStr">
        <is>
          <t>BAGS</t>
        </is>
      </c>
      <c r="O1061" s="3" t="n"/>
      <c r="P1061" s="3" t="n"/>
      <c r="Q1061" s="3" t="n"/>
      <c r="R1061" s="23" t="inlineStr">
        <is>
          <t>Open Image</t>
        </is>
      </c>
    </row>
    <row r="1062">
      <c r="A1062" s="3" t="n">
        <v>1061</v>
      </c>
      <c r="B1062" s="3" t="inlineStr">
        <is>
          <t>PL01061</t>
        </is>
      </c>
      <c r="C1062" s="3" t="inlineStr">
        <is>
          <t>PLUMBING</t>
        </is>
      </c>
      <c r="D1062" s="3" t="inlineStr">
        <is>
          <t>UPVC</t>
        </is>
      </c>
      <c r="E1062" s="3" t="inlineStr">
        <is>
          <t>UNIONS</t>
        </is>
      </c>
      <c r="F1062" s="3" t="n"/>
      <c r="G1062" s="3" t="n"/>
      <c r="H1062" s="3" t="inlineStr">
        <is>
          <t>UNION</t>
        </is>
      </c>
      <c r="I1062" s="4" t="inlineStr">
        <is>
          <t>3/4 inch</t>
        </is>
      </c>
      <c r="J1062" s="4" t="n"/>
      <c r="K1062" s="4" t="inlineStr">
        <is>
          <t>3/4" UPVC UNION</t>
        </is>
      </c>
      <c r="L1062" s="3" t="inlineStr">
        <is>
          <t>JEEVAN</t>
        </is>
      </c>
      <c r="M1062" s="3" t="inlineStr">
        <is>
          <t>PIECES</t>
        </is>
      </c>
      <c r="N1062" s="3" t="inlineStr">
        <is>
          <t>BAGS</t>
        </is>
      </c>
      <c r="O1062" s="3" t="n"/>
      <c r="P1062" s="3" t="n"/>
      <c r="Q1062" s="3" t="n"/>
      <c r="R1062" s="23" t="inlineStr">
        <is>
          <t>Open Image</t>
        </is>
      </c>
    </row>
    <row r="1063">
      <c r="A1063" s="3" t="n">
        <v>1062</v>
      </c>
      <c r="B1063" s="3" t="inlineStr">
        <is>
          <t>PL01062</t>
        </is>
      </c>
      <c r="C1063" s="3" t="inlineStr">
        <is>
          <t>PLUMBING</t>
        </is>
      </c>
      <c r="D1063" s="3" t="inlineStr">
        <is>
          <t>UPVC</t>
        </is>
      </c>
      <c r="E1063" s="3" t="inlineStr">
        <is>
          <t>UNIONS</t>
        </is>
      </c>
      <c r="F1063" s="3" t="n"/>
      <c r="G1063" s="3" t="n"/>
      <c r="H1063" s="3" t="inlineStr">
        <is>
          <t>UNION</t>
        </is>
      </c>
      <c r="I1063" s="4" t="inlineStr">
        <is>
          <t>3/4 inch</t>
        </is>
      </c>
      <c r="J1063" s="4" t="n"/>
      <c r="K1063" s="4" t="inlineStr">
        <is>
          <t>3/4" UPVC UNION</t>
        </is>
      </c>
      <c r="L1063" s="3" t="inlineStr">
        <is>
          <t>VAHINI</t>
        </is>
      </c>
      <c r="M1063" s="3" t="inlineStr">
        <is>
          <t>PIECES</t>
        </is>
      </c>
      <c r="N1063" s="3" t="inlineStr">
        <is>
          <t>BAGS</t>
        </is>
      </c>
      <c r="O1063" s="3" t="n"/>
      <c r="P1063" s="3" t="n"/>
      <c r="Q1063" s="3" t="n"/>
      <c r="R1063" s="23" t="inlineStr">
        <is>
          <t>Open Image</t>
        </is>
      </c>
    </row>
    <row r="1064">
      <c r="A1064" s="3" t="n">
        <v>1063</v>
      </c>
      <c r="B1064" s="3" t="inlineStr">
        <is>
          <t>PL01063</t>
        </is>
      </c>
      <c r="C1064" s="3" t="inlineStr">
        <is>
          <t>PLUMBING</t>
        </is>
      </c>
      <c r="D1064" s="3" t="inlineStr">
        <is>
          <t>UPVC</t>
        </is>
      </c>
      <c r="E1064" s="3" t="inlineStr">
        <is>
          <t>UNIONS</t>
        </is>
      </c>
      <c r="F1064" s="3" t="n"/>
      <c r="G1064" s="3" t="n"/>
      <c r="H1064" s="3" t="inlineStr">
        <is>
          <t>UNION</t>
        </is>
      </c>
      <c r="I1064" s="4" t="inlineStr">
        <is>
          <t>3/4 inch</t>
        </is>
      </c>
      <c r="J1064" s="4" t="n"/>
      <c r="K1064" s="4" t="inlineStr">
        <is>
          <t>3/4" UPVC UNION</t>
        </is>
      </c>
      <c r="L1064" s="3" t="inlineStr">
        <is>
          <t>STAR</t>
        </is>
      </c>
      <c r="M1064" s="3" t="inlineStr">
        <is>
          <t>PIECES</t>
        </is>
      </c>
      <c r="N1064" s="3" t="inlineStr">
        <is>
          <t>BAGS</t>
        </is>
      </c>
      <c r="O1064" s="3" t="n"/>
      <c r="P1064" s="3" t="n"/>
      <c r="Q1064" s="3" t="n"/>
      <c r="R1064" s="23" t="inlineStr">
        <is>
          <t>Open Image</t>
        </is>
      </c>
    </row>
    <row r="1065">
      <c r="A1065" s="3" t="n">
        <v>1064</v>
      </c>
      <c r="B1065" s="3" t="inlineStr">
        <is>
          <t>PL01064</t>
        </is>
      </c>
      <c r="C1065" s="3" t="inlineStr">
        <is>
          <t>PLUMBING</t>
        </is>
      </c>
      <c r="D1065" s="3" t="inlineStr">
        <is>
          <t>UPVC</t>
        </is>
      </c>
      <c r="E1065" s="3" t="inlineStr">
        <is>
          <t>UNIONS</t>
        </is>
      </c>
      <c r="F1065" s="3" t="n"/>
      <c r="G1065" s="3" t="n"/>
      <c r="H1065" s="3" t="inlineStr">
        <is>
          <t>UNION</t>
        </is>
      </c>
      <c r="I1065" s="4" t="inlineStr">
        <is>
          <t>3/4 inch</t>
        </is>
      </c>
      <c r="J1065" s="4" t="n"/>
      <c r="K1065" s="4" t="inlineStr">
        <is>
          <t>3/4" UPVC UNION</t>
        </is>
      </c>
      <c r="L1065" s="3" t="inlineStr">
        <is>
          <t>AVONPLAST</t>
        </is>
      </c>
      <c r="M1065" s="3" t="inlineStr">
        <is>
          <t>PIECES</t>
        </is>
      </c>
      <c r="N1065" s="3" t="inlineStr">
        <is>
          <t>BAGS</t>
        </is>
      </c>
      <c r="O1065" s="3" t="n"/>
      <c r="P1065" s="3" t="n"/>
      <c r="Q1065" s="3" t="n"/>
      <c r="R1065" s="23" t="inlineStr">
        <is>
          <t>Open Image</t>
        </is>
      </c>
    </row>
    <row r="1066">
      <c r="A1066" s="3" t="n">
        <v>1065</v>
      </c>
      <c r="B1066" s="3" t="inlineStr">
        <is>
          <t>PL01065</t>
        </is>
      </c>
      <c r="C1066" s="3" t="inlineStr">
        <is>
          <t>PLUMBING</t>
        </is>
      </c>
      <c r="D1066" s="3" t="inlineStr">
        <is>
          <t>UPVC</t>
        </is>
      </c>
      <c r="E1066" s="3" t="inlineStr">
        <is>
          <t>BALL VALVES</t>
        </is>
      </c>
      <c r="F1066" s="3" t="n"/>
      <c r="G1066" s="3" t="n"/>
      <c r="H1066" s="3" t="inlineStr">
        <is>
          <t>BALL VALVE</t>
        </is>
      </c>
      <c r="I1066" s="4" t="inlineStr">
        <is>
          <t>3/4 inch</t>
        </is>
      </c>
      <c r="J1066" s="4" t="n"/>
      <c r="K1066" s="4" t="inlineStr">
        <is>
          <t>3/4" UPVC BALL VALVE</t>
        </is>
      </c>
      <c r="L1066" s="3" t="inlineStr">
        <is>
          <t>AQUATEK</t>
        </is>
      </c>
      <c r="M1066" s="3" t="inlineStr">
        <is>
          <t>PIECES</t>
        </is>
      </c>
      <c r="N1066" s="3" t="inlineStr">
        <is>
          <t>BOXES</t>
        </is>
      </c>
      <c r="O1066" s="3" t="n"/>
      <c r="P1066" s="3" t="n"/>
      <c r="Q1066" s="3" t="n"/>
      <c r="R1066" s="23" t="inlineStr">
        <is>
          <t>Open Image</t>
        </is>
      </c>
    </row>
    <row r="1067">
      <c r="A1067" s="3" t="n">
        <v>1066</v>
      </c>
      <c r="B1067" s="3" t="inlineStr">
        <is>
          <t>PL01066</t>
        </is>
      </c>
      <c r="C1067" s="3" t="inlineStr">
        <is>
          <t>PLUMBING</t>
        </is>
      </c>
      <c r="D1067" s="3" t="inlineStr">
        <is>
          <t>UPVC</t>
        </is>
      </c>
      <c r="E1067" s="3" t="inlineStr">
        <is>
          <t>BALL VALVES</t>
        </is>
      </c>
      <c r="F1067" s="3" t="n"/>
      <c r="G1067" s="3" t="n"/>
      <c r="H1067" s="3" t="inlineStr">
        <is>
          <t>BALL VALVE</t>
        </is>
      </c>
      <c r="I1067" s="4" t="inlineStr">
        <is>
          <t>3/4 inch</t>
        </is>
      </c>
      <c r="J1067" s="4" t="n"/>
      <c r="K1067" s="4" t="inlineStr">
        <is>
          <t>3/4" UPVC BALL VALVE</t>
        </is>
      </c>
      <c r="L1067" s="3" t="inlineStr">
        <is>
          <t>JEEVAN</t>
        </is>
      </c>
      <c r="M1067" s="3" t="inlineStr">
        <is>
          <t>PIECES</t>
        </is>
      </c>
      <c r="N1067" s="3" t="inlineStr">
        <is>
          <t>BOXES</t>
        </is>
      </c>
      <c r="O1067" s="3" t="n"/>
      <c r="P1067" s="3" t="n"/>
      <c r="Q1067" s="3" t="n"/>
      <c r="R1067" s="23" t="inlineStr">
        <is>
          <t>Open Image</t>
        </is>
      </c>
    </row>
    <row r="1068">
      <c r="A1068" s="3" t="n">
        <v>1067</v>
      </c>
      <c r="B1068" s="3" t="inlineStr">
        <is>
          <t>PL01067</t>
        </is>
      </c>
      <c r="C1068" s="3" t="inlineStr">
        <is>
          <t>PLUMBING</t>
        </is>
      </c>
      <c r="D1068" s="3" t="inlineStr">
        <is>
          <t>UPVC</t>
        </is>
      </c>
      <c r="E1068" s="3" t="inlineStr">
        <is>
          <t>BALL VALVES</t>
        </is>
      </c>
      <c r="F1068" s="3" t="n"/>
      <c r="G1068" s="3" t="n"/>
      <c r="H1068" s="3" t="inlineStr">
        <is>
          <t>BALL VALVE</t>
        </is>
      </c>
      <c r="I1068" s="4" t="inlineStr">
        <is>
          <t>3/4 inch</t>
        </is>
      </c>
      <c r="J1068" s="4" t="n"/>
      <c r="K1068" s="4" t="inlineStr">
        <is>
          <t>3/4" UPVC BALL VALVE</t>
        </is>
      </c>
      <c r="L1068" s="3" t="inlineStr">
        <is>
          <t>FLOWMAN</t>
        </is>
      </c>
      <c r="M1068" s="3" t="inlineStr">
        <is>
          <t>PIECES</t>
        </is>
      </c>
      <c r="N1068" s="3" t="inlineStr">
        <is>
          <t>BOXES</t>
        </is>
      </c>
      <c r="O1068" s="3" t="n"/>
      <c r="P1068" s="3" t="n"/>
      <c r="Q1068" s="3" t="n"/>
      <c r="R1068" s="23" t="inlineStr">
        <is>
          <t>Open Image</t>
        </is>
      </c>
    </row>
    <row r="1069">
      <c r="A1069" s="3" t="n">
        <v>1068</v>
      </c>
      <c r="B1069" s="3" t="inlineStr">
        <is>
          <t>PL01068</t>
        </is>
      </c>
      <c r="C1069" s="3" t="inlineStr">
        <is>
          <t>PLUMBING</t>
        </is>
      </c>
      <c r="D1069" s="3" t="inlineStr">
        <is>
          <t>UPVC</t>
        </is>
      </c>
      <c r="E1069" s="3" t="inlineStr">
        <is>
          <t>BALL VALVES</t>
        </is>
      </c>
      <c r="F1069" s="3" t="n"/>
      <c r="G1069" s="3" t="n"/>
      <c r="H1069" s="3" t="inlineStr">
        <is>
          <t>BALL VALVE</t>
        </is>
      </c>
      <c r="I1069" s="4" t="inlineStr">
        <is>
          <t>3/4 inch</t>
        </is>
      </c>
      <c r="J1069" s="4" t="n"/>
      <c r="K1069" s="4" t="inlineStr">
        <is>
          <t>3/4" UPVC BALL VALVE</t>
        </is>
      </c>
      <c r="L1069" s="3" t="inlineStr">
        <is>
          <t>AVONPLAST</t>
        </is>
      </c>
      <c r="M1069" s="3" t="inlineStr">
        <is>
          <t>PIECES</t>
        </is>
      </c>
      <c r="N1069" s="3" t="inlineStr">
        <is>
          <t>BOXES</t>
        </is>
      </c>
      <c r="O1069" s="3" t="n"/>
      <c r="P1069" s="3" t="n"/>
      <c r="Q1069" s="3" t="n"/>
      <c r="R1069" s="23" t="inlineStr">
        <is>
          <t>Open Image</t>
        </is>
      </c>
    </row>
    <row r="1070">
      <c r="A1070" s="3" t="n">
        <v>1069</v>
      </c>
      <c r="B1070" s="3" t="inlineStr">
        <is>
          <t>PL01069</t>
        </is>
      </c>
      <c r="C1070" s="3" t="inlineStr">
        <is>
          <t>PLUMBING</t>
        </is>
      </c>
      <c r="D1070" s="3" t="inlineStr">
        <is>
          <t>UPVC</t>
        </is>
      </c>
      <c r="E1070" s="3" t="inlineStr">
        <is>
          <t>ELBOWS</t>
        </is>
      </c>
      <c r="F1070" s="3" t="n"/>
      <c r="G1070" s="3" t="n"/>
      <c r="H1070" s="3" t="inlineStr">
        <is>
          <t>ELBOW</t>
        </is>
      </c>
      <c r="I1070" s="4" t="inlineStr">
        <is>
          <t>1 inch</t>
        </is>
      </c>
      <c r="J1070" s="4" t="n"/>
      <c r="K1070" s="4" t="inlineStr">
        <is>
          <t>1" UPVC LBOW</t>
        </is>
      </c>
      <c r="L1070" s="3" t="inlineStr">
        <is>
          <t>STAR</t>
        </is>
      </c>
      <c r="M1070" s="3" t="inlineStr">
        <is>
          <t>PIECES</t>
        </is>
      </c>
      <c r="N1070" s="3" t="inlineStr">
        <is>
          <t>BAGS</t>
        </is>
      </c>
      <c r="O1070" s="3" t="n"/>
      <c r="P1070" s="3" t="n"/>
      <c r="Q1070" s="3" t="n"/>
      <c r="R1070" s="23" t="inlineStr">
        <is>
          <t>Open Image</t>
        </is>
      </c>
    </row>
    <row r="1071">
      <c r="A1071" s="3" t="n">
        <v>1070</v>
      </c>
      <c r="B1071" s="3" t="inlineStr">
        <is>
          <t>PL01070</t>
        </is>
      </c>
      <c r="C1071" s="3" t="inlineStr">
        <is>
          <t>PLUMBING</t>
        </is>
      </c>
      <c r="D1071" s="3" t="inlineStr">
        <is>
          <t>UPVC</t>
        </is>
      </c>
      <c r="E1071" s="3" t="inlineStr">
        <is>
          <t>ELBOWS</t>
        </is>
      </c>
      <c r="F1071" s="3" t="n"/>
      <c r="G1071" s="3" t="n"/>
      <c r="H1071" s="3" t="inlineStr">
        <is>
          <t>ELBOW</t>
        </is>
      </c>
      <c r="I1071" s="4" t="inlineStr">
        <is>
          <t>1 inch</t>
        </is>
      </c>
      <c r="J1071" s="4" t="n"/>
      <c r="K1071" s="4" t="inlineStr">
        <is>
          <t>1" UPVC LBOW</t>
        </is>
      </c>
      <c r="L1071" s="3" t="inlineStr">
        <is>
          <t>JEEVAN</t>
        </is>
      </c>
      <c r="M1071" s="3" t="inlineStr">
        <is>
          <t>PIECES</t>
        </is>
      </c>
      <c r="N1071" s="3" t="inlineStr">
        <is>
          <t>BAGS</t>
        </is>
      </c>
      <c r="O1071" s="3" t="n"/>
      <c r="P1071" s="3" t="n"/>
      <c r="Q1071" s="3" t="n"/>
      <c r="R1071" s="23" t="inlineStr">
        <is>
          <t>Open Image</t>
        </is>
      </c>
    </row>
    <row r="1072">
      <c r="A1072" s="3" t="n">
        <v>1071</v>
      </c>
      <c r="B1072" s="3" t="inlineStr">
        <is>
          <t>PL01071</t>
        </is>
      </c>
      <c r="C1072" s="3" t="inlineStr">
        <is>
          <t>PLUMBING</t>
        </is>
      </c>
      <c r="D1072" s="3" t="inlineStr">
        <is>
          <t>UPVC</t>
        </is>
      </c>
      <c r="E1072" s="3" t="inlineStr">
        <is>
          <t>ELBOWS</t>
        </is>
      </c>
      <c r="F1072" s="3" t="n"/>
      <c r="G1072" s="3" t="n"/>
      <c r="H1072" s="3" t="inlineStr">
        <is>
          <t>ELBOW</t>
        </is>
      </c>
      <c r="I1072" s="4" t="inlineStr">
        <is>
          <t>1 inch</t>
        </is>
      </c>
      <c r="J1072" s="4" t="n"/>
      <c r="K1072" s="4" t="inlineStr">
        <is>
          <t>1" UPVC LBOW</t>
        </is>
      </c>
      <c r="L1072" s="3" t="inlineStr">
        <is>
          <t>WATERFLO</t>
        </is>
      </c>
      <c r="M1072" s="3" t="inlineStr">
        <is>
          <t>PIECES</t>
        </is>
      </c>
      <c r="N1072" s="3" t="inlineStr">
        <is>
          <t>BAGS</t>
        </is>
      </c>
      <c r="O1072" s="3" t="n"/>
      <c r="P1072" s="3" t="n"/>
      <c r="Q1072" s="3" t="n"/>
      <c r="R1072" s="23" t="inlineStr">
        <is>
          <t>Open Image</t>
        </is>
      </c>
    </row>
    <row r="1073">
      <c r="A1073" s="3" t="n">
        <v>1072</v>
      </c>
      <c r="B1073" s="3" t="inlineStr">
        <is>
          <t>PL01072</t>
        </is>
      </c>
      <c r="C1073" s="3" t="inlineStr">
        <is>
          <t>PLUMBING</t>
        </is>
      </c>
      <c r="D1073" s="3" t="inlineStr">
        <is>
          <t>UPVC</t>
        </is>
      </c>
      <c r="E1073" s="3" t="inlineStr">
        <is>
          <t>ELBOWS</t>
        </is>
      </c>
      <c r="F1073" s="3" t="n"/>
      <c r="G1073" s="3" t="n"/>
      <c r="H1073" s="3" t="inlineStr">
        <is>
          <t>ELBOW</t>
        </is>
      </c>
      <c r="I1073" s="4" t="inlineStr">
        <is>
          <t>1 inch</t>
        </is>
      </c>
      <c r="J1073" s="4" t="n"/>
      <c r="K1073" s="4" t="inlineStr">
        <is>
          <t>1" UPVC LBOW</t>
        </is>
      </c>
      <c r="L1073" s="3" t="inlineStr">
        <is>
          <t>FLOWMAN</t>
        </is>
      </c>
      <c r="M1073" s="3" t="inlineStr">
        <is>
          <t>PIECES</t>
        </is>
      </c>
      <c r="N1073" s="3" t="inlineStr">
        <is>
          <t>BAGS</t>
        </is>
      </c>
      <c r="O1073" s="3" t="n"/>
      <c r="P1073" s="3" t="n"/>
      <c r="Q1073" s="3" t="n"/>
      <c r="R1073" s="23" t="inlineStr">
        <is>
          <t>Open Image</t>
        </is>
      </c>
    </row>
    <row r="1074">
      <c r="A1074" s="3" t="n">
        <v>1073</v>
      </c>
      <c r="B1074" s="3" t="inlineStr">
        <is>
          <t>PL01073</t>
        </is>
      </c>
      <c r="C1074" s="3" t="inlineStr">
        <is>
          <t>PLUMBING</t>
        </is>
      </c>
      <c r="D1074" s="3" t="inlineStr">
        <is>
          <t>UPVC</t>
        </is>
      </c>
      <c r="E1074" s="3" t="inlineStr">
        <is>
          <t>ELBOWS</t>
        </is>
      </c>
      <c r="F1074" s="3" t="n"/>
      <c r="G1074" s="3" t="n"/>
      <c r="H1074" s="3" t="inlineStr">
        <is>
          <t>ELBOW</t>
        </is>
      </c>
      <c r="I1074" s="4" t="inlineStr">
        <is>
          <t>1 inch</t>
        </is>
      </c>
      <c r="J1074" s="4" t="n"/>
      <c r="K1074" s="4" t="inlineStr">
        <is>
          <t>1" UPVC LBOW</t>
        </is>
      </c>
      <c r="L1074" s="3" t="inlineStr">
        <is>
          <t>AVONPLAST</t>
        </is>
      </c>
      <c r="M1074" s="3" t="inlineStr">
        <is>
          <t>PIECES</t>
        </is>
      </c>
      <c r="N1074" s="3" t="inlineStr">
        <is>
          <t>BAGS</t>
        </is>
      </c>
      <c r="O1074" s="3" t="n"/>
      <c r="P1074" s="3" t="n"/>
      <c r="Q1074" s="3" t="n"/>
      <c r="R1074" s="23" t="inlineStr">
        <is>
          <t>Open Image</t>
        </is>
      </c>
    </row>
    <row r="1075">
      <c r="A1075" s="3" t="n">
        <v>1074</v>
      </c>
      <c r="B1075" s="3" t="inlineStr">
        <is>
          <t>PL01074</t>
        </is>
      </c>
      <c r="C1075" s="3" t="inlineStr">
        <is>
          <t>PLUMBING</t>
        </is>
      </c>
      <c r="D1075" s="3" t="inlineStr">
        <is>
          <t>UPVC</t>
        </is>
      </c>
      <c r="E1075" s="3" t="inlineStr">
        <is>
          <t>TEES</t>
        </is>
      </c>
      <c r="F1075" s="3" t="n"/>
      <c r="G1075" s="3" t="n"/>
      <c r="H1075" s="3" t="inlineStr">
        <is>
          <t>TEE</t>
        </is>
      </c>
      <c r="I1075" s="4" t="inlineStr">
        <is>
          <t>1 inch</t>
        </is>
      </c>
      <c r="J1075" s="4" t="n"/>
      <c r="K1075" s="4" t="inlineStr">
        <is>
          <t>1" UPVC TEE</t>
        </is>
      </c>
      <c r="L1075" s="3" t="inlineStr">
        <is>
          <t>STAR</t>
        </is>
      </c>
      <c r="M1075" s="3" t="inlineStr">
        <is>
          <t>PIECES</t>
        </is>
      </c>
      <c r="N1075" s="3" t="inlineStr">
        <is>
          <t>BAGS</t>
        </is>
      </c>
      <c r="O1075" s="3" t="n"/>
      <c r="P1075" s="3" t="n"/>
      <c r="Q1075" s="3" t="n"/>
      <c r="R1075" s="23" t="inlineStr">
        <is>
          <t>Open Image</t>
        </is>
      </c>
    </row>
    <row r="1076">
      <c r="A1076" s="3" t="n">
        <v>1075</v>
      </c>
      <c r="B1076" s="3" t="inlineStr">
        <is>
          <t>PL01075</t>
        </is>
      </c>
      <c r="C1076" s="3" t="inlineStr">
        <is>
          <t>PLUMBING</t>
        </is>
      </c>
      <c r="D1076" s="3" t="inlineStr">
        <is>
          <t>UPVC</t>
        </is>
      </c>
      <c r="E1076" s="3" t="inlineStr">
        <is>
          <t>TEES</t>
        </is>
      </c>
      <c r="F1076" s="3" t="n"/>
      <c r="G1076" s="3" t="n"/>
      <c r="H1076" s="3" t="inlineStr">
        <is>
          <t>TEE</t>
        </is>
      </c>
      <c r="I1076" s="4" t="inlineStr">
        <is>
          <t>1 inch</t>
        </is>
      </c>
      <c r="J1076" s="4" t="n"/>
      <c r="K1076" s="4" t="inlineStr">
        <is>
          <t>1" UPVC TEE</t>
        </is>
      </c>
      <c r="L1076" s="3" t="inlineStr">
        <is>
          <t>JEEVAN</t>
        </is>
      </c>
      <c r="M1076" s="3" t="inlineStr">
        <is>
          <t>PIECES</t>
        </is>
      </c>
      <c r="N1076" s="3" t="inlineStr">
        <is>
          <t>BAGS</t>
        </is>
      </c>
      <c r="O1076" s="3" t="n"/>
      <c r="P1076" s="3" t="n"/>
      <c r="Q1076" s="3" t="n"/>
      <c r="R1076" s="23" t="inlineStr">
        <is>
          <t>Open Image</t>
        </is>
      </c>
    </row>
    <row r="1077">
      <c r="A1077" s="3" t="n">
        <v>1076</v>
      </c>
      <c r="B1077" s="3" t="inlineStr">
        <is>
          <t>PL01076</t>
        </is>
      </c>
      <c r="C1077" s="3" t="inlineStr">
        <is>
          <t>PLUMBING</t>
        </is>
      </c>
      <c r="D1077" s="3" t="inlineStr">
        <is>
          <t>UPVC</t>
        </is>
      </c>
      <c r="E1077" s="3" t="inlineStr">
        <is>
          <t>TEES</t>
        </is>
      </c>
      <c r="F1077" s="3" t="n"/>
      <c r="G1077" s="3" t="n"/>
      <c r="H1077" s="3" t="inlineStr">
        <is>
          <t>TEE</t>
        </is>
      </c>
      <c r="I1077" s="4" t="inlineStr">
        <is>
          <t>1 inch</t>
        </is>
      </c>
      <c r="J1077" s="4" t="n"/>
      <c r="K1077" s="4" t="inlineStr">
        <is>
          <t>1" UPVC TEE</t>
        </is>
      </c>
      <c r="L1077" s="3" t="inlineStr">
        <is>
          <t>WATERFLO</t>
        </is>
      </c>
      <c r="M1077" s="3" t="inlineStr">
        <is>
          <t>PIECES</t>
        </is>
      </c>
      <c r="N1077" s="3" t="inlineStr">
        <is>
          <t>BAGS</t>
        </is>
      </c>
      <c r="O1077" s="3" t="n"/>
      <c r="P1077" s="3" t="n"/>
      <c r="Q1077" s="3" t="n"/>
      <c r="R1077" s="23" t="inlineStr">
        <is>
          <t>Open Image</t>
        </is>
      </c>
    </row>
    <row r="1078">
      <c r="A1078" s="3" t="n">
        <v>1077</v>
      </c>
      <c r="B1078" s="3" t="inlineStr">
        <is>
          <t>PL01077</t>
        </is>
      </c>
      <c r="C1078" s="3" t="inlineStr">
        <is>
          <t>PLUMBING</t>
        </is>
      </c>
      <c r="D1078" s="3" t="inlineStr">
        <is>
          <t>UPVC</t>
        </is>
      </c>
      <c r="E1078" s="3" t="inlineStr">
        <is>
          <t>TEES</t>
        </is>
      </c>
      <c r="F1078" s="3" t="n"/>
      <c r="G1078" s="3" t="n"/>
      <c r="H1078" s="3" t="inlineStr">
        <is>
          <t>TEE</t>
        </is>
      </c>
      <c r="I1078" s="4" t="inlineStr">
        <is>
          <t>1 inch</t>
        </is>
      </c>
      <c r="J1078" s="4" t="n"/>
      <c r="K1078" s="4" t="inlineStr">
        <is>
          <t>1" UPVC TEE</t>
        </is>
      </c>
      <c r="L1078" s="3" t="inlineStr">
        <is>
          <t>FLOWMAN</t>
        </is>
      </c>
      <c r="M1078" s="3" t="inlineStr">
        <is>
          <t>PIECES</t>
        </is>
      </c>
      <c r="N1078" s="3" t="inlineStr">
        <is>
          <t>BAGS</t>
        </is>
      </c>
      <c r="O1078" s="3" t="n"/>
      <c r="P1078" s="3" t="n"/>
      <c r="Q1078" s="3" t="n"/>
      <c r="R1078" s="23" t="inlineStr">
        <is>
          <t>Open Image</t>
        </is>
      </c>
    </row>
    <row r="1079">
      <c r="A1079" s="3" t="n">
        <v>1078</v>
      </c>
      <c r="B1079" s="3" t="inlineStr">
        <is>
          <t>PL01078</t>
        </is>
      </c>
      <c r="C1079" s="3" t="inlineStr">
        <is>
          <t>PLUMBING</t>
        </is>
      </c>
      <c r="D1079" s="3" t="inlineStr">
        <is>
          <t>UPVC</t>
        </is>
      </c>
      <c r="E1079" s="3" t="inlineStr">
        <is>
          <t>TEES</t>
        </is>
      </c>
      <c r="F1079" s="3" t="n"/>
      <c r="G1079" s="3" t="n"/>
      <c r="H1079" s="3" t="inlineStr">
        <is>
          <t>TEE</t>
        </is>
      </c>
      <c r="I1079" s="4" t="inlineStr">
        <is>
          <t>1 inch</t>
        </is>
      </c>
      <c r="J1079" s="4" t="n"/>
      <c r="K1079" s="4" t="inlineStr">
        <is>
          <t>1" UPVC TEE</t>
        </is>
      </c>
      <c r="L1079" s="3" t="inlineStr">
        <is>
          <t>AVONPLAST</t>
        </is>
      </c>
      <c r="M1079" s="3" t="inlineStr">
        <is>
          <t>PIECES</t>
        </is>
      </c>
      <c r="N1079" s="3" t="inlineStr">
        <is>
          <t>BAGS</t>
        </is>
      </c>
      <c r="O1079" s="3" t="n"/>
      <c r="P1079" s="3" t="n"/>
      <c r="Q1079" s="3" t="n"/>
      <c r="R1079" s="23" t="inlineStr">
        <is>
          <t>Open Image</t>
        </is>
      </c>
    </row>
    <row r="1080">
      <c r="A1080" s="3" t="n">
        <v>1079</v>
      </c>
      <c r="B1080" s="3" t="inlineStr">
        <is>
          <t>PL01079</t>
        </is>
      </c>
      <c r="C1080" s="3" t="inlineStr">
        <is>
          <t>PLUMBING</t>
        </is>
      </c>
      <c r="D1080" s="3" t="inlineStr">
        <is>
          <t>UPVC</t>
        </is>
      </c>
      <c r="E1080" s="3" t="inlineStr">
        <is>
          <t>COUPLINGS</t>
        </is>
      </c>
      <c r="F1080" s="3" t="n"/>
      <c r="G1080" s="3" t="n"/>
      <c r="H1080" s="3" t="inlineStr">
        <is>
          <t>COUPLING</t>
        </is>
      </c>
      <c r="I1080" s="4" t="inlineStr">
        <is>
          <t>1 inch</t>
        </is>
      </c>
      <c r="J1080" s="4" t="n"/>
      <c r="K1080" s="4" t="inlineStr">
        <is>
          <t>1" UPVC COUPLING</t>
        </is>
      </c>
      <c r="L1080" s="3" t="inlineStr">
        <is>
          <t>STAR</t>
        </is>
      </c>
      <c r="M1080" s="3" t="inlineStr">
        <is>
          <t>PIECES</t>
        </is>
      </c>
      <c r="N1080" s="3" t="inlineStr">
        <is>
          <t>BAGS</t>
        </is>
      </c>
      <c r="O1080" s="3" t="n"/>
      <c r="P1080" s="3" t="n"/>
      <c r="Q1080" s="3" t="n"/>
      <c r="R1080" s="23" t="inlineStr">
        <is>
          <t>Open Image</t>
        </is>
      </c>
    </row>
    <row r="1081">
      <c r="A1081" s="3" t="n">
        <v>1080</v>
      </c>
      <c r="B1081" s="3" t="inlineStr">
        <is>
          <t>PL01080</t>
        </is>
      </c>
      <c r="C1081" s="3" t="inlineStr">
        <is>
          <t>PLUMBING</t>
        </is>
      </c>
      <c r="D1081" s="3" t="inlineStr">
        <is>
          <t>UPVC</t>
        </is>
      </c>
      <c r="E1081" s="3" t="inlineStr">
        <is>
          <t>COUPLINGS</t>
        </is>
      </c>
      <c r="F1081" s="3" t="n"/>
      <c r="G1081" s="3" t="n"/>
      <c r="H1081" s="3" t="inlineStr">
        <is>
          <t>COUPLING</t>
        </is>
      </c>
      <c r="I1081" s="4" t="inlineStr">
        <is>
          <t>1 inch</t>
        </is>
      </c>
      <c r="J1081" s="4" t="n"/>
      <c r="K1081" s="4" t="inlineStr">
        <is>
          <t>1" UPVC COUPLING</t>
        </is>
      </c>
      <c r="L1081" s="3" t="inlineStr">
        <is>
          <t>WATERFLO</t>
        </is>
      </c>
      <c r="M1081" s="3" t="inlineStr">
        <is>
          <t>PIECES</t>
        </is>
      </c>
      <c r="N1081" s="3" t="inlineStr">
        <is>
          <t>BAGS</t>
        </is>
      </c>
      <c r="O1081" s="3" t="n"/>
      <c r="P1081" s="3" t="n"/>
      <c r="Q1081" s="3" t="n"/>
      <c r="R1081" s="23" t="inlineStr">
        <is>
          <t>Open Image</t>
        </is>
      </c>
    </row>
    <row r="1082">
      <c r="A1082" s="3" t="n">
        <v>1081</v>
      </c>
      <c r="B1082" s="3" t="inlineStr">
        <is>
          <t>PL01081</t>
        </is>
      </c>
      <c r="C1082" s="3" t="inlineStr">
        <is>
          <t>PLUMBING</t>
        </is>
      </c>
      <c r="D1082" s="3" t="inlineStr">
        <is>
          <t>UPVC</t>
        </is>
      </c>
      <c r="E1082" s="3" t="inlineStr">
        <is>
          <t>COUPLINGS</t>
        </is>
      </c>
      <c r="F1082" s="3" t="n"/>
      <c r="G1082" s="3" t="n"/>
      <c r="H1082" s="3" t="inlineStr">
        <is>
          <t>COUPLING</t>
        </is>
      </c>
      <c r="I1082" s="4" t="inlineStr">
        <is>
          <t>1 inch</t>
        </is>
      </c>
      <c r="J1082" s="4" t="n"/>
      <c r="K1082" s="4" t="inlineStr">
        <is>
          <t>1" UPVC COUPLING</t>
        </is>
      </c>
      <c r="L1082" s="3" t="inlineStr">
        <is>
          <t>JEEVAN</t>
        </is>
      </c>
      <c r="M1082" s="3" t="inlineStr">
        <is>
          <t>PIECES</t>
        </is>
      </c>
      <c r="N1082" s="3" t="inlineStr">
        <is>
          <t>BAGS</t>
        </is>
      </c>
      <c r="O1082" s="3" t="n"/>
      <c r="P1082" s="3" t="n"/>
      <c r="Q1082" s="3" t="n"/>
      <c r="R1082" s="23" t="inlineStr">
        <is>
          <t>Open Image</t>
        </is>
      </c>
    </row>
    <row r="1083">
      <c r="A1083" s="3" t="n">
        <v>1082</v>
      </c>
      <c r="B1083" s="3" t="inlineStr">
        <is>
          <t>PL01082</t>
        </is>
      </c>
      <c r="C1083" s="3" t="inlineStr">
        <is>
          <t>PLUMBING</t>
        </is>
      </c>
      <c r="D1083" s="3" t="inlineStr">
        <is>
          <t>UPVC</t>
        </is>
      </c>
      <c r="E1083" s="3" t="inlineStr">
        <is>
          <t>COUPLINGS</t>
        </is>
      </c>
      <c r="F1083" s="3" t="n"/>
      <c r="G1083" s="3" t="n"/>
      <c r="H1083" s="3" t="inlineStr">
        <is>
          <t>COUPLING</t>
        </is>
      </c>
      <c r="I1083" s="4" t="inlineStr">
        <is>
          <t>1 inch</t>
        </is>
      </c>
      <c r="J1083" s="4" t="n"/>
      <c r="K1083" s="4" t="inlineStr">
        <is>
          <t>1" UPVC COUPLING</t>
        </is>
      </c>
      <c r="L1083" s="3" t="inlineStr">
        <is>
          <t>FLOWMAN</t>
        </is>
      </c>
      <c r="M1083" s="3" t="inlineStr">
        <is>
          <t>PIECES</t>
        </is>
      </c>
      <c r="N1083" s="3" t="inlineStr">
        <is>
          <t>BAGS</t>
        </is>
      </c>
      <c r="O1083" s="3" t="n"/>
      <c r="P1083" s="3" t="n"/>
      <c r="Q1083" s="3" t="n"/>
      <c r="R1083" s="23" t="inlineStr">
        <is>
          <t>Open Image</t>
        </is>
      </c>
    </row>
    <row r="1084">
      <c r="A1084" s="3" t="n">
        <v>1083</v>
      </c>
      <c r="B1084" s="3" t="inlineStr">
        <is>
          <t>PL01083</t>
        </is>
      </c>
      <c r="C1084" s="3" t="inlineStr">
        <is>
          <t>PLUMBING</t>
        </is>
      </c>
      <c r="D1084" s="3" t="inlineStr">
        <is>
          <t>UPVC</t>
        </is>
      </c>
      <c r="E1084" s="3" t="inlineStr">
        <is>
          <t>COUPLINGS</t>
        </is>
      </c>
      <c r="F1084" s="3" t="n"/>
      <c r="G1084" s="3" t="n"/>
      <c r="H1084" s="3" t="inlineStr">
        <is>
          <t>COUPLING</t>
        </is>
      </c>
      <c r="I1084" s="4" t="inlineStr">
        <is>
          <t>1 inch</t>
        </is>
      </c>
      <c r="J1084" s="4" t="n"/>
      <c r="K1084" s="4" t="inlineStr">
        <is>
          <t>1" UPVC COUPLING</t>
        </is>
      </c>
      <c r="L1084" s="3" t="inlineStr">
        <is>
          <t>AVONPLAST</t>
        </is>
      </c>
      <c r="M1084" s="3" t="inlineStr">
        <is>
          <t>PIECES</t>
        </is>
      </c>
      <c r="N1084" s="3" t="inlineStr">
        <is>
          <t>BAGS</t>
        </is>
      </c>
      <c r="O1084" s="3" t="n"/>
      <c r="P1084" s="3" t="n"/>
      <c r="Q1084" s="3" t="n"/>
      <c r="R1084" s="23" t="inlineStr">
        <is>
          <t>Open Image</t>
        </is>
      </c>
    </row>
    <row r="1085">
      <c r="A1085" s="3" t="n">
        <v>1084</v>
      </c>
      <c r="B1085" s="3" t="inlineStr">
        <is>
          <t>PL01084</t>
        </is>
      </c>
      <c r="C1085" s="3" t="inlineStr">
        <is>
          <t>PLUMBING</t>
        </is>
      </c>
      <c r="D1085" s="3" t="inlineStr">
        <is>
          <t>UPVC</t>
        </is>
      </c>
      <c r="E1085" s="3" t="inlineStr">
        <is>
          <t>MTA</t>
        </is>
      </c>
      <c r="F1085" s="3" t="n"/>
      <c r="G1085" s="3" t="n"/>
      <c r="H1085" s="3" t="inlineStr">
        <is>
          <t>MTA</t>
        </is>
      </c>
      <c r="I1085" s="5" t="inlineStr">
        <is>
          <t>1 inch</t>
        </is>
      </c>
      <c r="J1085" s="5" t="n"/>
      <c r="K1085" s="4" t="inlineStr">
        <is>
          <t>1" UPVC MTA</t>
        </is>
      </c>
      <c r="L1085" s="3" t="inlineStr">
        <is>
          <t>STAR</t>
        </is>
      </c>
      <c r="M1085" s="3" t="inlineStr">
        <is>
          <t>PIECES</t>
        </is>
      </c>
      <c r="N1085" s="3" t="inlineStr">
        <is>
          <t>BAGS</t>
        </is>
      </c>
      <c r="O1085" s="3" t="n"/>
      <c r="P1085" s="3" t="n"/>
      <c r="Q1085" s="3" t="n"/>
      <c r="R1085" s="23" t="inlineStr">
        <is>
          <t>Open Image</t>
        </is>
      </c>
    </row>
    <row r="1086">
      <c r="A1086" s="3" t="n">
        <v>1085</v>
      </c>
      <c r="B1086" s="3" t="inlineStr">
        <is>
          <t>PL01085</t>
        </is>
      </c>
      <c r="C1086" s="3" t="inlineStr">
        <is>
          <t>PLUMBING</t>
        </is>
      </c>
      <c r="D1086" s="3" t="inlineStr">
        <is>
          <t>UPVC</t>
        </is>
      </c>
      <c r="E1086" s="3" t="inlineStr">
        <is>
          <t>MTA</t>
        </is>
      </c>
      <c r="F1086" s="3" t="n"/>
      <c r="G1086" s="3" t="n"/>
      <c r="H1086" s="3" t="inlineStr">
        <is>
          <t>MTA</t>
        </is>
      </c>
      <c r="I1086" s="5" t="inlineStr">
        <is>
          <t>1 inch</t>
        </is>
      </c>
      <c r="J1086" s="5" t="n"/>
      <c r="K1086" s="4" t="inlineStr">
        <is>
          <t>1" UPVC MTA</t>
        </is>
      </c>
      <c r="L1086" s="3" t="inlineStr">
        <is>
          <t>WATERFLO</t>
        </is>
      </c>
      <c r="M1086" s="3" t="inlineStr">
        <is>
          <t>PIECES</t>
        </is>
      </c>
      <c r="N1086" s="3" t="inlineStr">
        <is>
          <t>BAGS</t>
        </is>
      </c>
      <c r="O1086" s="3" t="n"/>
      <c r="P1086" s="3" t="n"/>
      <c r="Q1086" s="3" t="n"/>
      <c r="R1086" s="23" t="inlineStr">
        <is>
          <t>Open Image</t>
        </is>
      </c>
    </row>
    <row r="1087">
      <c r="A1087" s="3" t="n">
        <v>1086</v>
      </c>
      <c r="B1087" s="3" t="inlineStr">
        <is>
          <t>PL01086</t>
        </is>
      </c>
      <c r="C1087" s="3" t="inlineStr">
        <is>
          <t>PLUMBING</t>
        </is>
      </c>
      <c r="D1087" s="3" t="inlineStr">
        <is>
          <t>UPVC</t>
        </is>
      </c>
      <c r="E1087" s="3" t="inlineStr">
        <is>
          <t>MTA</t>
        </is>
      </c>
      <c r="F1087" s="3" t="n"/>
      <c r="G1087" s="3" t="n"/>
      <c r="H1087" s="3" t="inlineStr">
        <is>
          <t>MTA</t>
        </is>
      </c>
      <c r="I1087" s="5" t="inlineStr">
        <is>
          <t>1 inch</t>
        </is>
      </c>
      <c r="J1087" s="5" t="n"/>
      <c r="K1087" s="4" t="inlineStr">
        <is>
          <t>1" UPVC MTA</t>
        </is>
      </c>
      <c r="L1087" s="3" t="inlineStr">
        <is>
          <t>FLOWMAN</t>
        </is>
      </c>
      <c r="M1087" s="3" t="inlineStr">
        <is>
          <t>PIECES</t>
        </is>
      </c>
      <c r="N1087" s="3" t="inlineStr">
        <is>
          <t>BAGS</t>
        </is>
      </c>
      <c r="O1087" s="3" t="n"/>
      <c r="P1087" s="3" t="n"/>
      <c r="Q1087" s="3" t="n"/>
      <c r="R1087" s="23" t="inlineStr">
        <is>
          <t>Open Image</t>
        </is>
      </c>
    </row>
    <row r="1088">
      <c r="A1088" s="3" t="n">
        <v>1087</v>
      </c>
      <c r="B1088" s="3" t="inlineStr">
        <is>
          <t>PL01087</t>
        </is>
      </c>
      <c r="C1088" s="3" t="inlineStr">
        <is>
          <t>PLUMBING</t>
        </is>
      </c>
      <c r="D1088" s="3" t="inlineStr">
        <is>
          <t>UPVC</t>
        </is>
      </c>
      <c r="E1088" s="3" t="inlineStr">
        <is>
          <t>MTA</t>
        </is>
      </c>
      <c r="F1088" s="3" t="n"/>
      <c r="G1088" s="3" t="n"/>
      <c r="H1088" s="3" t="inlineStr">
        <is>
          <t>MTA</t>
        </is>
      </c>
      <c r="I1088" s="5" t="inlineStr">
        <is>
          <t>1 inch</t>
        </is>
      </c>
      <c r="J1088" s="5" t="n"/>
      <c r="K1088" s="4" t="inlineStr">
        <is>
          <t>1" UPVC MTA</t>
        </is>
      </c>
      <c r="L1088" s="3" t="inlineStr">
        <is>
          <t>JEEVAN</t>
        </is>
      </c>
      <c r="M1088" s="3" t="inlineStr">
        <is>
          <t>PIECES</t>
        </is>
      </c>
      <c r="N1088" s="3" t="inlineStr">
        <is>
          <t>BAGS</t>
        </is>
      </c>
      <c r="O1088" s="3" t="n"/>
      <c r="P1088" s="3" t="n"/>
      <c r="Q1088" s="3" t="n"/>
      <c r="R1088" s="23" t="inlineStr">
        <is>
          <t>Open Image</t>
        </is>
      </c>
    </row>
    <row r="1089">
      <c r="A1089" s="3" t="n">
        <v>1088</v>
      </c>
      <c r="B1089" s="3" t="inlineStr">
        <is>
          <t>PL01088</t>
        </is>
      </c>
      <c r="C1089" s="3" t="inlineStr">
        <is>
          <t>PLUMBING</t>
        </is>
      </c>
      <c r="D1089" s="3" t="inlineStr">
        <is>
          <t>UPVC</t>
        </is>
      </c>
      <c r="E1089" s="3" t="inlineStr">
        <is>
          <t>MTA</t>
        </is>
      </c>
      <c r="F1089" s="3" t="n"/>
      <c r="G1089" s="3" t="n"/>
      <c r="H1089" s="3" t="inlineStr">
        <is>
          <t>MTA</t>
        </is>
      </c>
      <c r="I1089" s="5" t="inlineStr">
        <is>
          <t>1 inch</t>
        </is>
      </c>
      <c r="J1089" s="5" t="n"/>
      <c r="K1089" s="4" t="inlineStr">
        <is>
          <t>1" UPVC MTA</t>
        </is>
      </c>
      <c r="L1089" s="3" t="inlineStr">
        <is>
          <t>AVONPLAST</t>
        </is>
      </c>
      <c r="M1089" s="3" t="inlineStr">
        <is>
          <t>PIECES</t>
        </is>
      </c>
      <c r="N1089" s="3" t="inlineStr">
        <is>
          <t>BAGS</t>
        </is>
      </c>
      <c r="O1089" s="3" t="n"/>
      <c r="P1089" s="3" t="n"/>
      <c r="Q1089" s="3" t="n"/>
      <c r="R1089" s="23" t="inlineStr">
        <is>
          <t>Open Image</t>
        </is>
      </c>
    </row>
    <row r="1090">
      <c r="A1090" s="3" t="n">
        <v>1089</v>
      </c>
      <c r="B1090" s="3" t="inlineStr">
        <is>
          <t>PL01089</t>
        </is>
      </c>
      <c r="C1090" s="3" t="inlineStr">
        <is>
          <t>PLUMBING</t>
        </is>
      </c>
      <c r="D1090" s="3" t="inlineStr">
        <is>
          <t>UPVC</t>
        </is>
      </c>
      <c r="E1090" s="3" t="inlineStr">
        <is>
          <t>MTA</t>
        </is>
      </c>
      <c r="F1090" s="3" t="n"/>
      <c r="G1090" s="3" t="n"/>
      <c r="H1090" s="3" t="inlineStr">
        <is>
          <t>FTA</t>
        </is>
      </c>
      <c r="I1090" s="5" t="inlineStr">
        <is>
          <t>1 inch</t>
        </is>
      </c>
      <c r="J1090" s="5" t="n"/>
      <c r="K1090" s="4" t="inlineStr">
        <is>
          <t>1" UPVC FTA</t>
        </is>
      </c>
      <c r="L1090" s="3" t="inlineStr">
        <is>
          <t>STAR</t>
        </is>
      </c>
      <c r="M1090" s="3" t="inlineStr">
        <is>
          <t>PIECES</t>
        </is>
      </c>
      <c r="N1090" s="3" t="inlineStr">
        <is>
          <t>BAGS</t>
        </is>
      </c>
      <c r="O1090" s="3" t="n"/>
      <c r="P1090" s="3" t="n"/>
      <c r="Q1090" s="3" t="n"/>
      <c r="R1090" s="6" t="n"/>
    </row>
    <row r="1091">
      <c r="A1091" s="3" t="n">
        <v>1090</v>
      </c>
      <c r="B1091" s="3" t="inlineStr">
        <is>
          <t>PL01090</t>
        </is>
      </c>
      <c r="C1091" s="3" t="inlineStr">
        <is>
          <t>PLUMBING</t>
        </is>
      </c>
      <c r="D1091" s="3" t="inlineStr">
        <is>
          <t>UPVC</t>
        </is>
      </c>
      <c r="E1091" s="3" t="inlineStr">
        <is>
          <t>MTA</t>
        </is>
      </c>
      <c r="F1091" s="3" t="n"/>
      <c r="G1091" s="3" t="n"/>
      <c r="H1091" s="3" t="inlineStr">
        <is>
          <t>FTA</t>
        </is>
      </c>
      <c r="I1091" s="5" t="inlineStr">
        <is>
          <t>1 inch</t>
        </is>
      </c>
      <c r="J1091" s="5" t="n"/>
      <c r="K1091" s="4" t="inlineStr">
        <is>
          <t>1" UPVC FTA</t>
        </is>
      </c>
      <c r="L1091" s="3" t="inlineStr">
        <is>
          <t>JEEVAN</t>
        </is>
      </c>
      <c r="M1091" s="3" t="inlineStr">
        <is>
          <t>PIECES</t>
        </is>
      </c>
      <c r="N1091" s="3" t="inlineStr">
        <is>
          <t>BAGS</t>
        </is>
      </c>
      <c r="O1091" s="3" t="n"/>
      <c r="P1091" s="3" t="n"/>
      <c r="Q1091" s="3" t="n"/>
      <c r="R1091" s="6" t="n"/>
    </row>
    <row r="1092">
      <c r="A1092" s="3" t="n">
        <v>1091</v>
      </c>
      <c r="B1092" s="3" t="inlineStr">
        <is>
          <t>PL01091</t>
        </is>
      </c>
      <c r="C1092" s="3" t="inlineStr">
        <is>
          <t>PLUMBING</t>
        </is>
      </c>
      <c r="D1092" s="3" t="inlineStr">
        <is>
          <t>UPVC</t>
        </is>
      </c>
      <c r="E1092" s="3" t="inlineStr">
        <is>
          <t>MTA</t>
        </is>
      </c>
      <c r="F1092" s="3" t="n"/>
      <c r="G1092" s="3" t="n"/>
      <c r="H1092" s="3" t="inlineStr">
        <is>
          <t>FTA</t>
        </is>
      </c>
      <c r="I1092" s="5" t="inlineStr">
        <is>
          <t>1 inch</t>
        </is>
      </c>
      <c r="J1092" s="5" t="n"/>
      <c r="K1092" s="4" t="inlineStr">
        <is>
          <t>1" UPVC FTA</t>
        </is>
      </c>
      <c r="L1092" s="3" t="inlineStr">
        <is>
          <t>WATERFLO</t>
        </is>
      </c>
      <c r="M1092" s="3" t="inlineStr">
        <is>
          <t>PIECES</t>
        </is>
      </c>
      <c r="N1092" s="3" t="inlineStr">
        <is>
          <t>BAGS</t>
        </is>
      </c>
      <c r="O1092" s="3" t="n"/>
      <c r="P1092" s="3" t="n"/>
      <c r="Q1092" s="3" t="n"/>
      <c r="R1092" s="6" t="n"/>
    </row>
    <row r="1093">
      <c r="A1093" s="3" t="n">
        <v>1092</v>
      </c>
      <c r="B1093" s="3" t="inlineStr">
        <is>
          <t>PL01092</t>
        </is>
      </c>
      <c r="C1093" s="3" t="inlineStr">
        <is>
          <t>PLUMBING</t>
        </is>
      </c>
      <c r="D1093" s="3" t="inlineStr">
        <is>
          <t>UPVC</t>
        </is>
      </c>
      <c r="E1093" s="3" t="inlineStr">
        <is>
          <t>MTA</t>
        </is>
      </c>
      <c r="F1093" s="3" t="n"/>
      <c r="G1093" s="3" t="n"/>
      <c r="H1093" s="3" t="inlineStr">
        <is>
          <t>FTA</t>
        </is>
      </c>
      <c r="I1093" s="5" t="inlineStr">
        <is>
          <t>1 inch</t>
        </is>
      </c>
      <c r="J1093" s="5" t="n"/>
      <c r="K1093" s="4" t="inlineStr">
        <is>
          <t>1" UPVC FTA</t>
        </is>
      </c>
      <c r="L1093" s="3" t="inlineStr">
        <is>
          <t>VAHINI</t>
        </is>
      </c>
      <c r="M1093" s="3" t="inlineStr">
        <is>
          <t>PIECES</t>
        </is>
      </c>
      <c r="N1093" s="3" t="inlineStr">
        <is>
          <t>BAGS</t>
        </is>
      </c>
      <c r="O1093" s="3" t="n"/>
      <c r="P1093" s="3" t="n"/>
      <c r="Q1093" s="3" t="n"/>
      <c r="R1093" s="6" t="n"/>
    </row>
    <row r="1094">
      <c r="A1094" s="3" t="n">
        <v>1093</v>
      </c>
      <c r="B1094" s="3" t="inlineStr">
        <is>
          <t>PL01093</t>
        </is>
      </c>
      <c r="C1094" s="3" t="inlineStr">
        <is>
          <t>PLUMBING</t>
        </is>
      </c>
      <c r="D1094" s="3" t="inlineStr">
        <is>
          <t>UPVC</t>
        </is>
      </c>
      <c r="E1094" s="3" t="inlineStr">
        <is>
          <t>MTA</t>
        </is>
      </c>
      <c r="F1094" s="3" t="n"/>
      <c r="G1094" s="3" t="n"/>
      <c r="H1094" s="3" t="inlineStr">
        <is>
          <t>FTA</t>
        </is>
      </c>
      <c r="I1094" s="5" t="inlineStr">
        <is>
          <t>1 inch</t>
        </is>
      </c>
      <c r="J1094" s="5" t="n"/>
      <c r="K1094" s="4" t="inlineStr">
        <is>
          <t>1" UPVC FTA</t>
        </is>
      </c>
      <c r="L1094" s="3" t="inlineStr">
        <is>
          <t>FLOWMAN</t>
        </is>
      </c>
      <c r="M1094" s="3" t="inlineStr">
        <is>
          <t>PIECES</t>
        </is>
      </c>
      <c r="N1094" s="3" t="inlineStr">
        <is>
          <t>BAGS</t>
        </is>
      </c>
      <c r="O1094" s="3" t="n"/>
      <c r="P1094" s="3" t="n"/>
      <c r="Q1094" s="3" t="n"/>
      <c r="R1094" s="6" t="n"/>
    </row>
    <row r="1095">
      <c r="A1095" s="3" t="n">
        <v>1094</v>
      </c>
      <c r="B1095" s="3" t="inlineStr">
        <is>
          <t>PL01094</t>
        </is>
      </c>
      <c r="C1095" s="3" t="inlineStr">
        <is>
          <t>PLUMBING</t>
        </is>
      </c>
      <c r="D1095" s="3" t="inlineStr">
        <is>
          <t>UPVC</t>
        </is>
      </c>
      <c r="E1095" s="3" t="inlineStr">
        <is>
          <t>MTA</t>
        </is>
      </c>
      <c r="F1095" s="3" t="n"/>
      <c r="G1095" s="3" t="n"/>
      <c r="H1095" s="3" t="inlineStr">
        <is>
          <t>FTA</t>
        </is>
      </c>
      <c r="I1095" s="5" t="inlineStr">
        <is>
          <t>1 inch</t>
        </is>
      </c>
      <c r="J1095" s="5" t="n"/>
      <c r="K1095" s="4" t="inlineStr">
        <is>
          <t>1" UPVC FTA</t>
        </is>
      </c>
      <c r="L1095" s="3" t="inlineStr">
        <is>
          <t>AVONPLAST</t>
        </is>
      </c>
      <c r="M1095" s="3" t="inlineStr">
        <is>
          <t>PIECES</t>
        </is>
      </c>
      <c r="N1095" s="3" t="inlineStr">
        <is>
          <t>BAGS</t>
        </is>
      </c>
      <c r="O1095" s="3" t="n"/>
      <c r="P1095" s="3" t="n"/>
      <c r="Q1095" s="3" t="n"/>
      <c r="R1095" s="6" t="n"/>
    </row>
    <row r="1096">
      <c r="A1096" s="3" t="n">
        <v>1095</v>
      </c>
      <c r="B1096" s="3" t="inlineStr">
        <is>
          <t>PL01095</t>
        </is>
      </c>
      <c r="C1096" s="3" t="inlineStr">
        <is>
          <t>PLUMBING</t>
        </is>
      </c>
      <c r="D1096" s="3" t="inlineStr">
        <is>
          <t>UPVC</t>
        </is>
      </c>
      <c r="E1096" s="3" t="inlineStr">
        <is>
          <t>SHOES</t>
        </is>
      </c>
      <c r="F1096" s="3" t="n"/>
      <c r="G1096" s="3" t="n"/>
      <c r="H1096" s="3" t="inlineStr">
        <is>
          <t>SHOE</t>
        </is>
      </c>
      <c r="I1096" s="4" t="inlineStr">
        <is>
          <t>1 inch</t>
        </is>
      </c>
      <c r="J1096" s="4" t="n"/>
      <c r="K1096" s="4" t="inlineStr">
        <is>
          <t>1" UPVC SHOE</t>
        </is>
      </c>
      <c r="L1096" s="3" t="inlineStr">
        <is>
          <t>STAR</t>
        </is>
      </c>
      <c r="M1096" s="3" t="inlineStr">
        <is>
          <t>PIECES</t>
        </is>
      </c>
      <c r="N1096" s="3" t="inlineStr">
        <is>
          <t>BAGS</t>
        </is>
      </c>
      <c r="O1096" s="3" t="n"/>
      <c r="P1096" s="3" t="n"/>
      <c r="Q1096" s="3" t="n"/>
      <c r="R1096" s="23" t="inlineStr">
        <is>
          <t>Open Image</t>
        </is>
      </c>
    </row>
    <row r="1097">
      <c r="A1097" s="3" t="n">
        <v>1096</v>
      </c>
      <c r="B1097" s="3" t="inlineStr">
        <is>
          <t>PL01096</t>
        </is>
      </c>
      <c r="C1097" s="3" t="inlineStr">
        <is>
          <t>PLUMBING</t>
        </is>
      </c>
      <c r="D1097" s="3" t="inlineStr">
        <is>
          <t>UPVC</t>
        </is>
      </c>
      <c r="E1097" s="3" t="inlineStr">
        <is>
          <t>SHOES</t>
        </is>
      </c>
      <c r="F1097" s="3" t="n"/>
      <c r="G1097" s="3" t="n"/>
      <c r="H1097" s="3" t="inlineStr">
        <is>
          <t>SHOE</t>
        </is>
      </c>
      <c r="I1097" s="4" t="inlineStr">
        <is>
          <t>1 inch</t>
        </is>
      </c>
      <c r="J1097" s="4" t="n"/>
      <c r="K1097" s="4" t="inlineStr">
        <is>
          <t>1" UPVC SHOE</t>
        </is>
      </c>
      <c r="L1097" s="3" t="inlineStr">
        <is>
          <t>JEEVAN</t>
        </is>
      </c>
      <c r="M1097" s="3" t="inlineStr">
        <is>
          <t>PIECES</t>
        </is>
      </c>
      <c r="N1097" s="3" t="inlineStr">
        <is>
          <t>BAGS</t>
        </is>
      </c>
      <c r="O1097" s="3" t="n"/>
      <c r="P1097" s="3" t="n"/>
      <c r="Q1097" s="3" t="n"/>
      <c r="R1097" s="23" t="inlineStr">
        <is>
          <t>Open Image</t>
        </is>
      </c>
    </row>
    <row r="1098">
      <c r="A1098" s="3" t="n">
        <v>1097</v>
      </c>
      <c r="B1098" s="3" t="inlineStr">
        <is>
          <t>PL01097</t>
        </is>
      </c>
      <c r="C1098" s="3" t="inlineStr">
        <is>
          <t>PLUMBING</t>
        </is>
      </c>
      <c r="D1098" s="3" t="inlineStr">
        <is>
          <t>UPVC</t>
        </is>
      </c>
      <c r="E1098" s="3" t="inlineStr">
        <is>
          <t>SHOES</t>
        </is>
      </c>
      <c r="F1098" s="3" t="n"/>
      <c r="G1098" s="3" t="n"/>
      <c r="H1098" s="3" t="inlineStr">
        <is>
          <t>SHOE</t>
        </is>
      </c>
      <c r="I1098" s="4" t="inlineStr">
        <is>
          <t>1 inch</t>
        </is>
      </c>
      <c r="J1098" s="4" t="n"/>
      <c r="K1098" s="4" t="inlineStr">
        <is>
          <t>1" UPVC SHOE</t>
        </is>
      </c>
      <c r="L1098" s="3" t="inlineStr">
        <is>
          <t>VAHINI</t>
        </is>
      </c>
      <c r="M1098" s="3" t="inlineStr">
        <is>
          <t>PIECES</t>
        </is>
      </c>
      <c r="N1098" s="3" t="inlineStr">
        <is>
          <t>BAGS</t>
        </is>
      </c>
      <c r="O1098" s="3" t="n"/>
      <c r="P1098" s="3" t="n"/>
      <c r="Q1098" s="3" t="n"/>
      <c r="R1098" s="23" t="inlineStr">
        <is>
          <t>Open Image</t>
        </is>
      </c>
    </row>
    <row r="1099">
      <c r="A1099" s="3" t="n">
        <v>1098</v>
      </c>
      <c r="B1099" s="3" t="inlineStr">
        <is>
          <t>PL01098</t>
        </is>
      </c>
      <c r="C1099" s="3" t="inlineStr">
        <is>
          <t>PLUMBING</t>
        </is>
      </c>
      <c r="D1099" s="3" t="inlineStr">
        <is>
          <t>UPVC</t>
        </is>
      </c>
      <c r="E1099" s="3" t="inlineStr">
        <is>
          <t>SHOES</t>
        </is>
      </c>
      <c r="F1099" s="3" t="n"/>
      <c r="G1099" s="3" t="n"/>
      <c r="H1099" s="3" t="inlineStr">
        <is>
          <t>SHOE</t>
        </is>
      </c>
      <c r="I1099" s="4" t="inlineStr">
        <is>
          <t>1 inch</t>
        </is>
      </c>
      <c r="J1099" s="4" t="n"/>
      <c r="K1099" s="4" t="inlineStr">
        <is>
          <t>1" UPVC SHOE</t>
        </is>
      </c>
      <c r="L1099" s="3" t="inlineStr">
        <is>
          <t>FLOWMAN</t>
        </is>
      </c>
      <c r="M1099" s="3" t="inlineStr">
        <is>
          <t>PIECES</t>
        </is>
      </c>
      <c r="N1099" s="3" t="inlineStr">
        <is>
          <t>BAGS</t>
        </is>
      </c>
      <c r="O1099" s="3" t="n"/>
      <c r="P1099" s="3" t="n"/>
      <c r="Q1099" s="3" t="n"/>
      <c r="R1099" s="23" t="inlineStr">
        <is>
          <t>Open Image</t>
        </is>
      </c>
    </row>
    <row r="1100">
      <c r="A1100" s="3" t="n">
        <v>1099</v>
      </c>
      <c r="B1100" s="3" t="inlineStr">
        <is>
          <t>PL01099</t>
        </is>
      </c>
      <c r="C1100" s="3" t="inlineStr">
        <is>
          <t>PLUMBING</t>
        </is>
      </c>
      <c r="D1100" s="3" t="inlineStr">
        <is>
          <t>UPVC</t>
        </is>
      </c>
      <c r="E1100" s="3" t="inlineStr">
        <is>
          <t>SHOES</t>
        </is>
      </c>
      <c r="F1100" s="3" t="n"/>
      <c r="G1100" s="3" t="n"/>
      <c r="H1100" s="3" t="inlineStr">
        <is>
          <t>SHOE</t>
        </is>
      </c>
      <c r="I1100" s="4" t="inlineStr">
        <is>
          <t>1 inch</t>
        </is>
      </c>
      <c r="J1100" s="4" t="n"/>
      <c r="K1100" s="4" t="inlineStr">
        <is>
          <t>1" UPVC SHOE</t>
        </is>
      </c>
      <c r="L1100" s="3" t="inlineStr">
        <is>
          <t>WATERFLO</t>
        </is>
      </c>
      <c r="M1100" s="3" t="inlineStr">
        <is>
          <t>PIECES</t>
        </is>
      </c>
      <c r="N1100" s="3" t="inlineStr">
        <is>
          <t>BAGS</t>
        </is>
      </c>
      <c r="O1100" s="3" t="n"/>
      <c r="P1100" s="3" t="n"/>
      <c r="Q1100" s="3" t="n"/>
      <c r="R1100" s="23" t="inlineStr">
        <is>
          <t>Open Image</t>
        </is>
      </c>
    </row>
    <row r="1101">
      <c r="A1101" s="3" t="n">
        <v>1100</v>
      </c>
      <c r="B1101" s="3" t="inlineStr">
        <is>
          <t>PL01100</t>
        </is>
      </c>
      <c r="C1101" s="3" t="inlineStr">
        <is>
          <t>PLUMBING</t>
        </is>
      </c>
      <c r="D1101" s="3" t="inlineStr">
        <is>
          <t>UPVC</t>
        </is>
      </c>
      <c r="E1101" s="3" t="inlineStr">
        <is>
          <t>SHOES</t>
        </is>
      </c>
      <c r="F1101" s="3" t="n"/>
      <c r="G1101" s="3" t="n"/>
      <c r="H1101" s="3" t="inlineStr">
        <is>
          <t>SHOE</t>
        </is>
      </c>
      <c r="I1101" s="4" t="inlineStr">
        <is>
          <t>1 inch</t>
        </is>
      </c>
      <c r="J1101" s="4" t="n"/>
      <c r="K1101" s="4" t="inlineStr">
        <is>
          <t>1" UPVC SHOE</t>
        </is>
      </c>
      <c r="L1101" s="3" t="inlineStr">
        <is>
          <t>AVONPLAST</t>
        </is>
      </c>
      <c r="M1101" s="3" t="inlineStr">
        <is>
          <t>PIECES</t>
        </is>
      </c>
      <c r="N1101" s="3" t="inlineStr">
        <is>
          <t>BAGS</t>
        </is>
      </c>
      <c r="O1101" s="3" t="n"/>
      <c r="P1101" s="3" t="n"/>
      <c r="Q1101" s="3" t="n"/>
      <c r="R1101" s="23" t="inlineStr">
        <is>
          <t>Open Image</t>
        </is>
      </c>
    </row>
    <row r="1102">
      <c r="A1102" s="3" t="n">
        <v>1101</v>
      </c>
      <c r="B1102" s="3" t="inlineStr">
        <is>
          <t>PL01101</t>
        </is>
      </c>
      <c r="C1102" s="3" t="inlineStr">
        <is>
          <t>PLUMBING</t>
        </is>
      </c>
      <c r="D1102" s="3" t="inlineStr">
        <is>
          <t>UPVC</t>
        </is>
      </c>
      <c r="E1102" s="3" t="inlineStr">
        <is>
          <t>ELBOWS</t>
        </is>
      </c>
      <c r="F1102" s="3" t="inlineStr">
        <is>
          <t>BRASS</t>
        </is>
      </c>
      <c r="G1102" s="3" t="n"/>
      <c r="H1102" s="3" t="inlineStr">
        <is>
          <t>BRASS LBOW</t>
        </is>
      </c>
      <c r="I1102" s="4" t="inlineStr">
        <is>
          <t>1x1/2 inch</t>
        </is>
      </c>
      <c r="J1102" s="4" t="n"/>
      <c r="K1102" s="4" t="inlineStr">
        <is>
          <t>1*1/2" UPVC BRASS LBOW</t>
        </is>
      </c>
      <c r="L1102" s="3" t="inlineStr">
        <is>
          <t>STAR</t>
        </is>
      </c>
      <c r="M1102" s="3" t="inlineStr">
        <is>
          <t>PIECES</t>
        </is>
      </c>
      <c r="N1102" s="3" t="inlineStr">
        <is>
          <t>BAGS</t>
        </is>
      </c>
      <c r="O1102" s="3" t="n"/>
      <c r="P1102" s="3" t="n"/>
      <c r="Q1102" s="3" t="n"/>
      <c r="R1102" s="23" t="inlineStr">
        <is>
          <t>Open Image</t>
        </is>
      </c>
    </row>
    <row r="1103">
      <c r="A1103" s="3" t="n">
        <v>1102</v>
      </c>
      <c r="B1103" s="3" t="inlineStr">
        <is>
          <t>PL01102</t>
        </is>
      </c>
      <c r="C1103" s="3" t="inlineStr">
        <is>
          <t>PLUMBING</t>
        </is>
      </c>
      <c r="D1103" s="3" t="inlineStr">
        <is>
          <t>UPVC</t>
        </is>
      </c>
      <c r="E1103" s="3" t="inlineStr">
        <is>
          <t>ELBOWS</t>
        </is>
      </c>
      <c r="F1103" s="3" t="inlineStr">
        <is>
          <t>BRASS</t>
        </is>
      </c>
      <c r="G1103" s="3" t="n"/>
      <c r="H1103" s="3" t="inlineStr">
        <is>
          <t>BRASS LBOW</t>
        </is>
      </c>
      <c r="I1103" s="4" t="inlineStr">
        <is>
          <t>1x1/2 inch</t>
        </is>
      </c>
      <c r="J1103" s="4" t="n"/>
      <c r="K1103" s="4" t="inlineStr">
        <is>
          <t>1*1/2" UPVC BRASS LBOW</t>
        </is>
      </c>
      <c r="L1103" s="3" t="inlineStr">
        <is>
          <t>JEEVA</t>
        </is>
      </c>
      <c r="M1103" s="3" t="inlineStr">
        <is>
          <t>PIECES</t>
        </is>
      </c>
      <c r="N1103" s="3" t="inlineStr">
        <is>
          <t>BAGS</t>
        </is>
      </c>
      <c r="O1103" s="3" t="n"/>
      <c r="P1103" s="3" t="n"/>
      <c r="Q1103" s="3" t="n"/>
      <c r="R1103" s="23" t="inlineStr">
        <is>
          <t>Open Image</t>
        </is>
      </c>
    </row>
    <row r="1104">
      <c r="A1104" s="3" t="n">
        <v>1103</v>
      </c>
      <c r="B1104" s="3" t="inlineStr">
        <is>
          <t>PL01103</t>
        </is>
      </c>
      <c r="C1104" s="3" t="inlineStr">
        <is>
          <t>PLUMBING</t>
        </is>
      </c>
      <c r="D1104" s="3" t="inlineStr">
        <is>
          <t>UPVC</t>
        </is>
      </c>
      <c r="E1104" s="3" t="inlineStr">
        <is>
          <t>ELBOWS</t>
        </is>
      </c>
      <c r="F1104" s="3" t="inlineStr">
        <is>
          <t>BRASS</t>
        </is>
      </c>
      <c r="G1104" s="3" t="n"/>
      <c r="H1104" s="3" t="inlineStr">
        <is>
          <t>BRASS LBOW</t>
        </is>
      </c>
      <c r="I1104" s="4" t="inlineStr">
        <is>
          <t>1x1/2 inch</t>
        </is>
      </c>
      <c r="J1104" s="4" t="n"/>
      <c r="K1104" s="4" t="inlineStr">
        <is>
          <t>1*1/2" UPVC BRASS LBOW</t>
        </is>
      </c>
      <c r="L1104" s="3" t="inlineStr">
        <is>
          <t>VAHINI</t>
        </is>
      </c>
      <c r="M1104" s="3" t="inlineStr">
        <is>
          <t>PIECES</t>
        </is>
      </c>
      <c r="N1104" s="3" t="inlineStr">
        <is>
          <t>BAGS</t>
        </is>
      </c>
      <c r="O1104" s="3" t="n"/>
      <c r="P1104" s="3" t="n"/>
      <c r="Q1104" s="3" t="n"/>
      <c r="R1104" s="23" t="inlineStr">
        <is>
          <t>Open Image</t>
        </is>
      </c>
    </row>
    <row r="1105">
      <c r="A1105" s="3" t="n">
        <v>1104</v>
      </c>
      <c r="B1105" s="3" t="inlineStr">
        <is>
          <t>PL01104</t>
        </is>
      </c>
      <c r="C1105" s="3" t="inlineStr">
        <is>
          <t>PLUMBING</t>
        </is>
      </c>
      <c r="D1105" s="3" t="inlineStr">
        <is>
          <t>UPVC</t>
        </is>
      </c>
      <c r="E1105" s="3" t="inlineStr">
        <is>
          <t>ELBOWS</t>
        </is>
      </c>
      <c r="F1105" s="3" t="inlineStr">
        <is>
          <t>BRASS</t>
        </is>
      </c>
      <c r="G1105" s="3" t="n"/>
      <c r="H1105" s="3" t="inlineStr">
        <is>
          <t>BRASS LBOW</t>
        </is>
      </c>
      <c r="I1105" s="4" t="inlineStr">
        <is>
          <t>1x1/2 inch</t>
        </is>
      </c>
      <c r="J1105" s="4" t="n"/>
      <c r="K1105" s="4" t="inlineStr">
        <is>
          <t>1*1/2" UPVC BRASS LBOW</t>
        </is>
      </c>
      <c r="L1105" s="3" t="inlineStr">
        <is>
          <t>WATERFLO</t>
        </is>
      </c>
      <c r="M1105" s="3" t="inlineStr">
        <is>
          <t>PIECES</t>
        </is>
      </c>
      <c r="N1105" s="3" t="inlineStr">
        <is>
          <t>BAGS</t>
        </is>
      </c>
      <c r="O1105" s="3" t="n"/>
      <c r="P1105" s="3" t="n"/>
      <c r="Q1105" s="3" t="n"/>
      <c r="R1105" s="23" t="inlineStr">
        <is>
          <t>Open Image</t>
        </is>
      </c>
    </row>
    <row r="1106">
      <c r="A1106" s="3" t="n">
        <v>1105</v>
      </c>
      <c r="B1106" s="3" t="inlineStr">
        <is>
          <t>PL01105</t>
        </is>
      </c>
      <c r="C1106" s="3" t="inlineStr">
        <is>
          <t>PLUMBING</t>
        </is>
      </c>
      <c r="D1106" s="3" t="inlineStr">
        <is>
          <t>UPVC</t>
        </is>
      </c>
      <c r="E1106" s="3" t="inlineStr">
        <is>
          <t>ELBOWS</t>
        </is>
      </c>
      <c r="F1106" s="3" t="inlineStr">
        <is>
          <t>BRASS</t>
        </is>
      </c>
      <c r="G1106" s="3" t="n"/>
      <c r="H1106" s="3" t="inlineStr">
        <is>
          <t>BRASS LBOW</t>
        </is>
      </c>
      <c r="I1106" s="4" t="inlineStr">
        <is>
          <t>1x1/2 inch</t>
        </is>
      </c>
      <c r="J1106" s="4" t="n"/>
      <c r="K1106" s="4" t="inlineStr">
        <is>
          <t>1*1/2" UPVC BRASS LBOW</t>
        </is>
      </c>
      <c r="L1106" s="3" t="inlineStr">
        <is>
          <t>AVONPLAST</t>
        </is>
      </c>
      <c r="M1106" s="3" t="inlineStr">
        <is>
          <t>PIECES</t>
        </is>
      </c>
      <c r="N1106" s="3" t="inlineStr">
        <is>
          <t>BAGS</t>
        </is>
      </c>
      <c r="O1106" s="3" t="n"/>
      <c r="P1106" s="3" t="n"/>
      <c r="Q1106" s="3" t="n"/>
      <c r="R1106" s="23" t="inlineStr">
        <is>
          <t>Open Image</t>
        </is>
      </c>
    </row>
    <row r="1107">
      <c r="A1107" s="3" t="n">
        <v>1106</v>
      </c>
      <c r="B1107" s="3" t="inlineStr">
        <is>
          <t>PL01106</t>
        </is>
      </c>
      <c r="C1107" s="3" t="inlineStr">
        <is>
          <t>PLUMBING</t>
        </is>
      </c>
      <c r="D1107" s="3" t="inlineStr">
        <is>
          <t>UPVC</t>
        </is>
      </c>
      <c r="E1107" s="3" t="inlineStr">
        <is>
          <t>TEES</t>
        </is>
      </c>
      <c r="F1107" s="3" t="inlineStr">
        <is>
          <t>BRASS</t>
        </is>
      </c>
      <c r="G1107" s="3" t="n"/>
      <c r="H1107" s="3" t="inlineStr">
        <is>
          <t>BRASS TEE</t>
        </is>
      </c>
      <c r="I1107" s="4" t="inlineStr">
        <is>
          <t>1x1/2 inch</t>
        </is>
      </c>
      <c r="J1107" s="4" t="n"/>
      <c r="K1107" s="4" t="inlineStr">
        <is>
          <t>1*1/2" UPVC BRASS TEE</t>
        </is>
      </c>
      <c r="L1107" s="3" t="inlineStr">
        <is>
          <t>STAR</t>
        </is>
      </c>
      <c r="M1107" s="3" t="inlineStr">
        <is>
          <t>PIECES</t>
        </is>
      </c>
      <c r="N1107" s="3" t="inlineStr">
        <is>
          <t>BAGS</t>
        </is>
      </c>
      <c r="O1107" s="3" t="n"/>
      <c r="P1107" s="3" t="n"/>
      <c r="Q1107" s="3" t="n"/>
      <c r="R1107" s="23" t="inlineStr">
        <is>
          <t>Open Image</t>
        </is>
      </c>
    </row>
    <row r="1108">
      <c r="A1108" s="3" t="n">
        <v>1107</v>
      </c>
      <c r="B1108" s="3" t="inlineStr">
        <is>
          <t>PL01107</t>
        </is>
      </c>
      <c r="C1108" s="3" t="inlineStr">
        <is>
          <t>PLUMBING</t>
        </is>
      </c>
      <c r="D1108" s="3" t="inlineStr">
        <is>
          <t>UPVC</t>
        </is>
      </c>
      <c r="E1108" s="3" t="inlineStr">
        <is>
          <t>TEES</t>
        </is>
      </c>
      <c r="F1108" s="3" t="inlineStr">
        <is>
          <t>BRASS</t>
        </is>
      </c>
      <c r="G1108" s="3" t="n"/>
      <c r="H1108" s="3" t="inlineStr">
        <is>
          <t>BRASS TEE</t>
        </is>
      </c>
      <c r="I1108" s="4" t="inlineStr">
        <is>
          <t>1x1/2 inch</t>
        </is>
      </c>
      <c r="J1108" s="4" t="n"/>
      <c r="K1108" s="4" t="inlineStr">
        <is>
          <t>1*1/2" UPVC BRASS TEE</t>
        </is>
      </c>
      <c r="L1108" s="3" t="inlineStr">
        <is>
          <t>WATERFLO</t>
        </is>
      </c>
      <c r="M1108" s="3" t="inlineStr">
        <is>
          <t>PIECES</t>
        </is>
      </c>
      <c r="N1108" s="3" t="inlineStr">
        <is>
          <t>BAGS</t>
        </is>
      </c>
      <c r="O1108" s="3" t="n"/>
      <c r="P1108" s="3" t="n"/>
      <c r="Q1108" s="3" t="n"/>
      <c r="R1108" s="23" t="inlineStr">
        <is>
          <t>Open Image</t>
        </is>
      </c>
    </row>
    <row r="1109">
      <c r="A1109" s="3" t="n">
        <v>1108</v>
      </c>
      <c r="B1109" s="3" t="inlineStr">
        <is>
          <t>PL01108</t>
        </is>
      </c>
      <c r="C1109" s="3" t="inlineStr">
        <is>
          <t>PLUMBING</t>
        </is>
      </c>
      <c r="D1109" s="3" t="inlineStr">
        <is>
          <t>UPVC</t>
        </is>
      </c>
      <c r="E1109" s="3" t="inlineStr">
        <is>
          <t>TEES</t>
        </is>
      </c>
      <c r="F1109" s="3" t="inlineStr">
        <is>
          <t>BRASS</t>
        </is>
      </c>
      <c r="G1109" s="3" t="n"/>
      <c r="H1109" s="3" t="inlineStr">
        <is>
          <t>BRASS TEE</t>
        </is>
      </c>
      <c r="I1109" s="4" t="inlineStr">
        <is>
          <t>1x1/2 inch</t>
        </is>
      </c>
      <c r="J1109" s="4" t="n"/>
      <c r="K1109" s="4" t="inlineStr">
        <is>
          <t>1*1/2" UPVC BRASS TEE</t>
        </is>
      </c>
      <c r="L1109" s="3" t="inlineStr">
        <is>
          <t>VAHINI</t>
        </is>
      </c>
      <c r="M1109" s="3" t="inlineStr">
        <is>
          <t>PIECES</t>
        </is>
      </c>
      <c r="N1109" s="3" t="inlineStr">
        <is>
          <t>BAGS</t>
        </is>
      </c>
      <c r="O1109" s="3" t="n"/>
      <c r="P1109" s="3" t="n"/>
      <c r="Q1109" s="3" t="n"/>
      <c r="R1109" s="23" t="inlineStr">
        <is>
          <t>Open Image</t>
        </is>
      </c>
    </row>
    <row r="1110">
      <c r="A1110" s="3" t="n">
        <v>1109</v>
      </c>
      <c r="B1110" s="3" t="inlineStr">
        <is>
          <t>PL01109</t>
        </is>
      </c>
      <c r="C1110" s="3" t="inlineStr">
        <is>
          <t>PLUMBING</t>
        </is>
      </c>
      <c r="D1110" s="3" t="inlineStr">
        <is>
          <t>UPVC</t>
        </is>
      </c>
      <c r="E1110" s="3" t="inlineStr">
        <is>
          <t>TEES</t>
        </is>
      </c>
      <c r="F1110" s="3" t="inlineStr">
        <is>
          <t>BRASS</t>
        </is>
      </c>
      <c r="G1110" s="3" t="n"/>
      <c r="H1110" s="3" t="inlineStr">
        <is>
          <t>BRASS TEE</t>
        </is>
      </c>
      <c r="I1110" s="4" t="inlineStr">
        <is>
          <t>1x1/2 inch</t>
        </is>
      </c>
      <c r="J1110" s="4" t="n"/>
      <c r="K1110" s="4" t="inlineStr">
        <is>
          <t>1*1/2" UPVC BRASS TEE</t>
        </is>
      </c>
      <c r="L1110" s="3" t="inlineStr">
        <is>
          <t>JEEVAN</t>
        </is>
      </c>
      <c r="M1110" s="3" t="inlineStr">
        <is>
          <t>PIECES</t>
        </is>
      </c>
      <c r="N1110" s="3" t="inlineStr">
        <is>
          <t>BAGS</t>
        </is>
      </c>
      <c r="O1110" s="3" t="n"/>
      <c r="P1110" s="3" t="n"/>
      <c r="Q1110" s="3" t="n"/>
      <c r="R1110" s="23" t="inlineStr">
        <is>
          <t>Open Image</t>
        </is>
      </c>
    </row>
    <row r="1111">
      <c r="A1111" s="3" t="n">
        <v>1110</v>
      </c>
      <c r="B1111" s="3" t="inlineStr">
        <is>
          <t>PL01110</t>
        </is>
      </c>
      <c r="C1111" s="3" t="inlineStr">
        <is>
          <t>PLUMBING</t>
        </is>
      </c>
      <c r="D1111" s="3" t="inlineStr">
        <is>
          <t>UPVC</t>
        </is>
      </c>
      <c r="E1111" s="3" t="inlineStr">
        <is>
          <t>TEES</t>
        </is>
      </c>
      <c r="F1111" s="3" t="inlineStr">
        <is>
          <t>BRASS</t>
        </is>
      </c>
      <c r="G1111" s="3" t="n"/>
      <c r="H1111" s="3" t="inlineStr">
        <is>
          <t>BRASS TEE</t>
        </is>
      </c>
      <c r="I1111" s="4" t="inlineStr">
        <is>
          <t>1x1/2 inch</t>
        </is>
      </c>
      <c r="J1111" s="4" t="n"/>
      <c r="K1111" s="4" t="inlineStr">
        <is>
          <t>1*1/2" UPVC BRASS TEE</t>
        </is>
      </c>
      <c r="L1111" s="3" t="inlineStr">
        <is>
          <t>FLOWMAN</t>
        </is>
      </c>
      <c r="M1111" s="3" t="inlineStr">
        <is>
          <t>PIECES</t>
        </is>
      </c>
      <c r="N1111" s="3" t="inlineStr">
        <is>
          <t>BAGS</t>
        </is>
      </c>
      <c r="O1111" s="3" t="n"/>
      <c r="P1111" s="3" t="n"/>
      <c r="Q1111" s="3" t="n"/>
      <c r="R1111" s="23" t="inlineStr">
        <is>
          <t>Open Image</t>
        </is>
      </c>
    </row>
    <row r="1112">
      <c r="A1112" s="3" t="n">
        <v>1111</v>
      </c>
      <c r="B1112" s="3" t="inlineStr">
        <is>
          <t>PL01111</t>
        </is>
      </c>
      <c r="C1112" s="3" t="inlineStr">
        <is>
          <t>PLUMBING</t>
        </is>
      </c>
      <c r="D1112" s="3" t="inlineStr">
        <is>
          <t>UPVC</t>
        </is>
      </c>
      <c r="E1112" s="3" t="inlineStr">
        <is>
          <t>TEES</t>
        </is>
      </c>
      <c r="F1112" s="3" t="inlineStr">
        <is>
          <t>BRASS</t>
        </is>
      </c>
      <c r="G1112" s="3" t="n"/>
      <c r="H1112" s="3" t="inlineStr">
        <is>
          <t>BRASS TEE</t>
        </is>
      </c>
      <c r="I1112" s="4" t="inlineStr">
        <is>
          <t>1x1/2 inch</t>
        </is>
      </c>
      <c r="J1112" s="4" t="n"/>
      <c r="K1112" s="4" t="inlineStr">
        <is>
          <t>1*1/2" UPVC BRASS TEE</t>
        </is>
      </c>
      <c r="L1112" s="3" t="inlineStr">
        <is>
          <t>AVONPLAST</t>
        </is>
      </c>
      <c r="M1112" s="3" t="inlineStr">
        <is>
          <t>PIECES</t>
        </is>
      </c>
      <c r="N1112" s="3" t="inlineStr">
        <is>
          <t>BAGS</t>
        </is>
      </c>
      <c r="O1112" s="3" t="n"/>
      <c r="P1112" s="3" t="n"/>
      <c r="Q1112" s="3" t="n"/>
      <c r="R1112" s="23" t="inlineStr">
        <is>
          <t>Open Image</t>
        </is>
      </c>
    </row>
    <row r="1113">
      <c r="A1113" s="3" t="n">
        <v>1112</v>
      </c>
      <c r="B1113" s="3" t="inlineStr">
        <is>
          <t>PL01112</t>
        </is>
      </c>
      <c r="C1113" s="3" t="inlineStr">
        <is>
          <t>PLUMBING</t>
        </is>
      </c>
      <c r="D1113" s="3" t="inlineStr">
        <is>
          <t>UPVC</t>
        </is>
      </c>
      <c r="E1113" s="3" t="inlineStr">
        <is>
          <t>MTA</t>
        </is>
      </c>
      <c r="F1113" s="3" t="inlineStr">
        <is>
          <t>BRASS</t>
        </is>
      </c>
      <c r="G1113" s="3" t="n"/>
      <c r="H1113" s="3" t="inlineStr">
        <is>
          <t>BRASS FTA</t>
        </is>
      </c>
      <c r="I1113" s="5" t="inlineStr">
        <is>
          <t>1 1/2 inch</t>
        </is>
      </c>
      <c r="J1113" s="5" t="n"/>
      <c r="K1113" s="4" t="inlineStr">
        <is>
          <t>1 1/2" UPVC BRASS FTA</t>
        </is>
      </c>
      <c r="L1113" s="3" t="inlineStr">
        <is>
          <t>STAR</t>
        </is>
      </c>
      <c r="M1113" s="3" t="inlineStr">
        <is>
          <t>PIECES</t>
        </is>
      </c>
      <c r="N1113" s="3" t="inlineStr">
        <is>
          <t>BAGS</t>
        </is>
      </c>
      <c r="O1113" s="3" t="n"/>
      <c r="P1113" s="3" t="n"/>
      <c r="Q1113" s="3" t="n"/>
      <c r="R1113" s="6" t="n"/>
    </row>
    <row r="1114">
      <c r="A1114" s="3" t="n">
        <v>1113</v>
      </c>
      <c r="B1114" s="3" t="inlineStr">
        <is>
          <t>PL01113</t>
        </is>
      </c>
      <c r="C1114" s="3" t="inlineStr">
        <is>
          <t>PLUMBING</t>
        </is>
      </c>
      <c r="D1114" s="3" t="inlineStr">
        <is>
          <t>UPVC</t>
        </is>
      </c>
      <c r="E1114" s="3" t="inlineStr">
        <is>
          <t>MTA</t>
        </is>
      </c>
      <c r="F1114" s="3" t="inlineStr">
        <is>
          <t>BRASS</t>
        </is>
      </c>
      <c r="G1114" s="3" t="n"/>
      <c r="H1114" s="3" t="inlineStr">
        <is>
          <t>BRASS FTA</t>
        </is>
      </c>
      <c r="I1114" s="5" t="inlineStr">
        <is>
          <t>1 1/2 inch</t>
        </is>
      </c>
      <c r="J1114" s="5" t="n"/>
      <c r="K1114" s="4" t="inlineStr">
        <is>
          <t>1 1/2" UPVC BRASS FTA</t>
        </is>
      </c>
      <c r="L1114" s="3" t="inlineStr">
        <is>
          <t>FLOWMAN</t>
        </is>
      </c>
      <c r="M1114" s="3" t="inlineStr">
        <is>
          <t>PIECES</t>
        </is>
      </c>
      <c r="N1114" s="3" t="inlineStr">
        <is>
          <t>BAGS</t>
        </is>
      </c>
      <c r="O1114" s="3" t="n"/>
      <c r="P1114" s="3" t="n"/>
      <c r="Q1114" s="3" t="n"/>
      <c r="R1114" s="6" t="n"/>
    </row>
    <row r="1115">
      <c r="A1115" s="3" t="n">
        <v>1114</v>
      </c>
      <c r="B1115" s="3" t="inlineStr">
        <is>
          <t>PL01114</t>
        </is>
      </c>
      <c r="C1115" s="3" t="inlineStr">
        <is>
          <t>PLUMBING</t>
        </is>
      </c>
      <c r="D1115" s="3" t="inlineStr">
        <is>
          <t>UPVC</t>
        </is>
      </c>
      <c r="E1115" s="3" t="inlineStr">
        <is>
          <t>MTA</t>
        </is>
      </c>
      <c r="F1115" s="3" t="inlineStr">
        <is>
          <t>BRASS</t>
        </is>
      </c>
      <c r="G1115" s="3" t="n"/>
      <c r="H1115" s="3" t="inlineStr">
        <is>
          <t>BRASS FTA</t>
        </is>
      </c>
      <c r="I1115" s="5" t="inlineStr">
        <is>
          <t>1 1/2 inch</t>
        </is>
      </c>
      <c r="J1115" s="5" t="n"/>
      <c r="K1115" s="4" t="inlineStr">
        <is>
          <t>1 1/2" UPVC BRASS FTA</t>
        </is>
      </c>
      <c r="L1115" s="3" t="inlineStr">
        <is>
          <t>JEEVAN</t>
        </is>
      </c>
      <c r="M1115" s="3" t="inlineStr">
        <is>
          <t>PIECES</t>
        </is>
      </c>
      <c r="N1115" s="3" t="inlineStr">
        <is>
          <t>BAGS</t>
        </is>
      </c>
      <c r="O1115" s="3" t="n"/>
      <c r="P1115" s="3" t="n"/>
      <c r="Q1115" s="3" t="n"/>
      <c r="R1115" s="6" t="n"/>
    </row>
    <row r="1116">
      <c r="A1116" s="3" t="n">
        <v>1115</v>
      </c>
      <c r="B1116" s="3" t="inlineStr">
        <is>
          <t>PL01115</t>
        </is>
      </c>
      <c r="C1116" s="3" t="inlineStr">
        <is>
          <t>PLUMBING</t>
        </is>
      </c>
      <c r="D1116" s="3" t="inlineStr">
        <is>
          <t>UPVC</t>
        </is>
      </c>
      <c r="E1116" s="3" t="inlineStr">
        <is>
          <t>MTA</t>
        </is>
      </c>
      <c r="F1116" s="3" t="inlineStr">
        <is>
          <t>BRASS</t>
        </is>
      </c>
      <c r="G1116" s="3" t="n"/>
      <c r="H1116" s="3" t="inlineStr">
        <is>
          <t>BRASS FTA</t>
        </is>
      </c>
      <c r="I1116" s="5" t="inlineStr">
        <is>
          <t>1 1/2 inch</t>
        </is>
      </c>
      <c r="J1116" s="5" t="n"/>
      <c r="K1116" s="4" t="inlineStr">
        <is>
          <t>1 1/2" UPVC BRASS FTA</t>
        </is>
      </c>
      <c r="L1116" s="3" t="inlineStr">
        <is>
          <t>WATERFLO</t>
        </is>
      </c>
      <c r="M1116" s="3" t="inlineStr">
        <is>
          <t>PIECES</t>
        </is>
      </c>
      <c r="N1116" s="3" t="inlineStr">
        <is>
          <t>BAGS</t>
        </is>
      </c>
      <c r="O1116" s="3" t="n"/>
      <c r="P1116" s="3" t="n"/>
      <c r="Q1116" s="3" t="n"/>
      <c r="R1116" s="6" t="n"/>
    </row>
    <row r="1117">
      <c r="A1117" s="3" t="n">
        <v>1116</v>
      </c>
      <c r="B1117" s="3" t="inlineStr">
        <is>
          <t>PL01116</t>
        </is>
      </c>
      <c r="C1117" s="3" t="inlineStr">
        <is>
          <t>PLUMBING</t>
        </is>
      </c>
      <c r="D1117" s="3" t="inlineStr">
        <is>
          <t>UPVC</t>
        </is>
      </c>
      <c r="E1117" s="3" t="inlineStr">
        <is>
          <t>MTA</t>
        </is>
      </c>
      <c r="F1117" s="3" t="inlineStr">
        <is>
          <t>BRASS</t>
        </is>
      </c>
      <c r="G1117" s="3" t="n"/>
      <c r="H1117" s="3" t="inlineStr">
        <is>
          <t>BRASS FTA</t>
        </is>
      </c>
      <c r="I1117" s="5" t="inlineStr">
        <is>
          <t>1 1/2 inch</t>
        </is>
      </c>
      <c r="J1117" s="5" t="n"/>
      <c r="K1117" s="4" t="inlineStr">
        <is>
          <t>1 1/2" UPVC BRASS FTA</t>
        </is>
      </c>
      <c r="L1117" s="3" t="inlineStr">
        <is>
          <t>VAHINI</t>
        </is>
      </c>
      <c r="M1117" s="3" t="inlineStr">
        <is>
          <t>PIECES</t>
        </is>
      </c>
      <c r="N1117" s="3" t="inlineStr">
        <is>
          <t>BAGS</t>
        </is>
      </c>
      <c r="O1117" s="3" t="n"/>
      <c r="P1117" s="3" t="n"/>
      <c r="Q1117" s="3" t="n"/>
      <c r="R1117" s="6" t="n"/>
    </row>
    <row r="1118">
      <c r="A1118" s="3" t="n">
        <v>1117</v>
      </c>
      <c r="B1118" s="3" t="inlineStr">
        <is>
          <t>PL01117</t>
        </is>
      </c>
      <c r="C1118" s="3" t="inlineStr">
        <is>
          <t>PLUMBING</t>
        </is>
      </c>
      <c r="D1118" s="3" t="inlineStr">
        <is>
          <t>UPVC</t>
        </is>
      </c>
      <c r="E1118" s="3" t="inlineStr">
        <is>
          <t>MTA</t>
        </is>
      </c>
      <c r="F1118" s="3" t="inlineStr">
        <is>
          <t>BRASS</t>
        </is>
      </c>
      <c r="G1118" s="3" t="n"/>
      <c r="H1118" s="3" t="inlineStr">
        <is>
          <t>BRASS FTA</t>
        </is>
      </c>
      <c r="I1118" s="5" t="inlineStr">
        <is>
          <t>1 1/2 inch</t>
        </is>
      </c>
      <c r="J1118" s="5" t="n"/>
      <c r="K1118" s="4" t="inlineStr">
        <is>
          <t>1 1/2" UPVC BRASS FTA</t>
        </is>
      </c>
      <c r="L1118" s="3" t="inlineStr">
        <is>
          <t>AVONPLAST</t>
        </is>
      </c>
      <c r="M1118" s="3" t="inlineStr">
        <is>
          <t>PIECES</t>
        </is>
      </c>
      <c r="N1118" s="3" t="inlineStr">
        <is>
          <t>BAGS</t>
        </is>
      </c>
      <c r="O1118" s="3" t="n"/>
      <c r="P1118" s="3" t="n"/>
      <c r="Q1118" s="3" t="n"/>
      <c r="R1118" s="6" t="n"/>
    </row>
    <row r="1119">
      <c r="A1119" s="3" t="n">
        <v>1118</v>
      </c>
      <c r="B1119" s="3" t="inlineStr">
        <is>
          <t>PL01118</t>
        </is>
      </c>
      <c r="C1119" s="3" t="inlineStr">
        <is>
          <t>PLUMBING</t>
        </is>
      </c>
      <c r="D1119" s="3" t="inlineStr">
        <is>
          <t>UPVC</t>
        </is>
      </c>
      <c r="E1119" s="3" t="inlineStr">
        <is>
          <t>MTA</t>
        </is>
      </c>
      <c r="F1119" s="3" t="inlineStr">
        <is>
          <t>BRASS</t>
        </is>
      </c>
      <c r="G1119" s="3" t="n"/>
      <c r="H1119" s="3" t="inlineStr">
        <is>
          <t>BRASS MTA</t>
        </is>
      </c>
      <c r="I1119" s="5" t="inlineStr">
        <is>
          <t>1 1/2 inch</t>
        </is>
      </c>
      <c r="J1119" s="5" t="n"/>
      <c r="K1119" s="4" t="inlineStr">
        <is>
          <t>1 1/2" UPVC BRASS MTA</t>
        </is>
      </c>
      <c r="L1119" s="3" t="inlineStr">
        <is>
          <t>STAR</t>
        </is>
      </c>
      <c r="M1119" s="3" t="inlineStr">
        <is>
          <t>PIECES</t>
        </is>
      </c>
      <c r="N1119" s="3" t="inlineStr">
        <is>
          <t>BAGS</t>
        </is>
      </c>
      <c r="O1119" s="3" t="n"/>
      <c r="P1119" s="3" t="n"/>
      <c r="Q1119" s="3" t="n"/>
      <c r="R1119" s="23" t="inlineStr">
        <is>
          <t>Open Image</t>
        </is>
      </c>
    </row>
    <row r="1120">
      <c r="A1120" s="3" t="n">
        <v>1119</v>
      </c>
      <c r="B1120" s="3" t="inlineStr">
        <is>
          <t>PL01119</t>
        </is>
      </c>
      <c r="C1120" s="3" t="inlineStr">
        <is>
          <t>PLUMBING</t>
        </is>
      </c>
      <c r="D1120" s="3" t="inlineStr">
        <is>
          <t>UPVC</t>
        </is>
      </c>
      <c r="E1120" s="3" t="inlineStr">
        <is>
          <t>MTA</t>
        </is>
      </c>
      <c r="F1120" s="3" t="inlineStr">
        <is>
          <t>BRASS</t>
        </is>
      </c>
      <c r="G1120" s="3" t="n"/>
      <c r="H1120" s="3" t="inlineStr">
        <is>
          <t>BRASS MTA</t>
        </is>
      </c>
      <c r="I1120" s="5" t="inlineStr">
        <is>
          <t>1 1/2 inch</t>
        </is>
      </c>
      <c r="J1120" s="5" t="n"/>
      <c r="K1120" s="4" t="inlineStr">
        <is>
          <t>1 1/2" UPVC BRASS MTA</t>
        </is>
      </c>
      <c r="L1120" s="3" t="inlineStr">
        <is>
          <t>VAHINI</t>
        </is>
      </c>
      <c r="M1120" s="3" t="inlineStr">
        <is>
          <t>PIECES</t>
        </is>
      </c>
      <c r="N1120" s="3" t="inlineStr">
        <is>
          <t>BAGS</t>
        </is>
      </c>
      <c r="O1120" s="3" t="n"/>
      <c r="P1120" s="3" t="n"/>
      <c r="Q1120" s="3" t="n"/>
      <c r="R1120" s="23" t="inlineStr">
        <is>
          <t>Open Image</t>
        </is>
      </c>
    </row>
    <row r="1121">
      <c r="A1121" s="3" t="n">
        <v>1120</v>
      </c>
      <c r="B1121" s="3" t="inlineStr">
        <is>
          <t>PL01120</t>
        </is>
      </c>
      <c r="C1121" s="3" t="inlineStr">
        <is>
          <t>PLUMBING</t>
        </is>
      </c>
      <c r="D1121" s="3" t="inlineStr">
        <is>
          <t>UPVC</t>
        </is>
      </c>
      <c r="E1121" s="3" t="inlineStr">
        <is>
          <t>MTA</t>
        </is>
      </c>
      <c r="F1121" s="3" t="inlineStr">
        <is>
          <t>BRASS</t>
        </is>
      </c>
      <c r="G1121" s="3" t="n"/>
      <c r="H1121" s="3" t="inlineStr">
        <is>
          <t>BRASS MTA</t>
        </is>
      </c>
      <c r="I1121" s="5" t="inlineStr">
        <is>
          <t>1 1/2 inch</t>
        </is>
      </c>
      <c r="J1121" s="5" t="n"/>
      <c r="K1121" s="4" t="inlineStr">
        <is>
          <t>1 1/2" UPVC BRASS MTA</t>
        </is>
      </c>
      <c r="L1121" s="3" t="inlineStr">
        <is>
          <t>WATERFLO</t>
        </is>
      </c>
      <c r="M1121" s="3" t="inlineStr">
        <is>
          <t>PIECES</t>
        </is>
      </c>
      <c r="N1121" s="3" t="inlineStr">
        <is>
          <t>BAGS</t>
        </is>
      </c>
      <c r="O1121" s="3" t="n"/>
      <c r="P1121" s="3" t="n"/>
      <c r="Q1121" s="3" t="n"/>
      <c r="R1121" s="23" t="inlineStr">
        <is>
          <t>Open Image</t>
        </is>
      </c>
    </row>
    <row r="1122">
      <c r="A1122" s="3" t="n">
        <v>1121</v>
      </c>
      <c r="B1122" s="3" t="inlineStr">
        <is>
          <t>PL01121</t>
        </is>
      </c>
      <c r="C1122" s="3" t="inlineStr">
        <is>
          <t>PLUMBING</t>
        </is>
      </c>
      <c r="D1122" s="3" t="inlineStr">
        <is>
          <t>UPVC</t>
        </is>
      </c>
      <c r="E1122" s="3" t="inlineStr">
        <is>
          <t>MTA</t>
        </is>
      </c>
      <c r="F1122" s="3" t="inlineStr">
        <is>
          <t>BRASS</t>
        </is>
      </c>
      <c r="G1122" s="3" t="n"/>
      <c r="H1122" s="3" t="inlineStr">
        <is>
          <t>BRASS MTA</t>
        </is>
      </c>
      <c r="I1122" s="5" t="inlineStr">
        <is>
          <t>1 1/2 inch</t>
        </is>
      </c>
      <c r="J1122" s="5" t="n"/>
      <c r="K1122" s="4" t="inlineStr">
        <is>
          <t>1 1/2" UPVC BRASS MTA</t>
        </is>
      </c>
      <c r="L1122" s="3" t="inlineStr">
        <is>
          <t>JEEVAN</t>
        </is>
      </c>
      <c r="M1122" s="3" t="inlineStr">
        <is>
          <t>PIECES</t>
        </is>
      </c>
      <c r="N1122" s="3" t="inlineStr">
        <is>
          <t>BAGS</t>
        </is>
      </c>
      <c r="O1122" s="3" t="n"/>
      <c r="P1122" s="3" t="n"/>
      <c r="Q1122" s="3" t="n"/>
      <c r="R1122" s="23" t="inlineStr">
        <is>
          <t>Open Image</t>
        </is>
      </c>
    </row>
    <row r="1123">
      <c r="A1123" s="3" t="n">
        <v>1122</v>
      </c>
      <c r="B1123" s="3" t="inlineStr">
        <is>
          <t>PL01122</t>
        </is>
      </c>
      <c r="C1123" s="3" t="inlineStr">
        <is>
          <t>PLUMBING</t>
        </is>
      </c>
      <c r="D1123" s="3" t="inlineStr">
        <is>
          <t>UPVC</t>
        </is>
      </c>
      <c r="E1123" s="3" t="inlineStr">
        <is>
          <t>MTA</t>
        </is>
      </c>
      <c r="F1123" s="3" t="inlineStr">
        <is>
          <t>BRASS</t>
        </is>
      </c>
      <c r="G1123" s="3" t="n"/>
      <c r="H1123" s="3" t="inlineStr">
        <is>
          <t>BRASS MTA</t>
        </is>
      </c>
      <c r="I1123" s="5" t="inlineStr">
        <is>
          <t>1 1/2 inch</t>
        </is>
      </c>
      <c r="J1123" s="5" t="n"/>
      <c r="K1123" s="4" t="inlineStr">
        <is>
          <t>1 1/2" UPVC BRASS MTA</t>
        </is>
      </c>
      <c r="L1123" s="3" t="inlineStr">
        <is>
          <t>FLOWMAN</t>
        </is>
      </c>
      <c r="M1123" s="3" t="inlineStr">
        <is>
          <t>PIECES</t>
        </is>
      </c>
      <c r="N1123" s="3" t="inlineStr">
        <is>
          <t>BAGS</t>
        </is>
      </c>
      <c r="O1123" s="3" t="n"/>
      <c r="P1123" s="3" t="n"/>
      <c r="Q1123" s="3" t="n"/>
      <c r="R1123" s="23" t="inlineStr">
        <is>
          <t>Open Image</t>
        </is>
      </c>
    </row>
    <row r="1124">
      <c r="A1124" s="3" t="n">
        <v>1123</v>
      </c>
      <c r="B1124" s="3" t="inlineStr">
        <is>
          <t>PL01123</t>
        </is>
      </c>
      <c r="C1124" s="3" t="inlineStr">
        <is>
          <t>PLUMBING</t>
        </is>
      </c>
      <c r="D1124" s="3" t="inlineStr">
        <is>
          <t>UPVC</t>
        </is>
      </c>
      <c r="E1124" s="3" t="inlineStr">
        <is>
          <t>MTA</t>
        </is>
      </c>
      <c r="F1124" s="3" t="inlineStr">
        <is>
          <t>BRASS</t>
        </is>
      </c>
      <c r="G1124" s="3" t="n"/>
      <c r="H1124" s="3" t="inlineStr">
        <is>
          <t>BRASS MTA</t>
        </is>
      </c>
      <c r="I1124" s="5" t="inlineStr">
        <is>
          <t>1 1/2 inch</t>
        </is>
      </c>
      <c r="J1124" s="5" t="n"/>
      <c r="K1124" s="4" t="inlineStr">
        <is>
          <t>1 1/2" UPVC BRASS MTA</t>
        </is>
      </c>
      <c r="L1124" s="3" t="inlineStr">
        <is>
          <t>AVONPLAST</t>
        </is>
      </c>
      <c r="M1124" s="3" t="inlineStr">
        <is>
          <t>PIECES</t>
        </is>
      </c>
      <c r="N1124" s="3" t="inlineStr">
        <is>
          <t>BAGS</t>
        </is>
      </c>
      <c r="O1124" s="3" t="n"/>
      <c r="P1124" s="3" t="n"/>
      <c r="Q1124" s="3" t="n"/>
      <c r="R1124" s="23" t="inlineStr">
        <is>
          <t>Open Image</t>
        </is>
      </c>
    </row>
    <row r="1125">
      <c r="A1125" s="3" t="n">
        <v>1124</v>
      </c>
      <c r="B1125" s="3" t="inlineStr">
        <is>
          <t>PL01124</t>
        </is>
      </c>
      <c r="C1125" s="3" t="inlineStr">
        <is>
          <t>PLUMBING</t>
        </is>
      </c>
      <c r="D1125" s="3" t="inlineStr">
        <is>
          <t>UPVC</t>
        </is>
      </c>
      <c r="E1125" s="3" t="inlineStr">
        <is>
          <t>REDUCERS</t>
        </is>
      </c>
      <c r="F1125" s="3" t="n"/>
      <c r="G1125" s="3" t="n"/>
      <c r="H1125" s="3" t="inlineStr">
        <is>
          <t>REDUCER</t>
        </is>
      </c>
      <c r="I1125" s="4" t="inlineStr">
        <is>
          <t>1x3/4 inch</t>
        </is>
      </c>
      <c r="J1125" s="4" t="n"/>
      <c r="K1125" s="4" t="inlineStr">
        <is>
          <t xml:space="preserve"> 1*3/4" UPVC REDUCER</t>
        </is>
      </c>
      <c r="L1125" s="3" t="inlineStr">
        <is>
          <t>STAR</t>
        </is>
      </c>
      <c r="M1125" s="3" t="inlineStr">
        <is>
          <t>PIECES</t>
        </is>
      </c>
      <c r="N1125" s="3" t="inlineStr">
        <is>
          <t>BAGS</t>
        </is>
      </c>
      <c r="O1125" s="3" t="n"/>
      <c r="P1125" s="3" t="n"/>
      <c r="Q1125" s="3" t="n"/>
      <c r="R1125" s="23" t="inlineStr">
        <is>
          <t>Open Image</t>
        </is>
      </c>
    </row>
    <row r="1126">
      <c r="A1126" s="3" t="n">
        <v>1125</v>
      </c>
      <c r="B1126" s="3" t="inlineStr">
        <is>
          <t>PL01125</t>
        </is>
      </c>
      <c r="C1126" s="3" t="inlineStr">
        <is>
          <t>PLUMBING</t>
        </is>
      </c>
      <c r="D1126" s="3" t="inlineStr">
        <is>
          <t>UPVC</t>
        </is>
      </c>
      <c r="E1126" s="3" t="inlineStr">
        <is>
          <t>REDUCERS</t>
        </is>
      </c>
      <c r="F1126" s="3" t="n"/>
      <c r="G1126" s="3" t="n"/>
      <c r="H1126" s="3" t="inlineStr">
        <is>
          <t>REDUCER</t>
        </is>
      </c>
      <c r="I1126" s="4" t="inlineStr">
        <is>
          <t>1x3/4 inch</t>
        </is>
      </c>
      <c r="J1126" s="4" t="n"/>
      <c r="K1126" s="4" t="inlineStr">
        <is>
          <t xml:space="preserve"> 1*3/4" UPVC REDUCER</t>
        </is>
      </c>
      <c r="L1126" s="3" t="inlineStr">
        <is>
          <t>WATERFLO</t>
        </is>
      </c>
      <c r="M1126" s="3" t="inlineStr">
        <is>
          <t>PIECES</t>
        </is>
      </c>
      <c r="N1126" s="3" t="inlineStr">
        <is>
          <t>BAGS</t>
        </is>
      </c>
      <c r="O1126" s="3" t="n"/>
      <c r="P1126" s="3" t="n"/>
      <c r="Q1126" s="3" t="n"/>
      <c r="R1126" s="23" t="inlineStr">
        <is>
          <t>Open Image</t>
        </is>
      </c>
    </row>
    <row r="1127">
      <c r="A1127" s="3" t="n">
        <v>1126</v>
      </c>
      <c r="B1127" s="3" t="inlineStr">
        <is>
          <t>PL01126</t>
        </is>
      </c>
      <c r="C1127" s="3" t="inlineStr">
        <is>
          <t>PLUMBING</t>
        </is>
      </c>
      <c r="D1127" s="3" t="inlineStr">
        <is>
          <t>UPVC</t>
        </is>
      </c>
      <c r="E1127" s="3" t="inlineStr">
        <is>
          <t>REDUCERS</t>
        </is>
      </c>
      <c r="F1127" s="3" t="n"/>
      <c r="G1127" s="3" t="n"/>
      <c r="H1127" s="3" t="inlineStr">
        <is>
          <t>REDUCER</t>
        </is>
      </c>
      <c r="I1127" s="4" t="inlineStr">
        <is>
          <t>1x3/4 inch</t>
        </is>
      </c>
      <c r="J1127" s="4" t="n"/>
      <c r="K1127" s="4" t="inlineStr">
        <is>
          <t xml:space="preserve"> 1*3/4" UPVC REDUCER</t>
        </is>
      </c>
      <c r="L1127" s="3" t="inlineStr">
        <is>
          <t>JEEVAN</t>
        </is>
      </c>
      <c r="M1127" s="3" t="inlineStr">
        <is>
          <t>PIECES</t>
        </is>
      </c>
      <c r="N1127" s="3" t="inlineStr">
        <is>
          <t>BAGS</t>
        </is>
      </c>
      <c r="O1127" s="3" t="n"/>
      <c r="P1127" s="3" t="n"/>
      <c r="Q1127" s="3" t="n"/>
      <c r="R1127" s="23" t="inlineStr">
        <is>
          <t>Open Image</t>
        </is>
      </c>
    </row>
    <row r="1128">
      <c r="A1128" s="3" t="n">
        <v>1127</v>
      </c>
      <c r="B1128" s="3" t="inlineStr">
        <is>
          <t>PL01127</t>
        </is>
      </c>
      <c r="C1128" s="3" t="inlineStr">
        <is>
          <t>PLUMBING</t>
        </is>
      </c>
      <c r="D1128" s="3" t="inlineStr">
        <is>
          <t>UPVC</t>
        </is>
      </c>
      <c r="E1128" s="3" t="inlineStr">
        <is>
          <t>REDUCERS</t>
        </is>
      </c>
      <c r="F1128" s="3" t="n"/>
      <c r="G1128" s="3" t="n"/>
      <c r="H1128" s="3" t="inlineStr">
        <is>
          <t>REDUCER</t>
        </is>
      </c>
      <c r="I1128" s="4" t="inlineStr">
        <is>
          <t>1x3/4 inch</t>
        </is>
      </c>
      <c r="J1128" s="4" t="n"/>
      <c r="K1128" s="4" t="inlineStr">
        <is>
          <t xml:space="preserve"> 1*3/4" UPVC REDUCER</t>
        </is>
      </c>
      <c r="L1128" s="3" t="inlineStr">
        <is>
          <t>FLOWMAN</t>
        </is>
      </c>
      <c r="M1128" s="3" t="inlineStr">
        <is>
          <t>PIECES</t>
        </is>
      </c>
      <c r="N1128" s="3" t="inlineStr">
        <is>
          <t>BAGS</t>
        </is>
      </c>
      <c r="O1128" s="3" t="n"/>
      <c r="P1128" s="3" t="n"/>
      <c r="Q1128" s="3" t="n"/>
      <c r="R1128" s="23" t="inlineStr">
        <is>
          <t>Open Image</t>
        </is>
      </c>
    </row>
    <row r="1129">
      <c r="A1129" s="3" t="n">
        <v>1128</v>
      </c>
      <c r="B1129" s="3" t="inlineStr">
        <is>
          <t>PL01128</t>
        </is>
      </c>
      <c r="C1129" s="3" t="inlineStr">
        <is>
          <t>PLUMBING</t>
        </is>
      </c>
      <c r="D1129" s="3" t="inlineStr">
        <is>
          <t>UPVC</t>
        </is>
      </c>
      <c r="E1129" s="3" t="inlineStr">
        <is>
          <t>REDUCERS</t>
        </is>
      </c>
      <c r="F1129" s="3" t="n"/>
      <c r="G1129" s="3" t="n"/>
      <c r="H1129" s="3" t="inlineStr">
        <is>
          <t>REDUCER</t>
        </is>
      </c>
      <c r="I1129" s="4" t="inlineStr">
        <is>
          <t>1x3/4 inch</t>
        </is>
      </c>
      <c r="J1129" s="4" t="n"/>
      <c r="K1129" s="4" t="inlineStr">
        <is>
          <t xml:space="preserve"> 1*3/4" UPVC REDUCER</t>
        </is>
      </c>
      <c r="L1129" s="3" t="inlineStr">
        <is>
          <t>VAHINI</t>
        </is>
      </c>
      <c r="M1129" s="3" t="inlineStr">
        <is>
          <t>PIECES</t>
        </is>
      </c>
      <c r="N1129" s="3" t="inlineStr">
        <is>
          <t>BAGS</t>
        </is>
      </c>
      <c r="O1129" s="3" t="n"/>
      <c r="P1129" s="3" t="n"/>
      <c r="Q1129" s="3" t="n"/>
      <c r="R1129" s="23" t="inlineStr">
        <is>
          <t>Open Image</t>
        </is>
      </c>
    </row>
    <row r="1130">
      <c r="A1130" s="3" t="n">
        <v>1129</v>
      </c>
      <c r="B1130" s="3" t="inlineStr">
        <is>
          <t>PL01129</t>
        </is>
      </c>
      <c r="C1130" s="3" t="inlineStr">
        <is>
          <t>PLUMBING</t>
        </is>
      </c>
      <c r="D1130" s="3" t="inlineStr">
        <is>
          <t>UPVC</t>
        </is>
      </c>
      <c r="E1130" s="3" t="inlineStr">
        <is>
          <t>REDUCERS</t>
        </is>
      </c>
      <c r="F1130" s="3" t="n"/>
      <c r="G1130" s="3" t="n"/>
      <c r="H1130" s="3" t="inlineStr">
        <is>
          <t>REDUCER</t>
        </is>
      </c>
      <c r="I1130" s="4" t="inlineStr">
        <is>
          <t>1x3/4 inch</t>
        </is>
      </c>
      <c r="J1130" s="4" t="n"/>
      <c r="K1130" s="4" t="inlineStr">
        <is>
          <t xml:space="preserve"> 1*3/4" UPVC REDUCER</t>
        </is>
      </c>
      <c r="L1130" s="3" t="inlineStr">
        <is>
          <t>AVONPLAST</t>
        </is>
      </c>
      <c r="M1130" s="3" t="inlineStr">
        <is>
          <t>PIECES</t>
        </is>
      </c>
      <c r="N1130" s="3" t="inlineStr">
        <is>
          <t>BAGS</t>
        </is>
      </c>
      <c r="O1130" s="3" t="n"/>
      <c r="P1130" s="3" t="n"/>
      <c r="Q1130" s="3" t="n"/>
      <c r="R1130" s="23" t="inlineStr">
        <is>
          <t>Open Image</t>
        </is>
      </c>
    </row>
    <row r="1131">
      <c r="A1131" s="3" t="n">
        <v>1130</v>
      </c>
      <c r="B1131" s="3" t="inlineStr">
        <is>
          <t>PL01130</t>
        </is>
      </c>
      <c r="C1131" s="3" t="inlineStr">
        <is>
          <t>PLUMBING</t>
        </is>
      </c>
      <c r="D1131" s="3" t="inlineStr">
        <is>
          <t>UPVC</t>
        </is>
      </c>
      <c r="E1131" s="3" t="inlineStr">
        <is>
          <t>BUSHES</t>
        </is>
      </c>
      <c r="F1131" s="3" t="n"/>
      <c r="G1131" s="3" t="n"/>
      <c r="H1131" s="3" t="inlineStr">
        <is>
          <t>BUSH</t>
        </is>
      </c>
      <c r="I1131" s="4" t="inlineStr">
        <is>
          <t>1x3/4 inch</t>
        </is>
      </c>
      <c r="J1131" s="4" t="n"/>
      <c r="K1131" s="4" t="inlineStr">
        <is>
          <t>1*3/4" UPVC BUSH</t>
        </is>
      </c>
      <c r="L1131" s="3" t="inlineStr">
        <is>
          <t>STAR</t>
        </is>
      </c>
      <c r="M1131" s="3" t="inlineStr">
        <is>
          <t>PIECES</t>
        </is>
      </c>
      <c r="N1131" s="3" t="inlineStr">
        <is>
          <t>BAGS</t>
        </is>
      </c>
      <c r="O1131" s="3" t="n"/>
      <c r="P1131" s="3" t="n"/>
      <c r="Q1131" s="3" t="n"/>
      <c r="R1131" s="23" t="inlineStr">
        <is>
          <t>Open Image</t>
        </is>
      </c>
    </row>
    <row r="1132">
      <c r="A1132" s="3" t="n">
        <v>1131</v>
      </c>
      <c r="B1132" s="3" t="inlineStr">
        <is>
          <t>PL01131</t>
        </is>
      </c>
      <c r="C1132" s="3" t="inlineStr">
        <is>
          <t>PLUMBING</t>
        </is>
      </c>
      <c r="D1132" s="3" t="inlineStr">
        <is>
          <t>UPVC</t>
        </is>
      </c>
      <c r="E1132" s="3" t="inlineStr">
        <is>
          <t>BUSHES</t>
        </is>
      </c>
      <c r="F1132" s="3" t="n"/>
      <c r="G1132" s="3" t="n"/>
      <c r="H1132" s="3" t="inlineStr">
        <is>
          <t>BUSH</t>
        </is>
      </c>
      <c r="I1132" s="4" t="inlineStr">
        <is>
          <t>1x3/4 inch</t>
        </is>
      </c>
      <c r="J1132" s="4" t="n"/>
      <c r="K1132" s="4" t="inlineStr">
        <is>
          <t>1*3/4" UPVC BUSH</t>
        </is>
      </c>
      <c r="L1132" s="3" t="inlineStr">
        <is>
          <t>JEEVAN</t>
        </is>
      </c>
      <c r="M1132" s="3" t="inlineStr">
        <is>
          <t>PIECES</t>
        </is>
      </c>
      <c r="N1132" s="3" t="inlineStr">
        <is>
          <t>BAGS</t>
        </is>
      </c>
      <c r="O1132" s="3" t="n"/>
      <c r="P1132" s="3" t="n"/>
      <c r="Q1132" s="3" t="n"/>
      <c r="R1132" s="23" t="inlineStr">
        <is>
          <t>Open Image</t>
        </is>
      </c>
    </row>
    <row r="1133">
      <c r="A1133" s="3" t="n">
        <v>1132</v>
      </c>
      <c r="B1133" s="3" t="inlineStr">
        <is>
          <t>PL01132</t>
        </is>
      </c>
      <c r="C1133" s="3" t="inlineStr">
        <is>
          <t>PLUMBING</t>
        </is>
      </c>
      <c r="D1133" s="3" t="inlineStr">
        <is>
          <t>UPVC</t>
        </is>
      </c>
      <c r="E1133" s="3" t="inlineStr">
        <is>
          <t>BUSHES</t>
        </is>
      </c>
      <c r="F1133" s="3" t="n"/>
      <c r="G1133" s="3" t="n"/>
      <c r="H1133" s="3" t="inlineStr">
        <is>
          <t>BUSH</t>
        </is>
      </c>
      <c r="I1133" s="4" t="inlineStr">
        <is>
          <t>1x3/4 inch</t>
        </is>
      </c>
      <c r="J1133" s="4" t="n"/>
      <c r="K1133" s="4" t="inlineStr">
        <is>
          <t>1*3/4" UPVC BUSH</t>
        </is>
      </c>
      <c r="L1133" s="3" t="inlineStr">
        <is>
          <t>WATERFLO</t>
        </is>
      </c>
      <c r="M1133" s="3" t="inlineStr">
        <is>
          <t>PIECES</t>
        </is>
      </c>
      <c r="N1133" s="3" t="inlineStr">
        <is>
          <t>BAGS</t>
        </is>
      </c>
      <c r="O1133" s="3" t="n"/>
      <c r="P1133" s="3" t="n"/>
      <c r="Q1133" s="3" t="n"/>
      <c r="R1133" s="23" t="inlineStr">
        <is>
          <t>Open Image</t>
        </is>
      </c>
    </row>
    <row r="1134">
      <c r="A1134" s="3" t="n">
        <v>1133</v>
      </c>
      <c r="B1134" s="3" t="inlineStr">
        <is>
          <t>PL01133</t>
        </is>
      </c>
      <c r="C1134" s="3" t="inlineStr">
        <is>
          <t>PLUMBING</t>
        </is>
      </c>
      <c r="D1134" s="3" t="inlineStr">
        <is>
          <t>UPVC</t>
        </is>
      </c>
      <c r="E1134" s="3" t="inlineStr">
        <is>
          <t>BUSHES</t>
        </is>
      </c>
      <c r="F1134" s="3" t="n"/>
      <c r="G1134" s="3" t="n"/>
      <c r="H1134" s="3" t="inlineStr">
        <is>
          <t>BUSH</t>
        </is>
      </c>
      <c r="I1134" s="4" t="inlineStr">
        <is>
          <t>1x3/4 inch</t>
        </is>
      </c>
      <c r="J1134" s="4" t="n"/>
      <c r="K1134" s="4" t="inlineStr">
        <is>
          <t>1*3/4" UPVC BUSH</t>
        </is>
      </c>
      <c r="L1134" s="3" t="inlineStr">
        <is>
          <t>FLOWMAN</t>
        </is>
      </c>
      <c r="M1134" s="3" t="inlineStr">
        <is>
          <t>PIECES</t>
        </is>
      </c>
      <c r="N1134" s="3" t="inlineStr">
        <is>
          <t>BAGS</t>
        </is>
      </c>
      <c r="O1134" s="3" t="n"/>
      <c r="P1134" s="3" t="n"/>
      <c r="Q1134" s="3" t="n"/>
      <c r="R1134" s="23" t="inlineStr">
        <is>
          <t>Open Image</t>
        </is>
      </c>
    </row>
    <row r="1135">
      <c r="A1135" s="3" t="n">
        <v>1134</v>
      </c>
      <c r="B1135" s="3" t="inlineStr">
        <is>
          <t>PL01134</t>
        </is>
      </c>
      <c r="C1135" s="3" t="inlineStr">
        <is>
          <t>PLUMBING</t>
        </is>
      </c>
      <c r="D1135" s="3" t="inlineStr">
        <is>
          <t>UPVC</t>
        </is>
      </c>
      <c r="E1135" s="3" t="inlineStr">
        <is>
          <t>BUSHES</t>
        </is>
      </c>
      <c r="F1135" s="3" t="n"/>
      <c r="G1135" s="3" t="n"/>
      <c r="H1135" s="3" t="inlineStr">
        <is>
          <t>BUSH</t>
        </is>
      </c>
      <c r="I1135" s="4" t="inlineStr">
        <is>
          <t>1x3/4 inch</t>
        </is>
      </c>
      <c r="J1135" s="4" t="n"/>
      <c r="K1135" s="4" t="inlineStr">
        <is>
          <t>1*3/4" UPVC BUSH</t>
        </is>
      </c>
      <c r="L1135" s="3" t="inlineStr">
        <is>
          <t>VAHINI</t>
        </is>
      </c>
      <c r="M1135" s="3" t="inlineStr">
        <is>
          <t>PIECES</t>
        </is>
      </c>
      <c r="N1135" s="3" t="inlineStr">
        <is>
          <t>BAGS</t>
        </is>
      </c>
      <c r="O1135" s="3" t="n"/>
      <c r="P1135" s="3" t="n"/>
      <c r="Q1135" s="3" t="n"/>
      <c r="R1135" s="23" t="inlineStr">
        <is>
          <t>Open Image</t>
        </is>
      </c>
    </row>
    <row r="1136">
      <c r="A1136" s="3" t="n">
        <v>1135</v>
      </c>
      <c r="B1136" s="3" t="inlineStr">
        <is>
          <t>PL01135</t>
        </is>
      </c>
      <c r="C1136" s="3" t="inlineStr">
        <is>
          <t>PLUMBING</t>
        </is>
      </c>
      <c r="D1136" s="3" t="inlineStr">
        <is>
          <t>UPVC</t>
        </is>
      </c>
      <c r="E1136" s="3" t="inlineStr">
        <is>
          <t>BUSHES</t>
        </is>
      </c>
      <c r="F1136" s="3" t="n"/>
      <c r="G1136" s="3" t="n"/>
      <c r="H1136" s="3" t="inlineStr">
        <is>
          <t>BUSH</t>
        </is>
      </c>
      <c r="I1136" s="4" t="inlineStr">
        <is>
          <t>1x3/4 inch</t>
        </is>
      </c>
      <c r="J1136" s="4" t="n"/>
      <c r="K1136" s="4" t="inlineStr">
        <is>
          <t>1*3/4" UPVC BUSH</t>
        </is>
      </c>
      <c r="L1136" s="3" t="inlineStr">
        <is>
          <t>AVONPLAST</t>
        </is>
      </c>
      <c r="M1136" s="3" t="inlineStr">
        <is>
          <t>PIECES</t>
        </is>
      </c>
      <c r="N1136" s="3" t="inlineStr">
        <is>
          <t>BAGS</t>
        </is>
      </c>
      <c r="O1136" s="3" t="n"/>
      <c r="P1136" s="3" t="n"/>
      <c r="Q1136" s="3" t="n"/>
      <c r="R1136" s="23" t="inlineStr">
        <is>
          <t>Open Image</t>
        </is>
      </c>
    </row>
    <row r="1137">
      <c r="A1137" s="3" t="n">
        <v>1136</v>
      </c>
      <c r="B1137" s="3" t="inlineStr">
        <is>
          <t>PL01136</t>
        </is>
      </c>
      <c r="C1137" s="3" t="inlineStr">
        <is>
          <t>PLUMBING</t>
        </is>
      </c>
      <c r="D1137" s="3" t="inlineStr">
        <is>
          <t>UPVC</t>
        </is>
      </c>
      <c r="E1137" s="3" t="inlineStr">
        <is>
          <t>TANK NIPPLES</t>
        </is>
      </c>
      <c r="F1137" s="3" t="inlineStr">
        <is>
          <t>BUSH</t>
        </is>
      </c>
      <c r="G1137" s="3" t="n"/>
      <c r="H1137" s="3" t="inlineStr">
        <is>
          <t>TANK NIPPLE (BUSH)</t>
        </is>
      </c>
      <c r="I1137" s="4" t="inlineStr">
        <is>
          <t>1 inch</t>
        </is>
      </c>
      <c r="J1137" s="4" t="n"/>
      <c r="K1137" s="4" t="inlineStr">
        <is>
          <t>1" UPVC TANK NIPPLE (BUSH)</t>
        </is>
      </c>
      <c r="L1137" s="3" t="inlineStr">
        <is>
          <t>STAR</t>
        </is>
      </c>
      <c r="M1137" s="3" t="inlineStr">
        <is>
          <t>PIECES</t>
        </is>
      </c>
      <c r="N1137" s="3" t="inlineStr">
        <is>
          <t>BAGS</t>
        </is>
      </c>
      <c r="O1137" s="3" t="n"/>
      <c r="P1137" s="3" t="n"/>
      <c r="Q1137" s="3" t="n"/>
      <c r="R1137" s="6" t="n"/>
    </row>
    <row r="1138">
      <c r="A1138" s="3" t="n">
        <v>1137</v>
      </c>
      <c r="B1138" s="3" t="inlineStr">
        <is>
          <t>PL01137</t>
        </is>
      </c>
      <c r="C1138" s="3" t="inlineStr">
        <is>
          <t>PLUMBING</t>
        </is>
      </c>
      <c r="D1138" s="3" t="inlineStr">
        <is>
          <t>UPVC</t>
        </is>
      </c>
      <c r="E1138" s="3" t="inlineStr">
        <is>
          <t>TANK NIPPLES</t>
        </is>
      </c>
      <c r="F1138" s="3" t="inlineStr">
        <is>
          <t>BUSH</t>
        </is>
      </c>
      <c r="G1138" s="3" t="n"/>
      <c r="H1138" s="3" t="inlineStr">
        <is>
          <t>TANK NIPPLE (BUSH)</t>
        </is>
      </c>
      <c r="I1138" s="4" t="inlineStr">
        <is>
          <t>1 inch</t>
        </is>
      </c>
      <c r="J1138" s="4" t="n"/>
      <c r="K1138" s="4" t="inlineStr">
        <is>
          <t>1" UPVC TANK NIPPLE (BUSH)</t>
        </is>
      </c>
      <c r="L1138" s="3" t="inlineStr">
        <is>
          <t>VAHINI</t>
        </is>
      </c>
      <c r="M1138" s="3" t="inlineStr">
        <is>
          <t>PIECES</t>
        </is>
      </c>
      <c r="N1138" s="3" t="inlineStr">
        <is>
          <t>BAGS</t>
        </is>
      </c>
      <c r="O1138" s="3" t="n"/>
      <c r="P1138" s="3" t="n"/>
      <c r="Q1138" s="3" t="n"/>
      <c r="R1138" s="6" t="n"/>
    </row>
    <row r="1139">
      <c r="A1139" s="3" t="n">
        <v>1138</v>
      </c>
      <c r="B1139" s="3" t="inlineStr">
        <is>
          <t>PL01138</t>
        </is>
      </c>
      <c r="C1139" s="3" t="inlineStr">
        <is>
          <t>PLUMBING</t>
        </is>
      </c>
      <c r="D1139" s="3" t="inlineStr">
        <is>
          <t>UPVC</t>
        </is>
      </c>
      <c r="E1139" s="3" t="inlineStr">
        <is>
          <t>TANK NIPPLES</t>
        </is>
      </c>
      <c r="F1139" s="3" t="inlineStr">
        <is>
          <t>BUSH</t>
        </is>
      </c>
      <c r="G1139" s="3" t="n"/>
      <c r="H1139" s="3" t="inlineStr">
        <is>
          <t>TANK NIPPLE (BUSH)</t>
        </is>
      </c>
      <c r="I1139" s="4" t="inlineStr">
        <is>
          <t>1 inch</t>
        </is>
      </c>
      <c r="J1139" s="4" t="n"/>
      <c r="K1139" s="4" t="inlineStr">
        <is>
          <t>1" UPVC TANK NIPPLE (BUSH)</t>
        </is>
      </c>
      <c r="L1139" s="3" t="inlineStr">
        <is>
          <t>JEEVAN</t>
        </is>
      </c>
      <c r="M1139" s="3" t="inlineStr">
        <is>
          <t>PIECES</t>
        </is>
      </c>
      <c r="N1139" s="3" t="inlineStr">
        <is>
          <t>BAGS</t>
        </is>
      </c>
      <c r="O1139" s="3" t="n"/>
      <c r="P1139" s="3" t="n"/>
      <c r="Q1139" s="3" t="n"/>
      <c r="R1139" s="6" t="n"/>
    </row>
    <row r="1140">
      <c r="A1140" s="3" t="n">
        <v>1139</v>
      </c>
      <c r="B1140" s="3" t="inlineStr">
        <is>
          <t>PL01139</t>
        </is>
      </c>
      <c r="C1140" s="3" t="inlineStr">
        <is>
          <t>PLUMBING</t>
        </is>
      </c>
      <c r="D1140" s="3" t="inlineStr">
        <is>
          <t>UPVC</t>
        </is>
      </c>
      <c r="E1140" s="3" t="inlineStr">
        <is>
          <t>TANK NIPPLES</t>
        </is>
      </c>
      <c r="F1140" s="3" t="inlineStr">
        <is>
          <t>BUSH</t>
        </is>
      </c>
      <c r="G1140" s="3" t="n"/>
      <c r="H1140" s="3" t="inlineStr">
        <is>
          <t>TANK NIPPLE (BUSH)</t>
        </is>
      </c>
      <c r="I1140" s="4" t="inlineStr">
        <is>
          <t>1 inch</t>
        </is>
      </c>
      <c r="J1140" s="4" t="n"/>
      <c r="K1140" s="4" t="inlineStr">
        <is>
          <t>1" UPVC TANK NIPPLE (BUSH)</t>
        </is>
      </c>
      <c r="L1140" s="3" t="inlineStr">
        <is>
          <t>WATERFLO</t>
        </is>
      </c>
      <c r="M1140" s="3" t="inlineStr">
        <is>
          <t>PIECES</t>
        </is>
      </c>
      <c r="N1140" s="3" t="inlineStr">
        <is>
          <t>BAGS</t>
        </is>
      </c>
      <c r="O1140" s="3" t="n"/>
      <c r="P1140" s="3" t="n"/>
      <c r="Q1140" s="3" t="n"/>
      <c r="R1140" s="6" t="n"/>
    </row>
    <row r="1141">
      <c r="A1141" s="3" t="n">
        <v>1140</v>
      </c>
      <c r="B1141" s="3" t="inlineStr">
        <is>
          <t>PL01140</t>
        </is>
      </c>
      <c r="C1141" s="3" t="inlineStr">
        <is>
          <t>PLUMBING</t>
        </is>
      </c>
      <c r="D1141" s="3" t="inlineStr">
        <is>
          <t>UPVC</t>
        </is>
      </c>
      <c r="E1141" s="3" t="inlineStr">
        <is>
          <t>TANK NIPPLES</t>
        </is>
      </c>
      <c r="F1141" s="3" t="inlineStr">
        <is>
          <t>BUSH</t>
        </is>
      </c>
      <c r="G1141" s="3" t="n"/>
      <c r="H1141" s="3" t="inlineStr">
        <is>
          <t>TANK NIPPLE (BUSH)</t>
        </is>
      </c>
      <c r="I1141" s="4" t="inlineStr">
        <is>
          <t>1 inch</t>
        </is>
      </c>
      <c r="J1141" s="4" t="n"/>
      <c r="K1141" s="4" t="inlineStr">
        <is>
          <t>1" UPVC TANK NIPPLE (BUSH)</t>
        </is>
      </c>
      <c r="L1141" s="3" t="inlineStr">
        <is>
          <t>FLOWMAN</t>
        </is>
      </c>
      <c r="M1141" s="3" t="inlineStr">
        <is>
          <t>PIECES</t>
        </is>
      </c>
      <c r="N1141" s="3" t="inlineStr">
        <is>
          <t>BAGS</t>
        </is>
      </c>
      <c r="O1141" s="3" t="n"/>
      <c r="P1141" s="3" t="n"/>
      <c r="Q1141" s="3" t="n"/>
      <c r="R1141" s="6" t="n"/>
    </row>
    <row r="1142">
      <c r="A1142" s="3" t="n">
        <v>1141</v>
      </c>
      <c r="B1142" s="3" t="inlineStr">
        <is>
          <t>PL01141</t>
        </is>
      </c>
      <c r="C1142" s="3" t="inlineStr">
        <is>
          <t>PLUMBING</t>
        </is>
      </c>
      <c r="D1142" s="3" t="inlineStr">
        <is>
          <t>UPVC</t>
        </is>
      </c>
      <c r="E1142" s="3" t="inlineStr">
        <is>
          <t>TANK NIPPLES</t>
        </is>
      </c>
      <c r="F1142" s="3" t="inlineStr">
        <is>
          <t>BUSH</t>
        </is>
      </c>
      <c r="G1142" s="3" t="n"/>
      <c r="H1142" s="3" t="inlineStr">
        <is>
          <t>TANK NIPPLE (BUSH)</t>
        </is>
      </c>
      <c r="I1142" s="4" t="inlineStr">
        <is>
          <t>1 inch</t>
        </is>
      </c>
      <c r="J1142" s="4" t="n"/>
      <c r="K1142" s="4" t="inlineStr">
        <is>
          <t>1" UPVC TANK NIPPLE (BUSH)</t>
        </is>
      </c>
      <c r="L1142" s="3" t="inlineStr">
        <is>
          <t>AVONPLAST</t>
        </is>
      </c>
      <c r="M1142" s="3" t="inlineStr">
        <is>
          <t>PIECES</t>
        </is>
      </c>
      <c r="N1142" s="3" t="inlineStr">
        <is>
          <t>BAGS</t>
        </is>
      </c>
      <c r="O1142" s="3" t="n"/>
      <c r="P1142" s="3" t="n"/>
      <c r="Q1142" s="3" t="n"/>
      <c r="R1142" s="6" t="n"/>
    </row>
    <row r="1143">
      <c r="A1143" s="3" t="n">
        <v>1142</v>
      </c>
      <c r="B1143" s="3" t="inlineStr">
        <is>
          <t>PL01142</t>
        </is>
      </c>
      <c r="C1143" s="3" t="inlineStr">
        <is>
          <t>PLUMBING</t>
        </is>
      </c>
      <c r="D1143" s="3" t="inlineStr">
        <is>
          <t>UPVC</t>
        </is>
      </c>
      <c r="E1143" s="3" t="inlineStr">
        <is>
          <t>TANK NIPPLES</t>
        </is>
      </c>
      <c r="F1143" s="3" t="inlineStr">
        <is>
          <t>THREADED</t>
        </is>
      </c>
      <c r="G1143" s="3" t="n"/>
      <c r="H1143" s="3" t="inlineStr">
        <is>
          <t>TANK NIPPLE (THREAD)</t>
        </is>
      </c>
      <c r="I1143" s="4" t="inlineStr">
        <is>
          <t>1 inch</t>
        </is>
      </c>
      <c r="J1143" s="4" t="n"/>
      <c r="K1143" s="4" t="inlineStr">
        <is>
          <t>1" UPVC TANK NIPPLE (THREAD)</t>
        </is>
      </c>
      <c r="L1143" s="3" t="inlineStr">
        <is>
          <t>STAR</t>
        </is>
      </c>
      <c r="M1143" s="3" t="inlineStr">
        <is>
          <t>PIECES</t>
        </is>
      </c>
      <c r="N1143" s="3" t="inlineStr">
        <is>
          <t>BAGS</t>
        </is>
      </c>
      <c r="O1143" s="3" t="n"/>
      <c r="P1143" s="3" t="n"/>
      <c r="Q1143" s="3" t="n"/>
      <c r="R1143" s="23" t="inlineStr">
        <is>
          <t>Open Image</t>
        </is>
      </c>
    </row>
    <row r="1144">
      <c r="A1144" s="3" t="n">
        <v>1143</v>
      </c>
      <c r="B1144" s="3" t="inlineStr">
        <is>
          <t>PL01143</t>
        </is>
      </c>
      <c r="C1144" s="3" t="inlineStr">
        <is>
          <t>PLUMBING</t>
        </is>
      </c>
      <c r="D1144" s="3" t="inlineStr">
        <is>
          <t>UPVC</t>
        </is>
      </c>
      <c r="E1144" s="3" t="inlineStr">
        <is>
          <t>TANK NIPPLES</t>
        </is>
      </c>
      <c r="F1144" s="3" t="inlineStr">
        <is>
          <t>THREADED</t>
        </is>
      </c>
      <c r="G1144" s="3" t="n"/>
      <c r="H1144" s="3" t="inlineStr">
        <is>
          <t>TANK NIPPLE (THREAD)</t>
        </is>
      </c>
      <c r="I1144" s="4" t="inlineStr">
        <is>
          <t>1 inch</t>
        </is>
      </c>
      <c r="J1144" s="4" t="n"/>
      <c r="K1144" s="4" t="inlineStr">
        <is>
          <t>1" UPVC TANK NIPPLE (THREAD)</t>
        </is>
      </c>
      <c r="L1144" s="3" t="inlineStr">
        <is>
          <t>WATERFLO</t>
        </is>
      </c>
      <c r="M1144" s="3" t="inlineStr">
        <is>
          <t>PIECES</t>
        </is>
      </c>
      <c r="N1144" s="3" t="inlineStr">
        <is>
          <t>BAGS</t>
        </is>
      </c>
      <c r="O1144" s="3" t="n"/>
      <c r="P1144" s="3" t="n"/>
      <c r="Q1144" s="3" t="n"/>
      <c r="R1144" s="23" t="inlineStr">
        <is>
          <t>Open Image</t>
        </is>
      </c>
    </row>
    <row r="1145">
      <c r="A1145" s="3" t="n">
        <v>1144</v>
      </c>
      <c r="B1145" s="3" t="inlineStr">
        <is>
          <t>PL01144</t>
        </is>
      </c>
      <c r="C1145" s="3" t="inlineStr">
        <is>
          <t>PLUMBING</t>
        </is>
      </c>
      <c r="D1145" s="3" t="inlineStr">
        <is>
          <t>UPVC</t>
        </is>
      </c>
      <c r="E1145" s="3" t="inlineStr">
        <is>
          <t>TANK NIPPLES</t>
        </is>
      </c>
      <c r="F1145" s="3" t="inlineStr">
        <is>
          <t>THREADED</t>
        </is>
      </c>
      <c r="G1145" s="3" t="n"/>
      <c r="H1145" s="3" t="inlineStr">
        <is>
          <t>TANK NIPPLE (THREAD)</t>
        </is>
      </c>
      <c r="I1145" s="4" t="inlineStr">
        <is>
          <t>1 inch</t>
        </is>
      </c>
      <c r="J1145" s="4" t="n"/>
      <c r="K1145" s="4" t="inlineStr">
        <is>
          <t>1" UPVC TANK NIPPLE (THREAD)</t>
        </is>
      </c>
      <c r="L1145" s="3" t="inlineStr">
        <is>
          <t>JEEVAN</t>
        </is>
      </c>
      <c r="M1145" s="3" t="inlineStr">
        <is>
          <t>PIECES</t>
        </is>
      </c>
      <c r="N1145" s="3" t="inlineStr">
        <is>
          <t>BAGS</t>
        </is>
      </c>
      <c r="O1145" s="3" t="n"/>
      <c r="P1145" s="3" t="n"/>
      <c r="Q1145" s="3" t="n"/>
      <c r="R1145" s="23" t="inlineStr">
        <is>
          <t>Open Image</t>
        </is>
      </c>
    </row>
    <row r="1146">
      <c r="A1146" s="3" t="n">
        <v>1145</v>
      </c>
      <c r="B1146" s="3" t="inlineStr">
        <is>
          <t>PL01145</t>
        </is>
      </c>
      <c r="C1146" s="3" t="inlineStr">
        <is>
          <t>PLUMBING</t>
        </is>
      </c>
      <c r="D1146" s="3" t="inlineStr">
        <is>
          <t>UPVC</t>
        </is>
      </c>
      <c r="E1146" s="3" t="inlineStr">
        <is>
          <t>TANK NIPPLES</t>
        </is>
      </c>
      <c r="F1146" s="3" t="inlineStr">
        <is>
          <t>THREADED</t>
        </is>
      </c>
      <c r="G1146" s="3" t="n"/>
      <c r="H1146" s="3" t="inlineStr">
        <is>
          <t>TANK NIPPLE (THREAD)</t>
        </is>
      </c>
      <c r="I1146" s="4" t="inlineStr">
        <is>
          <t>1 inch</t>
        </is>
      </c>
      <c r="J1146" s="4" t="n"/>
      <c r="K1146" s="4" t="inlineStr">
        <is>
          <t>1" UPVC TANK NIPPLE (THREAD)</t>
        </is>
      </c>
      <c r="L1146" s="3" t="inlineStr">
        <is>
          <t>VAHINI</t>
        </is>
      </c>
      <c r="M1146" s="3" t="inlineStr">
        <is>
          <t>PIECES</t>
        </is>
      </c>
      <c r="N1146" s="3" t="inlineStr">
        <is>
          <t>BAGS</t>
        </is>
      </c>
      <c r="O1146" s="3" t="n"/>
      <c r="P1146" s="3" t="n"/>
      <c r="Q1146" s="3" t="n"/>
      <c r="R1146" s="23" t="inlineStr">
        <is>
          <t>Open Image</t>
        </is>
      </c>
    </row>
    <row r="1147">
      <c r="A1147" s="3" t="n">
        <v>1146</v>
      </c>
      <c r="B1147" s="3" t="inlineStr">
        <is>
          <t>PL01146</t>
        </is>
      </c>
      <c r="C1147" s="3" t="inlineStr">
        <is>
          <t>PLUMBING</t>
        </is>
      </c>
      <c r="D1147" s="3" t="inlineStr">
        <is>
          <t>UPVC</t>
        </is>
      </c>
      <c r="E1147" s="3" t="inlineStr">
        <is>
          <t>TANK NIPPLES</t>
        </is>
      </c>
      <c r="F1147" s="3" t="inlineStr">
        <is>
          <t>THREADED</t>
        </is>
      </c>
      <c r="G1147" s="3" t="n"/>
      <c r="H1147" s="3" t="inlineStr">
        <is>
          <t>TANK NIPPLE (THREAD)</t>
        </is>
      </c>
      <c r="I1147" s="4" t="inlineStr">
        <is>
          <t>1 inch</t>
        </is>
      </c>
      <c r="J1147" s="4" t="n"/>
      <c r="K1147" s="4" t="inlineStr">
        <is>
          <t>1" UPVC TANK NIPPLE (THREAD)</t>
        </is>
      </c>
      <c r="L1147" s="3" t="inlineStr">
        <is>
          <t>FLOWMAN</t>
        </is>
      </c>
      <c r="M1147" s="3" t="inlineStr">
        <is>
          <t>PIECES</t>
        </is>
      </c>
      <c r="N1147" s="3" t="inlineStr">
        <is>
          <t>BAGS</t>
        </is>
      </c>
      <c r="O1147" s="3" t="n"/>
      <c r="P1147" s="3" t="n"/>
      <c r="Q1147" s="3" t="n"/>
      <c r="R1147" s="23" t="inlineStr">
        <is>
          <t>Open Image</t>
        </is>
      </c>
    </row>
    <row r="1148">
      <c r="A1148" s="3" t="n">
        <v>1147</v>
      </c>
      <c r="B1148" s="3" t="inlineStr">
        <is>
          <t>PL01147</t>
        </is>
      </c>
      <c r="C1148" s="3" t="inlineStr">
        <is>
          <t>PLUMBING</t>
        </is>
      </c>
      <c r="D1148" s="3" t="inlineStr">
        <is>
          <t>UPVC</t>
        </is>
      </c>
      <c r="E1148" s="3" t="inlineStr">
        <is>
          <t>TANK NIPPLES</t>
        </is>
      </c>
      <c r="F1148" s="3" t="inlineStr">
        <is>
          <t>THREADED</t>
        </is>
      </c>
      <c r="G1148" s="3" t="n"/>
      <c r="H1148" s="3" t="inlineStr">
        <is>
          <t>TANK NIPPLE (THREAD)</t>
        </is>
      </c>
      <c r="I1148" s="4" t="inlineStr">
        <is>
          <t>1 inch</t>
        </is>
      </c>
      <c r="J1148" s="4" t="n"/>
      <c r="K1148" s="4" t="inlineStr">
        <is>
          <t>1" UPVC TANK NIPPLE (THREAD)</t>
        </is>
      </c>
      <c r="L1148" s="3" t="inlineStr">
        <is>
          <t>AVONPLAST</t>
        </is>
      </c>
      <c r="M1148" s="3" t="inlineStr">
        <is>
          <t>PIECES</t>
        </is>
      </c>
      <c r="N1148" s="3" t="inlineStr">
        <is>
          <t>BAGS</t>
        </is>
      </c>
      <c r="O1148" s="3" t="n"/>
      <c r="P1148" s="3" t="n"/>
      <c r="Q1148" s="3" t="n"/>
      <c r="R1148" s="23" t="inlineStr">
        <is>
          <t>Open Image</t>
        </is>
      </c>
    </row>
    <row r="1149">
      <c r="A1149" s="3" t="n">
        <v>1148</v>
      </c>
      <c r="B1149" s="3" t="inlineStr">
        <is>
          <t>PL01148</t>
        </is>
      </c>
      <c r="C1149" s="3" t="inlineStr">
        <is>
          <t>PLUMBING</t>
        </is>
      </c>
      <c r="D1149" s="3" t="inlineStr">
        <is>
          <t>UPVC</t>
        </is>
      </c>
      <c r="E1149" s="3" t="inlineStr">
        <is>
          <t>UNIONS</t>
        </is>
      </c>
      <c r="F1149" s="3" t="n"/>
      <c r="G1149" s="3" t="n"/>
      <c r="H1149" s="3" t="inlineStr">
        <is>
          <t>UNION</t>
        </is>
      </c>
      <c r="I1149" s="4" t="inlineStr">
        <is>
          <t>1 inch</t>
        </is>
      </c>
      <c r="J1149" s="4" t="n"/>
      <c r="K1149" s="4" t="inlineStr">
        <is>
          <t>1" UPVC UNION</t>
        </is>
      </c>
      <c r="L1149" s="3" t="inlineStr">
        <is>
          <t xml:space="preserve">STAR </t>
        </is>
      </c>
      <c r="M1149" s="3" t="inlineStr">
        <is>
          <t>PIECES</t>
        </is>
      </c>
      <c r="N1149" s="3" t="inlineStr">
        <is>
          <t>BAGS</t>
        </is>
      </c>
      <c r="O1149" s="3" t="n"/>
      <c r="P1149" s="3" t="n"/>
      <c r="Q1149" s="3" t="n"/>
      <c r="R1149" s="23" t="inlineStr">
        <is>
          <t>Open Image</t>
        </is>
      </c>
    </row>
    <row r="1150">
      <c r="A1150" s="3" t="n">
        <v>1149</v>
      </c>
      <c r="B1150" s="3" t="inlineStr">
        <is>
          <t>PL01149</t>
        </is>
      </c>
      <c r="C1150" s="3" t="inlineStr">
        <is>
          <t>PLUMBING</t>
        </is>
      </c>
      <c r="D1150" s="3" t="inlineStr">
        <is>
          <t>UPVC</t>
        </is>
      </c>
      <c r="E1150" s="3" t="inlineStr">
        <is>
          <t>UNIONS</t>
        </is>
      </c>
      <c r="F1150" s="3" t="n"/>
      <c r="G1150" s="3" t="n"/>
      <c r="H1150" s="3" t="inlineStr">
        <is>
          <t>UNION</t>
        </is>
      </c>
      <c r="I1150" s="4" t="inlineStr">
        <is>
          <t>1 inch</t>
        </is>
      </c>
      <c r="J1150" s="4" t="n"/>
      <c r="K1150" s="4" t="inlineStr">
        <is>
          <t>1" UPVC UNION</t>
        </is>
      </c>
      <c r="L1150" s="3" t="inlineStr">
        <is>
          <t>WATERFLO</t>
        </is>
      </c>
      <c r="M1150" s="3" t="inlineStr">
        <is>
          <t>PIECES</t>
        </is>
      </c>
      <c r="N1150" s="3" t="inlineStr">
        <is>
          <t>BAGS</t>
        </is>
      </c>
      <c r="O1150" s="3" t="n"/>
      <c r="P1150" s="3" t="n"/>
      <c r="Q1150" s="3" t="n"/>
      <c r="R1150" s="23" t="inlineStr">
        <is>
          <t>Open Image</t>
        </is>
      </c>
    </row>
    <row r="1151">
      <c r="A1151" s="3" t="n">
        <v>1150</v>
      </c>
      <c r="B1151" s="3" t="inlineStr">
        <is>
          <t>PL01150</t>
        </is>
      </c>
      <c r="C1151" s="3" t="inlineStr">
        <is>
          <t>PLUMBING</t>
        </is>
      </c>
      <c r="D1151" s="3" t="inlineStr">
        <is>
          <t>UPVC</t>
        </is>
      </c>
      <c r="E1151" s="3" t="inlineStr">
        <is>
          <t>UNIONS</t>
        </is>
      </c>
      <c r="F1151" s="3" t="n"/>
      <c r="G1151" s="3" t="n"/>
      <c r="H1151" s="3" t="inlineStr">
        <is>
          <t>UNION</t>
        </is>
      </c>
      <c r="I1151" s="4" t="inlineStr">
        <is>
          <t>1 inch</t>
        </is>
      </c>
      <c r="J1151" s="4" t="n"/>
      <c r="K1151" s="4" t="inlineStr">
        <is>
          <t>1" UPVC UNION</t>
        </is>
      </c>
      <c r="L1151" s="3" t="inlineStr">
        <is>
          <t>JEEVAN</t>
        </is>
      </c>
      <c r="M1151" s="3" t="inlineStr">
        <is>
          <t>PIECES</t>
        </is>
      </c>
      <c r="N1151" s="3" t="inlineStr">
        <is>
          <t>BAGS</t>
        </is>
      </c>
      <c r="O1151" s="3" t="n"/>
      <c r="P1151" s="3" t="n"/>
      <c r="Q1151" s="3" t="n"/>
      <c r="R1151" s="23" t="inlineStr">
        <is>
          <t>Open Image</t>
        </is>
      </c>
    </row>
    <row r="1152">
      <c r="A1152" s="3" t="n">
        <v>1151</v>
      </c>
      <c r="B1152" s="3" t="inlineStr">
        <is>
          <t>PL01151</t>
        </is>
      </c>
      <c r="C1152" s="3" t="inlineStr">
        <is>
          <t>PLUMBING</t>
        </is>
      </c>
      <c r="D1152" s="3" t="inlineStr">
        <is>
          <t>UPVC</t>
        </is>
      </c>
      <c r="E1152" s="3" t="inlineStr">
        <is>
          <t>UNIONS</t>
        </is>
      </c>
      <c r="F1152" s="3" t="n"/>
      <c r="G1152" s="3" t="n"/>
      <c r="H1152" s="3" t="inlineStr">
        <is>
          <t>UNION</t>
        </is>
      </c>
      <c r="I1152" s="4" t="inlineStr">
        <is>
          <t>1 inch</t>
        </is>
      </c>
      <c r="J1152" s="4" t="n"/>
      <c r="K1152" s="4" t="inlineStr">
        <is>
          <t>1" UPVC UNION</t>
        </is>
      </c>
      <c r="L1152" s="3" t="inlineStr">
        <is>
          <t>VAHINI</t>
        </is>
      </c>
      <c r="M1152" s="3" t="inlineStr">
        <is>
          <t>PIECES</t>
        </is>
      </c>
      <c r="N1152" s="3" t="inlineStr">
        <is>
          <t>BAGS</t>
        </is>
      </c>
      <c r="O1152" s="3" t="n"/>
      <c r="P1152" s="3" t="n"/>
      <c r="Q1152" s="3" t="n"/>
      <c r="R1152" s="23" t="inlineStr">
        <is>
          <t>Open Image</t>
        </is>
      </c>
    </row>
    <row r="1153">
      <c r="A1153" s="3" t="n">
        <v>1152</v>
      </c>
      <c r="B1153" s="3" t="inlineStr">
        <is>
          <t>PL01152</t>
        </is>
      </c>
      <c r="C1153" s="3" t="inlineStr">
        <is>
          <t>PLUMBING</t>
        </is>
      </c>
      <c r="D1153" s="3" t="inlineStr">
        <is>
          <t>UPVC</t>
        </is>
      </c>
      <c r="E1153" s="3" t="inlineStr">
        <is>
          <t>UNIONS</t>
        </is>
      </c>
      <c r="F1153" s="3" t="n"/>
      <c r="G1153" s="3" t="n"/>
      <c r="H1153" s="3" t="inlineStr">
        <is>
          <t>UNION</t>
        </is>
      </c>
      <c r="I1153" s="4" t="inlineStr">
        <is>
          <t>1 inch</t>
        </is>
      </c>
      <c r="J1153" s="4" t="n"/>
      <c r="K1153" s="4" t="inlineStr">
        <is>
          <t>1" UPVC UNION</t>
        </is>
      </c>
      <c r="L1153" s="3" t="inlineStr">
        <is>
          <t>AVONPLAST</t>
        </is>
      </c>
      <c r="M1153" s="3" t="inlineStr">
        <is>
          <t>PIECES</t>
        </is>
      </c>
      <c r="N1153" s="3" t="inlineStr">
        <is>
          <t>BAGS</t>
        </is>
      </c>
      <c r="O1153" s="3" t="n"/>
      <c r="P1153" s="3" t="n"/>
      <c r="Q1153" s="3" t="n"/>
      <c r="R1153" s="23" t="inlineStr">
        <is>
          <t>Open Image</t>
        </is>
      </c>
    </row>
    <row r="1154">
      <c r="A1154" s="3" t="n">
        <v>1153</v>
      </c>
      <c r="B1154" s="3" t="inlineStr">
        <is>
          <t>PL01153</t>
        </is>
      </c>
      <c r="C1154" s="3" t="inlineStr">
        <is>
          <t>PLUMBING</t>
        </is>
      </c>
      <c r="D1154" s="3" t="inlineStr">
        <is>
          <t>UPVC</t>
        </is>
      </c>
      <c r="E1154" s="3" t="inlineStr">
        <is>
          <t>BALL VALVES</t>
        </is>
      </c>
      <c r="F1154" s="3" t="n"/>
      <c r="G1154" s="3" t="n"/>
      <c r="H1154" s="3" t="inlineStr">
        <is>
          <t>BALL VALVE</t>
        </is>
      </c>
      <c r="I1154" s="4" t="inlineStr">
        <is>
          <t>1 inch</t>
        </is>
      </c>
      <c r="J1154" s="4" t="n"/>
      <c r="K1154" s="4" t="inlineStr">
        <is>
          <t>1" UPVC BALL VALVE</t>
        </is>
      </c>
      <c r="L1154" s="3" t="inlineStr">
        <is>
          <t>AQUATEK</t>
        </is>
      </c>
      <c r="M1154" s="3" t="inlineStr">
        <is>
          <t>PIECES</t>
        </is>
      </c>
      <c r="N1154" s="3" t="inlineStr">
        <is>
          <t>BAGS</t>
        </is>
      </c>
      <c r="O1154" s="3" t="n"/>
      <c r="P1154" s="3" t="n"/>
      <c r="Q1154" s="3" t="n"/>
      <c r="R1154" s="23" t="inlineStr">
        <is>
          <t>Open Image</t>
        </is>
      </c>
    </row>
    <row r="1155">
      <c r="A1155" s="3" t="n">
        <v>1154</v>
      </c>
      <c r="B1155" s="3" t="inlineStr">
        <is>
          <t>PL01154</t>
        </is>
      </c>
      <c r="C1155" s="3" t="inlineStr">
        <is>
          <t>PLUMBING</t>
        </is>
      </c>
      <c r="D1155" s="3" t="inlineStr">
        <is>
          <t>UPVC</t>
        </is>
      </c>
      <c r="E1155" s="3" t="inlineStr">
        <is>
          <t>BALL VALVES</t>
        </is>
      </c>
      <c r="F1155" s="3" t="n"/>
      <c r="G1155" s="3" t="n"/>
      <c r="H1155" s="3" t="inlineStr">
        <is>
          <t>BALL VALVE</t>
        </is>
      </c>
      <c r="I1155" s="4" t="inlineStr">
        <is>
          <t>1 inch</t>
        </is>
      </c>
      <c r="J1155" s="4" t="n"/>
      <c r="K1155" s="4" t="inlineStr">
        <is>
          <t>1" UPVC BALL VALVE</t>
        </is>
      </c>
      <c r="L1155" s="3" t="inlineStr">
        <is>
          <t>WATERFLO</t>
        </is>
      </c>
      <c r="M1155" s="3" t="inlineStr">
        <is>
          <t>PIECES</t>
        </is>
      </c>
      <c r="N1155" s="3" t="inlineStr">
        <is>
          <t>BAGS</t>
        </is>
      </c>
      <c r="O1155" s="3" t="n"/>
      <c r="P1155" s="3" t="n"/>
      <c r="Q1155" s="3" t="n"/>
      <c r="R1155" s="23" t="inlineStr">
        <is>
          <t>Open Image</t>
        </is>
      </c>
    </row>
    <row r="1156">
      <c r="A1156" s="3" t="n">
        <v>1155</v>
      </c>
      <c r="B1156" s="3" t="inlineStr">
        <is>
          <t>PL01155</t>
        </is>
      </c>
      <c r="C1156" s="3" t="inlineStr">
        <is>
          <t>PLUMBING</t>
        </is>
      </c>
      <c r="D1156" s="3" t="inlineStr">
        <is>
          <t>UPVC</t>
        </is>
      </c>
      <c r="E1156" s="3" t="inlineStr">
        <is>
          <t>BALL VALVES</t>
        </is>
      </c>
      <c r="F1156" s="3" t="n"/>
      <c r="G1156" s="3" t="n"/>
      <c r="H1156" s="3" t="inlineStr">
        <is>
          <t>BALL VALVE</t>
        </is>
      </c>
      <c r="I1156" s="4" t="inlineStr">
        <is>
          <t>1 inch</t>
        </is>
      </c>
      <c r="J1156" s="4" t="n"/>
      <c r="K1156" s="4" t="inlineStr">
        <is>
          <t>1" UPVC BALL VALVE</t>
        </is>
      </c>
      <c r="L1156" s="3" t="inlineStr">
        <is>
          <t>AVONPLAST</t>
        </is>
      </c>
      <c r="M1156" s="3" t="inlineStr">
        <is>
          <t>PIECES</t>
        </is>
      </c>
      <c r="N1156" s="3" t="inlineStr">
        <is>
          <t>BAGS</t>
        </is>
      </c>
      <c r="O1156" s="3" t="n"/>
      <c r="P1156" s="3" t="n"/>
      <c r="Q1156" s="3" t="n"/>
      <c r="R1156" s="23" t="inlineStr">
        <is>
          <t>Open Image</t>
        </is>
      </c>
    </row>
    <row r="1157">
      <c r="A1157" s="3" t="n">
        <v>1156</v>
      </c>
      <c r="B1157" s="3" t="inlineStr">
        <is>
          <t>PL01156</t>
        </is>
      </c>
      <c r="C1157" s="3" t="inlineStr">
        <is>
          <t>PLUMBING</t>
        </is>
      </c>
      <c r="D1157" s="3" t="inlineStr">
        <is>
          <t>UPVC</t>
        </is>
      </c>
      <c r="E1157" s="3" t="inlineStr">
        <is>
          <t>BALL VALVES</t>
        </is>
      </c>
      <c r="F1157" s="3" t="n"/>
      <c r="G1157" s="3" t="n"/>
      <c r="H1157" s="3" t="inlineStr">
        <is>
          <t>BALL VALVE</t>
        </is>
      </c>
      <c r="I1157" s="4" t="inlineStr">
        <is>
          <t>1 inch</t>
        </is>
      </c>
      <c r="J1157" s="4" t="n"/>
      <c r="K1157" s="4" t="inlineStr">
        <is>
          <t>1" UPVC BALL VALVE</t>
        </is>
      </c>
      <c r="L1157" s="3" t="inlineStr">
        <is>
          <t>JEEVAN</t>
        </is>
      </c>
      <c r="M1157" s="3" t="inlineStr">
        <is>
          <t>PIECES</t>
        </is>
      </c>
      <c r="N1157" s="3" t="inlineStr">
        <is>
          <t>BAGS</t>
        </is>
      </c>
      <c r="O1157" s="3" t="n"/>
      <c r="P1157" s="3" t="n"/>
      <c r="Q1157" s="3" t="n"/>
      <c r="R1157" s="23" t="inlineStr">
        <is>
          <t>Open Image</t>
        </is>
      </c>
    </row>
    <row r="1158">
      <c r="A1158" s="3" t="n">
        <v>1157</v>
      </c>
      <c r="B1158" s="3" t="inlineStr">
        <is>
          <t>PL01157</t>
        </is>
      </c>
      <c r="C1158" s="3" t="inlineStr">
        <is>
          <t>PLUMBING</t>
        </is>
      </c>
      <c r="D1158" s="3" t="inlineStr">
        <is>
          <t>UPVC</t>
        </is>
      </c>
      <c r="E1158" s="3" t="inlineStr">
        <is>
          <t>BALL VALVES</t>
        </is>
      </c>
      <c r="F1158" s="3" t="n"/>
      <c r="G1158" s="3" t="n"/>
      <c r="H1158" s="3" t="inlineStr">
        <is>
          <t>BALL VALVE</t>
        </is>
      </c>
      <c r="I1158" s="4" t="inlineStr">
        <is>
          <t>1 inch</t>
        </is>
      </c>
      <c r="J1158" s="4" t="n"/>
      <c r="K1158" s="4" t="inlineStr">
        <is>
          <t>1" UPVC BALL VALVE</t>
        </is>
      </c>
      <c r="L1158" s="3" t="inlineStr">
        <is>
          <t>AVONPLAST</t>
        </is>
      </c>
      <c r="M1158" s="3" t="inlineStr">
        <is>
          <t>PIECES</t>
        </is>
      </c>
      <c r="N1158" s="3" t="inlineStr">
        <is>
          <t>BAGS</t>
        </is>
      </c>
      <c r="O1158" s="3" t="n"/>
      <c r="P1158" s="3" t="n"/>
      <c r="Q1158" s="3" t="n"/>
      <c r="R1158" s="23" t="inlineStr">
        <is>
          <t>Open Image</t>
        </is>
      </c>
    </row>
    <row r="1159">
      <c r="A1159" s="3" t="n">
        <v>1158</v>
      </c>
      <c r="B1159" s="3" t="inlineStr">
        <is>
          <t>PL01158</t>
        </is>
      </c>
      <c r="C1159" s="3" t="inlineStr">
        <is>
          <t>PLUMBING</t>
        </is>
      </c>
      <c r="D1159" s="3" t="inlineStr">
        <is>
          <t>UPVC</t>
        </is>
      </c>
      <c r="E1159" s="3" t="inlineStr">
        <is>
          <t>BALL VALVES</t>
        </is>
      </c>
      <c r="F1159" s="3" t="inlineStr">
        <is>
          <t>BRASS</t>
        </is>
      </c>
      <c r="G1159" s="3" t="n"/>
      <c r="H1159" s="3" t="inlineStr">
        <is>
          <t>BRASS BALL VALVE</t>
        </is>
      </c>
      <c r="I1159" s="4" t="inlineStr">
        <is>
          <t>1 inch</t>
        </is>
      </c>
      <c r="J1159" s="4" t="n"/>
      <c r="K1159" s="4" t="inlineStr">
        <is>
          <t>1" UPVC BRASS BALL VALVE</t>
        </is>
      </c>
      <c r="L1159" s="3" t="inlineStr">
        <is>
          <t>ZOLOTO</t>
        </is>
      </c>
      <c r="M1159" s="3" t="inlineStr">
        <is>
          <t>PIECES</t>
        </is>
      </c>
      <c r="N1159" s="3" t="inlineStr">
        <is>
          <t>BOXES</t>
        </is>
      </c>
      <c r="O1159" s="3" t="n"/>
      <c r="P1159" s="3" t="n"/>
      <c r="Q1159" s="3" t="n"/>
      <c r="R1159" s="23" t="inlineStr">
        <is>
          <t>Open Image</t>
        </is>
      </c>
    </row>
    <row r="1160">
      <c r="A1160" s="3" t="n">
        <v>1159</v>
      </c>
      <c r="B1160" s="3" t="inlineStr">
        <is>
          <t>PL01159</t>
        </is>
      </c>
      <c r="C1160" s="3" t="inlineStr">
        <is>
          <t>PLUMBING</t>
        </is>
      </c>
      <c r="D1160" s="3" t="inlineStr">
        <is>
          <t>UPVC</t>
        </is>
      </c>
      <c r="E1160" s="3" t="inlineStr">
        <is>
          <t>BALL VALVES</t>
        </is>
      </c>
      <c r="F1160" s="3" t="inlineStr">
        <is>
          <t>BRASS</t>
        </is>
      </c>
      <c r="G1160" s="3" t="n"/>
      <c r="H1160" s="3" t="inlineStr">
        <is>
          <t>BRASS BALL VALVE</t>
        </is>
      </c>
      <c r="I1160" s="4" t="inlineStr">
        <is>
          <t>1 inch</t>
        </is>
      </c>
      <c r="J1160" s="4" t="n"/>
      <c r="K1160" s="4" t="inlineStr">
        <is>
          <t>1" UPVC BRASS BALL VALVE</t>
        </is>
      </c>
      <c r="L1160" s="3" t="n"/>
      <c r="M1160" s="3" t="inlineStr">
        <is>
          <t>PIECES</t>
        </is>
      </c>
      <c r="N1160" s="3" t="inlineStr">
        <is>
          <t>BOXES</t>
        </is>
      </c>
      <c r="O1160" s="3" t="n"/>
      <c r="P1160" s="3" t="n"/>
      <c r="Q1160" s="3" t="n"/>
      <c r="R1160" s="23" t="inlineStr">
        <is>
          <t>Open Image</t>
        </is>
      </c>
    </row>
    <row r="1161">
      <c r="A1161" s="3" t="n">
        <v>1160</v>
      </c>
      <c r="B1161" s="3" t="inlineStr">
        <is>
          <t>PL01160</t>
        </is>
      </c>
      <c r="C1161" s="3" t="inlineStr">
        <is>
          <t>PLUMBING</t>
        </is>
      </c>
      <c r="D1161" s="3" t="inlineStr">
        <is>
          <t>UPVC</t>
        </is>
      </c>
      <c r="E1161" s="3" t="inlineStr">
        <is>
          <t>BALL VALVES</t>
        </is>
      </c>
      <c r="F1161" s="3" t="inlineStr">
        <is>
          <t>BRASS</t>
        </is>
      </c>
      <c r="G1161" s="3" t="n"/>
      <c r="H1161" s="3" t="inlineStr">
        <is>
          <t>BRASS BALL VALVE</t>
        </is>
      </c>
      <c r="I1161" s="4" t="inlineStr">
        <is>
          <t>1 inch</t>
        </is>
      </c>
      <c r="J1161" s="4" t="n"/>
      <c r="K1161" s="4" t="inlineStr">
        <is>
          <t>1" UPVC BRASS BALL VALVE</t>
        </is>
      </c>
      <c r="L1161" s="3" t="n"/>
      <c r="M1161" s="3" t="inlineStr">
        <is>
          <t>PIECES</t>
        </is>
      </c>
      <c r="N1161" s="3" t="inlineStr">
        <is>
          <t>BOXES</t>
        </is>
      </c>
      <c r="O1161" s="3" t="n"/>
      <c r="P1161" s="3" t="n"/>
      <c r="Q1161" s="3" t="n"/>
      <c r="R1161" s="23" t="inlineStr">
        <is>
          <t>Open Image</t>
        </is>
      </c>
    </row>
    <row r="1162">
      <c r="A1162" s="3" t="n">
        <v>1161</v>
      </c>
      <c r="B1162" s="3" t="inlineStr">
        <is>
          <t>PL01161</t>
        </is>
      </c>
      <c r="C1162" s="3" t="inlineStr">
        <is>
          <t>PLUMBING</t>
        </is>
      </c>
      <c r="D1162" s="3" t="inlineStr">
        <is>
          <t>UPVC</t>
        </is>
      </c>
      <c r="E1162" s="3" t="inlineStr">
        <is>
          <t>BALL VALVES</t>
        </is>
      </c>
      <c r="F1162" s="3" t="inlineStr">
        <is>
          <t>BRASS</t>
        </is>
      </c>
      <c r="G1162" s="3" t="n"/>
      <c r="H1162" s="3" t="inlineStr">
        <is>
          <t>BRASS BALL VALVE</t>
        </is>
      </c>
      <c r="I1162" s="4" t="inlineStr">
        <is>
          <t>1 inch</t>
        </is>
      </c>
      <c r="J1162" s="4" t="n"/>
      <c r="K1162" s="4" t="inlineStr">
        <is>
          <t>1" UPVC BRASS BALL VALVE</t>
        </is>
      </c>
      <c r="L1162" s="3" t="inlineStr">
        <is>
          <t>AVONPLAST</t>
        </is>
      </c>
      <c r="M1162" s="3" t="inlineStr">
        <is>
          <t>PIECES</t>
        </is>
      </c>
      <c r="N1162" s="3" t="inlineStr">
        <is>
          <t>BOXES</t>
        </is>
      </c>
      <c r="O1162" s="3" t="n"/>
      <c r="P1162" s="3" t="n"/>
      <c r="Q1162" s="3" t="n"/>
      <c r="R1162" s="23" t="inlineStr">
        <is>
          <t>Open Image</t>
        </is>
      </c>
    </row>
    <row r="1163">
      <c r="A1163" s="3" t="n">
        <v>1162</v>
      </c>
      <c r="B1163" s="3" t="inlineStr">
        <is>
          <t>PL01162</t>
        </is>
      </c>
      <c r="C1163" s="3" t="inlineStr">
        <is>
          <t>PLUMBING</t>
        </is>
      </c>
      <c r="D1163" s="3" t="inlineStr">
        <is>
          <t>UPVC</t>
        </is>
      </c>
      <c r="E1163" s="3" t="inlineStr">
        <is>
          <t>BALL VALVES</t>
        </is>
      </c>
      <c r="F1163" s="3" t="inlineStr">
        <is>
          <t>BRASS</t>
        </is>
      </c>
      <c r="G1163" s="3" t="n"/>
      <c r="H1163" s="3" t="inlineStr">
        <is>
          <t>BRASS BALL VALVE</t>
        </is>
      </c>
      <c r="I1163" s="4" t="inlineStr">
        <is>
          <t>3/4 inch</t>
        </is>
      </c>
      <c r="J1163" s="4" t="n"/>
      <c r="K1163" s="4" t="inlineStr">
        <is>
          <t>3/4" UPVC BRASS BALL VALVE</t>
        </is>
      </c>
      <c r="L1163" s="3" t="inlineStr">
        <is>
          <t>ZOLOTO</t>
        </is>
      </c>
      <c r="M1163" s="3" t="inlineStr">
        <is>
          <t>PIECES</t>
        </is>
      </c>
      <c r="N1163" s="3" t="inlineStr">
        <is>
          <t>BOXES</t>
        </is>
      </c>
      <c r="O1163" s="3" t="n"/>
      <c r="P1163" s="3" t="n"/>
      <c r="Q1163" s="3" t="n"/>
      <c r="R1163" s="23" t="inlineStr">
        <is>
          <t>Open Image</t>
        </is>
      </c>
    </row>
    <row r="1164">
      <c r="A1164" s="3" t="n">
        <v>1163</v>
      </c>
      <c r="B1164" s="3" t="inlineStr">
        <is>
          <t>PL01163</t>
        </is>
      </c>
      <c r="C1164" s="3" t="inlineStr">
        <is>
          <t>PLUMBING</t>
        </is>
      </c>
      <c r="D1164" s="3" t="inlineStr">
        <is>
          <t>UPVC</t>
        </is>
      </c>
      <c r="E1164" s="3" t="inlineStr">
        <is>
          <t>BALL VALVES</t>
        </is>
      </c>
      <c r="F1164" s="3" t="inlineStr">
        <is>
          <t>BRASS</t>
        </is>
      </c>
      <c r="G1164" s="3" t="n"/>
      <c r="H1164" s="3" t="inlineStr">
        <is>
          <t>BRASS BALL VALVE</t>
        </is>
      </c>
      <c r="I1164" s="4" t="inlineStr">
        <is>
          <t>3/4 inch</t>
        </is>
      </c>
      <c r="J1164" s="4" t="n"/>
      <c r="K1164" s="4" t="inlineStr">
        <is>
          <t>3/4" UPVC BRASS BALL VALVE</t>
        </is>
      </c>
      <c r="L1164" s="3" t="n"/>
      <c r="M1164" s="3" t="inlineStr">
        <is>
          <t>PIECES</t>
        </is>
      </c>
      <c r="N1164" s="3" t="inlineStr">
        <is>
          <t>BOXES</t>
        </is>
      </c>
      <c r="O1164" s="3" t="n"/>
      <c r="P1164" s="3" t="n"/>
      <c r="Q1164" s="3" t="n"/>
      <c r="R1164" s="23" t="inlineStr">
        <is>
          <t>Open Image</t>
        </is>
      </c>
    </row>
    <row r="1165">
      <c r="A1165" s="3" t="n">
        <v>1164</v>
      </c>
      <c r="B1165" s="3" t="inlineStr">
        <is>
          <t>PL01164</t>
        </is>
      </c>
      <c r="C1165" s="3" t="inlineStr">
        <is>
          <t>PLUMBING</t>
        </is>
      </c>
      <c r="D1165" s="3" t="inlineStr">
        <is>
          <t>UPVC</t>
        </is>
      </c>
      <c r="E1165" s="3" t="inlineStr">
        <is>
          <t>BALL VALVES</t>
        </is>
      </c>
      <c r="F1165" s="3" t="inlineStr">
        <is>
          <t>BRASS</t>
        </is>
      </c>
      <c r="G1165" s="3" t="n"/>
      <c r="H1165" s="3" t="inlineStr">
        <is>
          <t>BRASS BALL VALVE</t>
        </is>
      </c>
      <c r="I1165" s="4" t="inlineStr">
        <is>
          <t>3/4 inch</t>
        </is>
      </c>
      <c r="J1165" s="4" t="n"/>
      <c r="K1165" s="4" t="inlineStr">
        <is>
          <t>3/4" UPVC BRASS BALL VALVE</t>
        </is>
      </c>
      <c r="L1165" s="3" t="n"/>
      <c r="M1165" s="3" t="inlineStr">
        <is>
          <t>PIECES</t>
        </is>
      </c>
      <c r="N1165" s="3" t="inlineStr">
        <is>
          <t>BOXES</t>
        </is>
      </c>
      <c r="O1165" s="3" t="n"/>
      <c r="P1165" s="3" t="n"/>
      <c r="Q1165" s="3" t="n"/>
      <c r="R1165" s="23" t="inlineStr">
        <is>
          <t>Open Image</t>
        </is>
      </c>
    </row>
    <row r="1166">
      <c r="A1166" s="3" t="n">
        <v>1165</v>
      </c>
      <c r="B1166" s="3" t="inlineStr">
        <is>
          <t>PL01165</t>
        </is>
      </c>
      <c r="C1166" s="3" t="inlineStr">
        <is>
          <t>PLUMBING</t>
        </is>
      </c>
      <c r="D1166" s="3" t="inlineStr">
        <is>
          <t>UPVC</t>
        </is>
      </c>
      <c r="E1166" s="3" t="inlineStr">
        <is>
          <t>BALL VALVES</t>
        </is>
      </c>
      <c r="F1166" s="3" t="inlineStr">
        <is>
          <t>BRASS</t>
        </is>
      </c>
      <c r="G1166" s="3" t="n"/>
      <c r="H1166" s="3" t="inlineStr">
        <is>
          <t>BRASS BALL VALVE</t>
        </is>
      </c>
      <c r="I1166" s="4" t="inlineStr">
        <is>
          <t>3/4 inch</t>
        </is>
      </c>
      <c r="J1166" s="4" t="n"/>
      <c r="K1166" s="4" t="inlineStr">
        <is>
          <t>3/4" UPVC BRASS BALL VALVE</t>
        </is>
      </c>
      <c r="L1166" s="3" t="inlineStr">
        <is>
          <t>AVONPLAST</t>
        </is>
      </c>
      <c r="M1166" s="3" t="inlineStr">
        <is>
          <t>PIECES</t>
        </is>
      </c>
      <c r="N1166" s="3" t="inlineStr">
        <is>
          <t>BOXES</t>
        </is>
      </c>
      <c r="O1166" s="3" t="n"/>
      <c r="P1166" s="3" t="n"/>
      <c r="Q1166" s="3" t="n"/>
      <c r="R1166" s="23" t="inlineStr">
        <is>
          <t>Open Image</t>
        </is>
      </c>
    </row>
    <row r="1167">
      <c r="A1167" s="3" t="n">
        <v>1166</v>
      </c>
      <c r="B1167" s="3" t="inlineStr">
        <is>
          <t>PL01166</t>
        </is>
      </c>
      <c r="C1167" s="3" t="inlineStr">
        <is>
          <t>PLUMBING</t>
        </is>
      </c>
      <c r="D1167" s="3" t="inlineStr">
        <is>
          <t>UPVC</t>
        </is>
      </c>
      <c r="E1167" s="3" t="inlineStr">
        <is>
          <t>LONG BENDS</t>
        </is>
      </c>
      <c r="F1167" s="3" t="n"/>
      <c r="G1167" s="3" t="n"/>
      <c r="H1167" s="3" t="inlineStr">
        <is>
          <t>LONG BEND</t>
        </is>
      </c>
      <c r="I1167" s="4" t="inlineStr">
        <is>
          <t>1 inch</t>
        </is>
      </c>
      <c r="J1167" s="4" t="n"/>
      <c r="K1167" s="4" t="inlineStr">
        <is>
          <t>1" UPVC LONG BEND</t>
        </is>
      </c>
      <c r="L1167" s="3" t="inlineStr">
        <is>
          <t>AJAY</t>
        </is>
      </c>
      <c r="M1167" s="3" t="inlineStr">
        <is>
          <t>PIECES</t>
        </is>
      </c>
      <c r="N1167" s="3" t="inlineStr">
        <is>
          <t>BAGS</t>
        </is>
      </c>
      <c r="O1167" s="3" t="n"/>
      <c r="P1167" s="3" t="n"/>
      <c r="Q1167" s="3" t="n"/>
      <c r="R1167" s="23" t="inlineStr">
        <is>
          <t>Open Image</t>
        </is>
      </c>
    </row>
    <row r="1168">
      <c r="A1168" s="3" t="n">
        <v>1167</v>
      </c>
      <c r="B1168" s="3" t="inlineStr">
        <is>
          <t>PL01167</t>
        </is>
      </c>
      <c r="C1168" s="3" t="inlineStr">
        <is>
          <t>PLUMBING</t>
        </is>
      </c>
      <c r="D1168" s="3" t="inlineStr">
        <is>
          <t>UPVC</t>
        </is>
      </c>
      <c r="E1168" s="3" t="inlineStr">
        <is>
          <t>LONG BENDS</t>
        </is>
      </c>
      <c r="F1168" s="3" t="n"/>
      <c r="G1168" s="3" t="n"/>
      <c r="H1168" s="3" t="inlineStr">
        <is>
          <t>LONG BEND</t>
        </is>
      </c>
      <c r="I1168" s="4" t="inlineStr">
        <is>
          <t>1 inch</t>
        </is>
      </c>
      <c r="J1168" s="4" t="n"/>
      <c r="K1168" s="4" t="inlineStr">
        <is>
          <t>1" UPVC LONG BEND</t>
        </is>
      </c>
      <c r="L1168" s="3" t="inlineStr">
        <is>
          <t>WATERFLO</t>
        </is>
      </c>
      <c r="M1168" s="3" t="inlineStr">
        <is>
          <t>PIECES</t>
        </is>
      </c>
      <c r="N1168" s="3" t="inlineStr">
        <is>
          <t>BAGS</t>
        </is>
      </c>
      <c r="O1168" s="3" t="n"/>
      <c r="P1168" s="3" t="n"/>
      <c r="Q1168" s="3" t="n"/>
      <c r="R1168" s="23" t="inlineStr">
        <is>
          <t>Open Image</t>
        </is>
      </c>
    </row>
    <row r="1169">
      <c r="A1169" s="3" t="n">
        <v>1168</v>
      </c>
      <c r="B1169" s="3" t="inlineStr">
        <is>
          <t>PL01168</t>
        </is>
      </c>
      <c r="C1169" s="3" t="inlineStr">
        <is>
          <t>PLUMBING</t>
        </is>
      </c>
      <c r="D1169" s="3" t="inlineStr">
        <is>
          <t>UPVC</t>
        </is>
      </c>
      <c r="E1169" s="3" t="inlineStr">
        <is>
          <t>LONG BENDS</t>
        </is>
      </c>
      <c r="F1169" s="3" t="n"/>
      <c r="G1169" s="3" t="n"/>
      <c r="H1169" s="3" t="inlineStr">
        <is>
          <t>LONG BEND</t>
        </is>
      </c>
      <c r="I1169" s="4" t="inlineStr">
        <is>
          <t>1 inch</t>
        </is>
      </c>
      <c r="J1169" s="4" t="n"/>
      <c r="K1169" s="4" t="inlineStr">
        <is>
          <t>1" UPVC LONG BEND</t>
        </is>
      </c>
      <c r="L1169" s="3" t="inlineStr">
        <is>
          <t>JEEVAN</t>
        </is>
      </c>
      <c r="M1169" s="3" t="inlineStr">
        <is>
          <t>PIECES</t>
        </is>
      </c>
      <c r="N1169" s="3" t="inlineStr">
        <is>
          <t>BAGS</t>
        </is>
      </c>
      <c r="O1169" s="3" t="n"/>
      <c r="P1169" s="3" t="n"/>
      <c r="Q1169" s="3" t="n"/>
      <c r="R1169" s="23" t="inlineStr">
        <is>
          <t>Open Image</t>
        </is>
      </c>
    </row>
    <row r="1170">
      <c r="A1170" s="3" t="n">
        <v>1169</v>
      </c>
      <c r="B1170" s="3" t="inlineStr">
        <is>
          <t>PL01169</t>
        </is>
      </c>
      <c r="C1170" s="3" t="inlineStr">
        <is>
          <t>PLUMBING</t>
        </is>
      </c>
      <c r="D1170" s="3" t="inlineStr">
        <is>
          <t>UPVC</t>
        </is>
      </c>
      <c r="E1170" s="3" t="inlineStr">
        <is>
          <t>LONG BENDS</t>
        </is>
      </c>
      <c r="F1170" s="3" t="n"/>
      <c r="G1170" s="3" t="n"/>
      <c r="H1170" s="3" t="inlineStr">
        <is>
          <t>LONG BEND</t>
        </is>
      </c>
      <c r="I1170" s="4" t="inlineStr">
        <is>
          <t>1 inch</t>
        </is>
      </c>
      <c r="J1170" s="4" t="n"/>
      <c r="K1170" s="4" t="inlineStr">
        <is>
          <t>1" UPVC LONG BEND</t>
        </is>
      </c>
      <c r="L1170" s="3" t="inlineStr">
        <is>
          <t>ASTRAL</t>
        </is>
      </c>
      <c r="M1170" s="3" t="inlineStr">
        <is>
          <t>PIECES</t>
        </is>
      </c>
      <c r="N1170" s="3" t="inlineStr">
        <is>
          <t>BAGS</t>
        </is>
      </c>
      <c r="O1170" s="3" t="n"/>
      <c r="P1170" s="3" t="n"/>
      <c r="Q1170" s="3" t="n"/>
      <c r="R1170" s="23" t="inlineStr">
        <is>
          <t>Open Image</t>
        </is>
      </c>
    </row>
    <row r="1171">
      <c r="A1171" s="3" t="n">
        <v>1170</v>
      </c>
      <c r="B1171" s="3" t="inlineStr">
        <is>
          <t>PL01170</t>
        </is>
      </c>
      <c r="C1171" s="3" t="inlineStr">
        <is>
          <t>PLUMBING</t>
        </is>
      </c>
      <c r="D1171" s="3" t="inlineStr">
        <is>
          <t>UPVC</t>
        </is>
      </c>
      <c r="E1171" s="3" t="inlineStr">
        <is>
          <t>LONG BENDS</t>
        </is>
      </c>
      <c r="F1171" s="3" t="n"/>
      <c r="G1171" s="3" t="n"/>
      <c r="H1171" s="3" t="inlineStr">
        <is>
          <t>LONG BEND</t>
        </is>
      </c>
      <c r="I1171" s="4" t="inlineStr">
        <is>
          <t>1 inch</t>
        </is>
      </c>
      <c r="J1171" s="4" t="n"/>
      <c r="K1171" s="4" t="inlineStr">
        <is>
          <t>1" UPVC LONG BEND</t>
        </is>
      </c>
      <c r="L1171" s="3" t="inlineStr">
        <is>
          <t>FLOWMAN</t>
        </is>
      </c>
      <c r="M1171" s="3" t="inlineStr">
        <is>
          <t>PIECES</t>
        </is>
      </c>
      <c r="N1171" s="3" t="inlineStr">
        <is>
          <t>BAGS</t>
        </is>
      </c>
      <c r="O1171" s="3" t="n"/>
      <c r="P1171" s="3" t="n"/>
      <c r="Q1171" s="3" t="n"/>
      <c r="R1171" s="23" t="inlineStr">
        <is>
          <t>Open Image</t>
        </is>
      </c>
    </row>
    <row r="1172">
      <c r="A1172" s="3" t="n">
        <v>1171</v>
      </c>
      <c r="B1172" s="3" t="inlineStr">
        <is>
          <t>PL01171</t>
        </is>
      </c>
      <c r="C1172" s="3" t="inlineStr">
        <is>
          <t>PLUMBING</t>
        </is>
      </c>
      <c r="D1172" s="3" t="inlineStr">
        <is>
          <t>UPVC</t>
        </is>
      </c>
      <c r="E1172" s="3" t="inlineStr">
        <is>
          <t>LONG BENDS</t>
        </is>
      </c>
      <c r="F1172" s="3" t="n"/>
      <c r="G1172" s="3" t="n"/>
      <c r="H1172" s="3" t="inlineStr">
        <is>
          <t>LONG BEND</t>
        </is>
      </c>
      <c r="I1172" s="4" t="inlineStr">
        <is>
          <t>1 inch</t>
        </is>
      </c>
      <c r="J1172" s="4" t="n"/>
      <c r="K1172" s="4" t="inlineStr">
        <is>
          <t>1" UPVC LONG BEND</t>
        </is>
      </c>
      <c r="L1172" s="3" t="inlineStr">
        <is>
          <t>STAR</t>
        </is>
      </c>
      <c r="M1172" s="3" t="inlineStr">
        <is>
          <t>PIECES</t>
        </is>
      </c>
      <c r="N1172" s="3" t="inlineStr">
        <is>
          <t>BAGS</t>
        </is>
      </c>
      <c r="O1172" s="3" t="n"/>
      <c r="P1172" s="3" t="n"/>
      <c r="Q1172" s="3" t="n"/>
      <c r="R1172" s="23" t="inlineStr">
        <is>
          <t>Open Image</t>
        </is>
      </c>
    </row>
    <row r="1173">
      <c r="A1173" s="3" t="n">
        <v>1172</v>
      </c>
      <c r="B1173" s="3" t="inlineStr">
        <is>
          <t>PL01172</t>
        </is>
      </c>
      <c r="C1173" s="3" t="inlineStr">
        <is>
          <t>PLUMBING</t>
        </is>
      </c>
      <c r="D1173" s="3" t="inlineStr">
        <is>
          <t>UPVC</t>
        </is>
      </c>
      <c r="E1173" s="3" t="inlineStr">
        <is>
          <t>LONG BENDS</t>
        </is>
      </c>
      <c r="F1173" s="3" t="n"/>
      <c r="G1173" s="3" t="n"/>
      <c r="H1173" s="3" t="inlineStr">
        <is>
          <t>LONG BEND</t>
        </is>
      </c>
      <c r="I1173" s="4" t="inlineStr">
        <is>
          <t>1 inch</t>
        </is>
      </c>
      <c r="J1173" s="4" t="n"/>
      <c r="K1173" s="4" t="inlineStr">
        <is>
          <t>1" UPVC LONG BEND</t>
        </is>
      </c>
      <c r="L1173" s="3" t="inlineStr">
        <is>
          <t>AVONPLAST</t>
        </is>
      </c>
      <c r="M1173" s="3" t="inlineStr">
        <is>
          <t>PIECES</t>
        </is>
      </c>
      <c r="N1173" s="3" t="inlineStr">
        <is>
          <t>BAGS</t>
        </is>
      </c>
      <c r="O1173" s="3" t="n"/>
      <c r="P1173" s="3" t="n"/>
      <c r="Q1173" s="3" t="n"/>
      <c r="R1173" s="23" t="inlineStr">
        <is>
          <t>Open Image</t>
        </is>
      </c>
    </row>
    <row r="1174">
      <c r="A1174" s="3" t="n">
        <v>1173</v>
      </c>
      <c r="B1174" s="3" t="inlineStr">
        <is>
          <t>PL01173</t>
        </is>
      </c>
      <c r="C1174" s="3" t="inlineStr">
        <is>
          <t>PLUMBING</t>
        </is>
      </c>
      <c r="D1174" s="3" t="inlineStr">
        <is>
          <t>UPVC</t>
        </is>
      </c>
      <c r="E1174" s="3" t="inlineStr">
        <is>
          <t>STEPOVER BENDS</t>
        </is>
      </c>
      <c r="F1174" s="3" t="n"/>
      <c r="G1174" s="3" t="n"/>
      <c r="H1174" s="3" t="inlineStr">
        <is>
          <t>STEP OVER BEND</t>
        </is>
      </c>
      <c r="I1174" s="4" t="inlineStr">
        <is>
          <t>1 inch</t>
        </is>
      </c>
      <c r="J1174" s="4" t="n"/>
      <c r="K1174" s="4" t="inlineStr">
        <is>
          <t>1" UPVC STEP OVER BEND</t>
        </is>
      </c>
      <c r="L1174" s="3" t="inlineStr">
        <is>
          <t xml:space="preserve">AJAY </t>
        </is>
      </c>
      <c r="M1174" s="3" t="inlineStr">
        <is>
          <t>PIECES</t>
        </is>
      </c>
      <c r="N1174" s="3" t="inlineStr">
        <is>
          <t>BAGS</t>
        </is>
      </c>
      <c r="O1174" s="3" t="n"/>
      <c r="P1174" s="3" t="n"/>
      <c r="Q1174" s="3" t="n"/>
      <c r="R1174" s="23" t="inlineStr">
        <is>
          <t>Open Image</t>
        </is>
      </c>
    </row>
    <row r="1175">
      <c r="A1175" s="3" t="n">
        <v>1174</v>
      </c>
      <c r="B1175" s="3" t="inlineStr">
        <is>
          <t>PL01174</t>
        </is>
      </c>
      <c r="C1175" s="3" t="inlineStr">
        <is>
          <t>PLUMBING</t>
        </is>
      </c>
      <c r="D1175" s="3" t="inlineStr">
        <is>
          <t>UPVC</t>
        </is>
      </c>
      <c r="E1175" s="3" t="inlineStr">
        <is>
          <t>STEPOVER BENDS</t>
        </is>
      </c>
      <c r="F1175" s="3" t="n"/>
      <c r="G1175" s="3" t="n"/>
      <c r="H1175" s="3" t="inlineStr">
        <is>
          <t>STEP OVER BEND</t>
        </is>
      </c>
      <c r="I1175" s="4" t="inlineStr">
        <is>
          <t>1 inch</t>
        </is>
      </c>
      <c r="J1175" s="4" t="n"/>
      <c r="K1175" s="4" t="inlineStr">
        <is>
          <t>1" UPVC STEP OVER BEND</t>
        </is>
      </c>
      <c r="L1175" s="3" t="inlineStr">
        <is>
          <t>WATERFLO</t>
        </is>
      </c>
      <c r="M1175" s="3" t="inlineStr">
        <is>
          <t>PIECES</t>
        </is>
      </c>
      <c r="N1175" s="3" t="inlineStr">
        <is>
          <t>BAGS</t>
        </is>
      </c>
      <c r="O1175" s="3" t="n"/>
      <c r="P1175" s="3" t="n"/>
      <c r="Q1175" s="3" t="n"/>
      <c r="R1175" s="23" t="inlineStr">
        <is>
          <t>Open Image</t>
        </is>
      </c>
    </row>
    <row r="1176">
      <c r="A1176" s="3" t="n">
        <v>1175</v>
      </c>
      <c r="B1176" s="3" t="inlineStr">
        <is>
          <t>PL01175</t>
        </is>
      </c>
      <c r="C1176" s="3" t="inlineStr">
        <is>
          <t>PLUMBING</t>
        </is>
      </c>
      <c r="D1176" s="3" t="inlineStr">
        <is>
          <t>UPVC</t>
        </is>
      </c>
      <c r="E1176" s="3" t="inlineStr">
        <is>
          <t>STEPOVER BENDS</t>
        </is>
      </c>
      <c r="F1176" s="3" t="n"/>
      <c r="G1176" s="3" t="n"/>
      <c r="H1176" s="3" t="inlineStr">
        <is>
          <t>STEP OVER BEND</t>
        </is>
      </c>
      <c r="I1176" s="4" t="inlineStr">
        <is>
          <t>1 inch</t>
        </is>
      </c>
      <c r="J1176" s="4" t="n"/>
      <c r="K1176" s="4" t="inlineStr">
        <is>
          <t>1" UPVC STEP OVER BEND</t>
        </is>
      </c>
      <c r="L1176" s="3" t="inlineStr">
        <is>
          <t>JEEVAN</t>
        </is>
      </c>
      <c r="M1176" s="3" t="inlineStr">
        <is>
          <t>PIECES</t>
        </is>
      </c>
      <c r="N1176" s="3" t="inlineStr">
        <is>
          <t>BAGS</t>
        </is>
      </c>
      <c r="O1176" s="3" t="n"/>
      <c r="P1176" s="3" t="n"/>
      <c r="Q1176" s="3" t="n"/>
      <c r="R1176" s="23" t="inlineStr">
        <is>
          <t>Open Image</t>
        </is>
      </c>
    </row>
    <row r="1177">
      <c r="A1177" s="3" t="n">
        <v>1176</v>
      </c>
      <c r="B1177" s="3" t="inlineStr">
        <is>
          <t>PL01176</t>
        </is>
      </c>
      <c r="C1177" s="3" t="inlineStr">
        <is>
          <t>PLUMBING</t>
        </is>
      </c>
      <c r="D1177" s="3" t="inlineStr">
        <is>
          <t>UPVC</t>
        </is>
      </c>
      <c r="E1177" s="3" t="inlineStr">
        <is>
          <t>STEPOVER BENDS</t>
        </is>
      </c>
      <c r="F1177" s="3" t="n"/>
      <c r="G1177" s="3" t="n"/>
      <c r="H1177" s="3" t="inlineStr">
        <is>
          <t>STEP OVER BEND</t>
        </is>
      </c>
      <c r="I1177" s="4" t="inlineStr">
        <is>
          <t>1 inch</t>
        </is>
      </c>
      <c r="J1177" s="4" t="n"/>
      <c r="K1177" s="4" t="inlineStr">
        <is>
          <t>1" UPVC STEP OVER BEND</t>
        </is>
      </c>
      <c r="L1177" s="3" t="inlineStr">
        <is>
          <t>ASTRAL</t>
        </is>
      </c>
      <c r="M1177" s="3" t="inlineStr">
        <is>
          <t>PIECES</t>
        </is>
      </c>
      <c r="N1177" s="3" t="inlineStr">
        <is>
          <t>BAGS</t>
        </is>
      </c>
      <c r="O1177" s="3" t="n"/>
      <c r="P1177" s="3" t="n"/>
      <c r="Q1177" s="3" t="n"/>
      <c r="R1177" s="23" t="inlineStr">
        <is>
          <t>Open Image</t>
        </is>
      </c>
    </row>
    <row r="1178">
      <c r="A1178" s="3" t="n">
        <v>1177</v>
      </c>
      <c r="B1178" s="3" t="inlineStr">
        <is>
          <t>PL01177</t>
        </is>
      </c>
      <c r="C1178" s="3" t="inlineStr">
        <is>
          <t>PLUMBING</t>
        </is>
      </c>
      <c r="D1178" s="3" t="inlineStr">
        <is>
          <t>UPVC</t>
        </is>
      </c>
      <c r="E1178" s="3" t="inlineStr">
        <is>
          <t>STEPOVER BENDS</t>
        </is>
      </c>
      <c r="F1178" s="3" t="n"/>
      <c r="G1178" s="3" t="n"/>
      <c r="H1178" s="3" t="inlineStr">
        <is>
          <t>STEP OVER BEND</t>
        </is>
      </c>
      <c r="I1178" s="4" t="inlineStr">
        <is>
          <t>1 inch</t>
        </is>
      </c>
      <c r="J1178" s="4" t="n"/>
      <c r="K1178" s="4" t="inlineStr">
        <is>
          <t>1" UPVC STEP OVER BEND</t>
        </is>
      </c>
      <c r="L1178" s="3" t="inlineStr">
        <is>
          <t>FLOWMAN</t>
        </is>
      </c>
      <c r="M1178" s="3" t="inlineStr">
        <is>
          <t>PIECES</t>
        </is>
      </c>
      <c r="N1178" s="3" t="inlineStr">
        <is>
          <t>BAGS</t>
        </is>
      </c>
      <c r="O1178" s="3" t="n"/>
      <c r="P1178" s="3" t="n"/>
      <c r="Q1178" s="3" t="n"/>
      <c r="R1178" s="23" t="inlineStr">
        <is>
          <t>Open Image</t>
        </is>
      </c>
    </row>
    <row r="1179">
      <c r="A1179" s="3" t="n">
        <v>1178</v>
      </c>
      <c r="B1179" s="3" t="inlineStr">
        <is>
          <t>PL01178</t>
        </is>
      </c>
      <c r="C1179" s="3" t="inlineStr">
        <is>
          <t>PLUMBING</t>
        </is>
      </c>
      <c r="D1179" s="3" t="inlineStr">
        <is>
          <t>UPVC</t>
        </is>
      </c>
      <c r="E1179" s="3" t="inlineStr">
        <is>
          <t>STEPOVER BENDS</t>
        </is>
      </c>
      <c r="F1179" s="3" t="n"/>
      <c r="G1179" s="3" t="n"/>
      <c r="H1179" s="3" t="inlineStr">
        <is>
          <t>STEP OVER BEND</t>
        </is>
      </c>
      <c r="I1179" s="4" t="inlineStr">
        <is>
          <t>1 inch</t>
        </is>
      </c>
      <c r="J1179" s="4" t="n"/>
      <c r="K1179" s="4" t="inlineStr">
        <is>
          <t>1" UPVC STEP OVER BEND</t>
        </is>
      </c>
      <c r="L1179" s="3" t="inlineStr">
        <is>
          <t>STAR</t>
        </is>
      </c>
      <c r="M1179" s="3" t="inlineStr">
        <is>
          <t>PIECES</t>
        </is>
      </c>
      <c r="N1179" s="3" t="inlineStr">
        <is>
          <t>BAGS</t>
        </is>
      </c>
      <c r="O1179" s="3" t="n"/>
      <c r="P1179" s="3" t="n"/>
      <c r="Q1179" s="3" t="n"/>
      <c r="R1179" s="23" t="inlineStr">
        <is>
          <t>Open Image</t>
        </is>
      </c>
    </row>
    <row r="1180">
      <c r="A1180" s="3" t="n">
        <v>1179</v>
      </c>
      <c r="B1180" s="3" t="inlineStr">
        <is>
          <t>PL01179</t>
        </is>
      </c>
      <c r="C1180" s="3" t="inlineStr">
        <is>
          <t>PLUMBING</t>
        </is>
      </c>
      <c r="D1180" s="3" t="inlineStr">
        <is>
          <t>UPVC</t>
        </is>
      </c>
      <c r="E1180" s="3" t="inlineStr">
        <is>
          <t>STEPOVER BENDS</t>
        </is>
      </c>
      <c r="F1180" s="3" t="n"/>
      <c r="G1180" s="3" t="n"/>
      <c r="H1180" s="3" t="inlineStr">
        <is>
          <t>STEP OVER BEND</t>
        </is>
      </c>
      <c r="I1180" s="4" t="inlineStr">
        <is>
          <t>1 inch</t>
        </is>
      </c>
      <c r="J1180" s="4" t="n"/>
      <c r="K1180" s="4" t="inlineStr">
        <is>
          <t>1" UPVC STEP OVER BEND</t>
        </is>
      </c>
      <c r="L1180" s="3" t="inlineStr">
        <is>
          <t>AVONPLAST</t>
        </is>
      </c>
      <c r="M1180" s="3" t="inlineStr">
        <is>
          <t>PIECES</t>
        </is>
      </c>
      <c r="N1180" s="3" t="inlineStr">
        <is>
          <t>BAGS</t>
        </is>
      </c>
      <c r="O1180" s="3" t="n"/>
      <c r="P1180" s="3" t="n"/>
      <c r="Q1180" s="3" t="n"/>
      <c r="R1180" s="23" t="inlineStr">
        <is>
          <t>Open Image</t>
        </is>
      </c>
    </row>
    <row r="1181">
      <c r="A1181" s="3" t="n">
        <v>1180</v>
      </c>
      <c r="B1181" s="3" t="inlineStr">
        <is>
          <t>PL01180</t>
        </is>
      </c>
      <c r="C1181" s="3" t="inlineStr">
        <is>
          <t>PLUMBING</t>
        </is>
      </c>
      <c r="D1181" s="3" t="inlineStr">
        <is>
          <t>UPVC</t>
        </is>
      </c>
      <c r="E1181" s="3" t="inlineStr">
        <is>
          <t>PIPES</t>
        </is>
      </c>
      <c r="F1181" s="3" t="n"/>
      <c r="G1181" s="3" t="n"/>
      <c r="H1181" s="3" t="inlineStr">
        <is>
          <t>UPVC PIPE</t>
        </is>
      </c>
      <c r="I1181" s="4" t="inlineStr">
        <is>
          <t>3/4 inch</t>
        </is>
      </c>
      <c r="J1181" s="4" t="n"/>
      <c r="K1181" s="4" t="inlineStr">
        <is>
          <t>3/4" UPVC PIPE</t>
        </is>
      </c>
      <c r="L1181" s="3" t="inlineStr">
        <is>
          <t>JEEVAN</t>
        </is>
      </c>
      <c r="M1181" s="3" t="inlineStr">
        <is>
          <t>PIECES</t>
        </is>
      </c>
      <c r="N1181" s="3" t="inlineStr">
        <is>
          <t>BUNDLES</t>
        </is>
      </c>
      <c r="O1181" s="3" t="n"/>
      <c r="P1181" s="3" t="n"/>
      <c r="Q1181" s="3" t="n"/>
      <c r="R1181" s="23" t="inlineStr">
        <is>
          <t>Open Image</t>
        </is>
      </c>
    </row>
    <row r="1182">
      <c r="A1182" s="3" t="n">
        <v>1181</v>
      </c>
      <c r="B1182" s="3" t="inlineStr">
        <is>
          <t>PL01181</t>
        </is>
      </c>
      <c r="C1182" s="3" t="inlineStr">
        <is>
          <t>PLUMBING</t>
        </is>
      </c>
      <c r="D1182" s="3" t="inlineStr">
        <is>
          <t>UPVC</t>
        </is>
      </c>
      <c r="E1182" s="3" t="inlineStr">
        <is>
          <t>PIPES</t>
        </is>
      </c>
      <c r="F1182" s="3" t="n"/>
      <c r="G1182" s="3" t="n"/>
      <c r="H1182" s="3" t="inlineStr">
        <is>
          <t>UPVC PIPE</t>
        </is>
      </c>
      <c r="I1182" s="4" t="inlineStr">
        <is>
          <t>3/4 inch</t>
        </is>
      </c>
      <c r="J1182" s="4" t="n"/>
      <c r="K1182" s="4" t="inlineStr">
        <is>
          <t>3/4" UPVC PIPE</t>
        </is>
      </c>
      <c r="L1182" s="3" t="inlineStr">
        <is>
          <t>STAR PRO</t>
        </is>
      </c>
      <c r="M1182" s="3" t="inlineStr">
        <is>
          <t>PIECES</t>
        </is>
      </c>
      <c r="N1182" s="3" t="inlineStr">
        <is>
          <t>BUNDLES</t>
        </is>
      </c>
      <c r="O1182" s="3" t="n"/>
      <c r="P1182" s="3" t="n"/>
      <c r="Q1182" s="3" t="n"/>
      <c r="R1182" s="23" t="inlineStr">
        <is>
          <t>Open Image</t>
        </is>
      </c>
    </row>
    <row r="1183">
      <c r="A1183" s="3" t="n">
        <v>1182</v>
      </c>
      <c r="B1183" s="3" t="inlineStr">
        <is>
          <t>PL01182</t>
        </is>
      </c>
      <c r="C1183" s="3" t="inlineStr">
        <is>
          <t>PLUMBING</t>
        </is>
      </c>
      <c r="D1183" s="3" t="inlineStr">
        <is>
          <t>UPVC</t>
        </is>
      </c>
      <c r="E1183" s="3" t="inlineStr">
        <is>
          <t>PIPES</t>
        </is>
      </c>
      <c r="F1183" s="3" t="n"/>
      <c r="G1183" s="3" t="n"/>
      <c r="H1183" s="3" t="inlineStr">
        <is>
          <t>UPVC PIPE</t>
        </is>
      </c>
      <c r="I1183" s="4" t="inlineStr">
        <is>
          <t>3/4 inch</t>
        </is>
      </c>
      <c r="J1183" s="4" t="n"/>
      <c r="K1183" s="4" t="inlineStr">
        <is>
          <t>3/4" UPVC PIPE</t>
        </is>
      </c>
      <c r="L1183" s="3" t="inlineStr">
        <is>
          <t>ASHIRVAD</t>
        </is>
      </c>
      <c r="M1183" s="3" t="inlineStr">
        <is>
          <t>PIECES</t>
        </is>
      </c>
      <c r="N1183" s="3" t="inlineStr">
        <is>
          <t>BUNDLES</t>
        </is>
      </c>
      <c r="O1183" s="3" t="n"/>
      <c r="P1183" s="3" t="inlineStr">
        <is>
          <t xml:space="preserve">698 /- </t>
        </is>
      </c>
      <c r="Q1183" s="3" t="n"/>
      <c r="R1183" s="23" t="inlineStr">
        <is>
          <t>Open Image</t>
        </is>
      </c>
    </row>
    <row r="1184">
      <c r="A1184" s="3" t="n">
        <v>1183</v>
      </c>
      <c r="B1184" s="3" t="inlineStr">
        <is>
          <t>PL01183</t>
        </is>
      </c>
      <c r="C1184" s="3" t="inlineStr">
        <is>
          <t>PLUMBING</t>
        </is>
      </c>
      <c r="D1184" s="3" t="inlineStr">
        <is>
          <t>UPVC</t>
        </is>
      </c>
      <c r="E1184" s="3" t="inlineStr">
        <is>
          <t>PIPES</t>
        </is>
      </c>
      <c r="F1184" s="3" t="n"/>
      <c r="G1184" s="3" t="n"/>
      <c r="H1184" s="3" t="inlineStr">
        <is>
          <t>UPVC PIPE</t>
        </is>
      </c>
      <c r="I1184" s="4" t="inlineStr">
        <is>
          <t>3/4 inch</t>
        </is>
      </c>
      <c r="J1184" s="4" t="n"/>
      <c r="K1184" s="4" t="inlineStr">
        <is>
          <t>3/4" UPVC PIPE</t>
        </is>
      </c>
      <c r="L1184" s="3" t="inlineStr">
        <is>
          <t>STANDARD</t>
        </is>
      </c>
      <c r="M1184" s="3" t="inlineStr">
        <is>
          <t>PIECES</t>
        </is>
      </c>
      <c r="N1184" s="3" t="inlineStr">
        <is>
          <t>BUNDLES</t>
        </is>
      </c>
      <c r="O1184" s="3" t="n"/>
      <c r="P1184" s="3" t="n"/>
      <c r="Q1184" s="3" t="n"/>
      <c r="R1184" s="23" t="inlineStr">
        <is>
          <t>Open Image</t>
        </is>
      </c>
    </row>
    <row r="1185">
      <c r="A1185" s="3" t="n">
        <v>1184</v>
      </c>
      <c r="B1185" s="3" t="inlineStr">
        <is>
          <t>PL01184</t>
        </is>
      </c>
      <c r="C1185" s="3" t="inlineStr">
        <is>
          <t>PLUMBING</t>
        </is>
      </c>
      <c r="D1185" s="3" t="inlineStr">
        <is>
          <t>UPVC</t>
        </is>
      </c>
      <c r="E1185" s="3" t="inlineStr">
        <is>
          <t>PIPES</t>
        </is>
      </c>
      <c r="F1185" s="3" t="n"/>
      <c r="G1185" s="3" t="n"/>
      <c r="H1185" s="3" t="inlineStr">
        <is>
          <t>UPVC PIPE</t>
        </is>
      </c>
      <c r="I1185" s="4" t="inlineStr">
        <is>
          <t>3/4 inch</t>
        </is>
      </c>
      <c r="J1185" s="4" t="n"/>
      <c r="K1185" s="4" t="inlineStr">
        <is>
          <t>3/4" UPVC PIPE</t>
        </is>
      </c>
      <c r="L1185" s="3" t="inlineStr">
        <is>
          <t>AVONPLAST</t>
        </is>
      </c>
      <c r="M1185" s="3" t="inlineStr">
        <is>
          <t>PIECES</t>
        </is>
      </c>
      <c r="N1185" s="3" t="inlineStr">
        <is>
          <t>BUNDLES</t>
        </is>
      </c>
      <c r="O1185" s="3" t="n"/>
      <c r="P1185" s="3" t="n"/>
      <c r="Q1185" s="3" t="n"/>
      <c r="R1185" s="23" t="inlineStr">
        <is>
          <t>Open Image</t>
        </is>
      </c>
    </row>
    <row r="1186">
      <c r="A1186" s="3" t="n">
        <v>1185</v>
      </c>
      <c r="B1186" s="3" t="inlineStr">
        <is>
          <t>PL01185</t>
        </is>
      </c>
      <c r="C1186" s="3" t="inlineStr">
        <is>
          <t>PLUMBING</t>
        </is>
      </c>
      <c r="D1186" s="3" t="inlineStr">
        <is>
          <t>UPVC</t>
        </is>
      </c>
      <c r="E1186" s="3" t="inlineStr">
        <is>
          <t>PIPES</t>
        </is>
      </c>
      <c r="F1186" s="3" t="n"/>
      <c r="G1186" s="3" t="n"/>
      <c r="H1186" s="3" t="inlineStr">
        <is>
          <t>UPVC PIPE</t>
        </is>
      </c>
      <c r="I1186" s="4" t="inlineStr">
        <is>
          <t>1 inch</t>
        </is>
      </c>
      <c r="J1186" s="4" t="n"/>
      <c r="K1186" s="4" t="inlineStr">
        <is>
          <t>1" UPVC PIPE</t>
        </is>
      </c>
      <c r="L1186" s="3" t="inlineStr">
        <is>
          <t>STARPRO</t>
        </is>
      </c>
      <c r="M1186" s="3" t="inlineStr">
        <is>
          <t>PIECES</t>
        </is>
      </c>
      <c r="N1186" s="3" t="inlineStr">
        <is>
          <t>BUNDLES</t>
        </is>
      </c>
      <c r="O1186" s="3" t="n"/>
      <c r="P1186" s="3" t="n"/>
      <c r="Q1186" s="3" t="n"/>
      <c r="R1186" s="23" t="inlineStr">
        <is>
          <t>Open Image</t>
        </is>
      </c>
    </row>
    <row r="1187">
      <c r="A1187" s="3" t="n">
        <v>1186</v>
      </c>
      <c r="B1187" s="3" t="inlineStr">
        <is>
          <t>PL01186</t>
        </is>
      </c>
      <c r="C1187" s="3" t="inlineStr">
        <is>
          <t>PLUMBING</t>
        </is>
      </c>
      <c r="D1187" s="3" t="inlineStr">
        <is>
          <t>UPVC</t>
        </is>
      </c>
      <c r="E1187" s="3" t="inlineStr">
        <is>
          <t>PIPES</t>
        </is>
      </c>
      <c r="F1187" s="3" t="n"/>
      <c r="G1187" s="3" t="n"/>
      <c r="H1187" s="3" t="inlineStr">
        <is>
          <t>UPVC PIPE</t>
        </is>
      </c>
      <c r="I1187" s="4" t="inlineStr">
        <is>
          <t>1 inch</t>
        </is>
      </c>
      <c r="J1187" s="4" t="n"/>
      <c r="K1187" s="4" t="inlineStr">
        <is>
          <t>1" UPVC PIPE</t>
        </is>
      </c>
      <c r="L1187" s="3" t="inlineStr">
        <is>
          <t>STANDARD</t>
        </is>
      </c>
      <c r="M1187" s="3" t="inlineStr">
        <is>
          <t>PIECES</t>
        </is>
      </c>
      <c r="N1187" s="3" t="inlineStr">
        <is>
          <t>BUNDLES</t>
        </is>
      </c>
      <c r="O1187" s="3" t="n"/>
      <c r="P1187" s="3" t="n"/>
      <c r="Q1187" s="3" t="n"/>
      <c r="R1187" s="23" t="inlineStr">
        <is>
          <t>Open Image</t>
        </is>
      </c>
    </row>
    <row r="1188">
      <c r="A1188" s="3" t="n">
        <v>1187</v>
      </c>
      <c r="B1188" s="3" t="inlineStr">
        <is>
          <t>PL01187</t>
        </is>
      </c>
      <c r="C1188" s="3" t="inlineStr">
        <is>
          <t>PLUMBING</t>
        </is>
      </c>
      <c r="D1188" s="3" t="inlineStr">
        <is>
          <t>UPVC</t>
        </is>
      </c>
      <c r="E1188" s="3" t="inlineStr">
        <is>
          <t>PIPES</t>
        </is>
      </c>
      <c r="F1188" s="3" t="n"/>
      <c r="G1188" s="3" t="n"/>
      <c r="H1188" s="3" t="inlineStr">
        <is>
          <t>UPVC PIPE</t>
        </is>
      </c>
      <c r="I1188" s="4" t="inlineStr">
        <is>
          <t>1 inch</t>
        </is>
      </c>
      <c r="J1188" s="4" t="n"/>
      <c r="K1188" s="4" t="inlineStr">
        <is>
          <t>1" UPVC PIPE</t>
        </is>
      </c>
      <c r="L1188" s="3" t="inlineStr">
        <is>
          <t>JEEVAN</t>
        </is>
      </c>
      <c r="M1188" s="3" t="inlineStr">
        <is>
          <t>PIECES</t>
        </is>
      </c>
      <c r="N1188" s="3" t="inlineStr">
        <is>
          <t>BUNDLES</t>
        </is>
      </c>
      <c r="O1188" s="3" t="n"/>
      <c r="P1188" s="3" t="n"/>
      <c r="Q1188" s="3" t="n"/>
      <c r="R1188" s="23" t="inlineStr">
        <is>
          <t>Open Image</t>
        </is>
      </c>
    </row>
    <row r="1189">
      <c r="A1189" s="3" t="n">
        <v>1188</v>
      </c>
      <c r="B1189" s="3" t="inlineStr">
        <is>
          <t>PL01188</t>
        </is>
      </c>
      <c r="C1189" s="3" t="inlineStr">
        <is>
          <t>PLUMBING</t>
        </is>
      </c>
      <c r="D1189" s="3" t="inlineStr">
        <is>
          <t>UPVC</t>
        </is>
      </c>
      <c r="E1189" s="3" t="inlineStr">
        <is>
          <t>PIPES</t>
        </is>
      </c>
      <c r="F1189" s="3" t="n"/>
      <c r="G1189" s="3" t="n"/>
      <c r="H1189" s="3" t="inlineStr">
        <is>
          <t>UPVC PIPE</t>
        </is>
      </c>
      <c r="I1189" s="4" t="inlineStr">
        <is>
          <t>1 inch</t>
        </is>
      </c>
      <c r="J1189" s="4" t="n"/>
      <c r="K1189" s="4" t="inlineStr">
        <is>
          <t>1" UPVC PIPE</t>
        </is>
      </c>
      <c r="L1189" s="3" t="inlineStr">
        <is>
          <t>ASHIRVAD</t>
        </is>
      </c>
      <c r="M1189" s="3" t="inlineStr">
        <is>
          <t>PIECES</t>
        </is>
      </c>
      <c r="N1189" s="3" t="inlineStr">
        <is>
          <t>BUNDLES</t>
        </is>
      </c>
      <c r="O1189" s="3" t="n"/>
      <c r="P1189" s="3" t="inlineStr">
        <is>
          <t>1043 /-</t>
        </is>
      </c>
      <c r="Q1189" s="3" t="n"/>
      <c r="R1189" s="23" t="inlineStr">
        <is>
          <t>Open Image</t>
        </is>
      </c>
    </row>
    <row r="1190">
      <c r="A1190" s="3" t="n">
        <v>1189</v>
      </c>
      <c r="B1190" s="3" t="inlineStr">
        <is>
          <t>PL01189</t>
        </is>
      </c>
      <c r="C1190" s="3" t="inlineStr">
        <is>
          <t>PLUMBING</t>
        </is>
      </c>
      <c r="D1190" s="3" t="inlineStr">
        <is>
          <t>UPVC</t>
        </is>
      </c>
      <c r="E1190" s="3" t="inlineStr">
        <is>
          <t>PIPES</t>
        </is>
      </c>
      <c r="F1190" s="3" t="n"/>
      <c r="G1190" s="3" t="n"/>
      <c r="H1190" s="3" t="inlineStr">
        <is>
          <t>UPVC PIPE</t>
        </is>
      </c>
      <c r="I1190" s="4" t="inlineStr">
        <is>
          <t>1 inch</t>
        </is>
      </c>
      <c r="J1190" s="4" t="n"/>
      <c r="K1190" s="4" t="inlineStr">
        <is>
          <t>1" UPVC PIPE</t>
        </is>
      </c>
      <c r="L1190" s="3" t="inlineStr">
        <is>
          <t>AVONPLAST</t>
        </is>
      </c>
      <c r="M1190" s="3" t="inlineStr">
        <is>
          <t>PIECES</t>
        </is>
      </c>
      <c r="N1190" s="3" t="inlineStr">
        <is>
          <t>BUNDLES</t>
        </is>
      </c>
      <c r="O1190" s="3" t="n"/>
      <c r="P1190" s="3" t="n"/>
      <c r="Q1190" s="3" t="n"/>
      <c r="R1190" s="23" t="inlineStr">
        <is>
          <t>Open Image</t>
        </is>
      </c>
    </row>
    <row r="1191">
      <c r="A1191" s="3" t="n">
        <v>1190</v>
      </c>
      <c r="B1191" s="3" t="inlineStr">
        <is>
          <t>PL01190</t>
        </is>
      </c>
      <c r="C1191" s="3" t="inlineStr">
        <is>
          <t>PLUMBING</t>
        </is>
      </c>
      <c r="D1191" s="3" t="inlineStr">
        <is>
          <t>UPVC</t>
        </is>
      </c>
      <c r="E1191" s="3" t="inlineStr">
        <is>
          <t>ELBOWS</t>
        </is>
      </c>
      <c r="F1191" s="3" t="n"/>
      <c r="G1191" s="3" t="n"/>
      <c r="H1191" s="3" t="inlineStr">
        <is>
          <t>ELBOW</t>
        </is>
      </c>
      <c r="I1191" s="4" t="inlineStr">
        <is>
          <t>1 1/4 inch</t>
        </is>
      </c>
      <c r="J1191" s="4" t="n"/>
      <c r="K1191" s="4" t="inlineStr">
        <is>
          <t>1 1/4" UPVC LBOW</t>
        </is>
      </c>
      <c r="L1191" s="3" t="inlineStr">
        <is>
          <t>STAR</t>
        </is>
      </c>
      <c r="M1191" s="3" t="inlineStr">
        <is>
          <t>PIECES</t>
        </is>
      </c>
      <c r="N1191" s="3" t="inlineStr">
        <is>
          <t>BAGS</t>
        </is>
      </c>
      <c r="O1191" s="3" t="n"/>
      <c r="P1191" s="3" t="n"/>
      <c r="Q1191" s="3" t="n"/>
      <c r="R1191" s="23" t="inlineStr">
        <is>
          <t>Open Image</t>
        </is>
      </c>
    </row>
    <row r="1192">
      <c r="A1192" s="3" t="n">
        <v>1191</v>
      </c>
      <c r="B1192" s="3" t="inlineStr">
        <is>
          <t>PL01191</t>
        </is>
      </c>
      <c r="C1192" s="3" t="inlineStr">
        <is>
          <t>PLUMBING</t>
        </is>
      </c>
      <c r="D1192" s="3" t="inlineStr">
        <is>
          <t>UPVC</t>
        </is>
      </c>
      <c r="E1192" s="3" t="inlineStr">
        <is>
          <t>ELBOWS</t>
        </is>
      </c>
      <c r="F1192" s="3" t="n"/>
      <c r="G1192" s="3" t="n"/>
      <c r="H1192" s="3" t="inlineStr">
        <is>
          <t>ELBOW</t>
        </is>
      </c>
      <c r="I1192" s="4" t="inlineStr">
        <is>
          <t>1 1/4 inch</t>
        </is>
      </c>
      <c r="J1192" s="4" t="n"/>
      <c r="K1192" s="4" t="inlineStr">
        <is>
          <t>1 1/4" UPVC LBOW</t>
        </is>
      </c>
      <c r="L1192" s="3" t="inlineStr">
        <is>
          <t>WATERFLO</t>
        </is>
      </c>
      <c r="M1192" s="3" t="inlineStr">
        <is>
          <t>PIECES</t>
        </is>
      </c>
      <c r="N1192" s="3" t="inlineStr">
        <is>
          <t>BAGS</t>
        </is>
      </c>
      <c r="O1192" s="3" t="n"/>
      <c r="P1192" s="3" t="n"/>
      <c r="Q1192" s="3" t="n"/>
      <c r="R1192" s="23" t="inlineStr">
        <is>
          <t>Open Image</t>
        </is>
      </c>
    </row>
    <row r="1193">
      <c r="A1193" s="3" t="n">
        <v>1192</v>
      </c>
      <c r="B1193" s="3" t="inlineStr">
        <is>
          <t>PL01192</t>
        </is>
      </c>
      <c r="C1193" s="3" t="inlineStr">
        <is>
          <t>PLUMBING</t>
        </is>
      </c>
      <c r="D1193" s="3" t="inlineStr">
        <is>
          <t>UPVC</t>
        </is>
      </c>
      <c r="E1193" s="3" t="inlineStr">
        <is>
          <t>ELBOWS</t>
        </is>
      </c>
      <c r="F1193" s="3" t="n"/>
      <c r="G1193" s="3" t="n"/>
      <c r="H1193" s="3" t="inlineStr">
        <is>
          <t>ELBOW</t>
        </is>
      </c>
      <c r="I1193" s="4" t="inlineStr">
        <is>
          <t>1 1/4 inch</t>
        </is>
      </c>
      <c r="J1193" s="4" t="n"/>
      <c r="K1193" s="4" t="inlineStr">
        <is>
          <t>1 1/4" UPVC LBOW</t>
        </is>
      </c>
      <c r="L1193" s="3" t="inlineStr">
        <is>
          <t>ASTRAL</t>
        </is>
      </c>
      <c r="M1193" s="3" t="inlineStr">
        <is>
          <t>PIECES</t>
        </is>
      </c>
      <c r="N1193" s="3" t="inlineStr">
        <is>
          <t>BAGS</t>
        </is>
      </c>
      <c r="O1193" s="3" t="n"/>
      <c r="P1193" s="3" t="n"/>
      <c r="Q1193" s="3" t="n"/>
      <c r="R1193" s="23" t="inlineStr">
        <is>
          <t>Open Image</t>
        </is>
      </c>
    </row>
    <row r="1194">
      <c r="A1194" s="3" t="n">
        <v>1193</v>
      </c>
      <c r="B1194" s="3" t="inlineStr">
        <is>
          <t>PL01193</t>
        </is>
      </c>
      <c r="C1194" s="3" t="inlineStr">
        <is>
          <t>PLUMBING</t>
        </is>
      </c>
      <c r="D1194" s="3" t="inlineStr">
        <is>
          <t>UPVC</t>
        </is>
      </c>
      <c r="E1194" s="3" t="inlineStr">
        <is>
          <t>ELBOWS</t>
        </is>
      </c>
      <c r="F1194" s="3" t="n"/>
      <c r="G1194" s="3" t="n"/>
      <c r="H1194" s="3" t="inlineStr">
        <is>
          <t>ELBOW</t>
        </is>
      </c>
      <c r="I1194" s="4" t="inlineStr">
        <is>
          <t>1 1/4 inch</t>
        </is>
      </c>
      <c r="J1194" s="4" t="n"/>
      <c r="K1194" s="4" t="inlineStr">
        <is>
          <t>1 1/4" UPVC LBOW</t>
        </is>
      </c>
      <c r="L1194" s="3" t="inlineStr">
        <is>
          <t>AVONPLAST</t>
        </is>
      </c>
      <c r="M1194" s="3" t="inlineStr">
        <is>
          <t>PIECES</t>
        </is>
      </c>
      <c r="N1194" s="3" t="inlineStr">
        <is>
          <t>BAGS</t>
        </is>
      </c>
      <c r="O1194" s="3" t="n"/>
      <c r="P1194" s="3" t="n"/>
      <c r="Q1194" s="3" t="n"/>
      <c r="R1194" s="23" t="inlineStr">
        <is>
          <t>Open Image</t>
        </is>
      </c>
    </row>
    <row r="1195">
      <c r="A1195" s="3" t="n">
        <v>1194</v>
      </c>
      <c r="B1195" s="3" t="inlineStr">
        <is>
          <t>PL01194</t>
        </is>
      </c>
      <c r="C1195" s="3" t="inlineStr">
        <is>
          <t>PLUMBING</t>
        </is>
      </c>
      <c r="D1195" s="3" t="inlineStr">
        <is>
          <t>UPVC</t>
        </is>
      </c>
      <c r="E1195" s="3" t="inlineStr">
        <is>
          <t>TEES</t>
        </is>
      </c>
      <c r="F1195" s="3" t="n"/>
      <c r="G1195" s="3" t="n"/>
      <c r="H1195" s="3" t="inlineStr">
        <is>
          <t>TEE</t>
        </is>
      </c>
      <c r="I1195" s="4" t="inlineStr">
        <is>
          <t>1 1/4 inch</t>
        </is>
      </c>
      <c r="J1195" s="4" t="n"/>
      <c r="K1195" s="4" t="inlineStr">
        <is>
          <t>1 1/4" UPVC TEE</t>
        </is>
      </c>
      <c r="L1195" s="3" t="inlineStr">
        <is>
          <t>STAR</t>
        </is>
      </c>
      <c r="M1195" s="3" t="inlineStr">
        <is>
          <t>PIECES</t>
        </is>
      </c>
      <c r="N1195" s="3" t="inlineStr">
        <is>
          <t>BAGS</t>
        </is>
      </c>
      <c r="O1195" s="3" t="n"/>
      <c r="P1195" s="3" t="n"/>
      <c r="Q1195" s="3" t="n"/>
      <c r="R1195" s="23" t="inlineStr">
        <is>
          <t>Open Image</t>
        </is>
      </c>
    </row>
    <row r="1196">
      <c r="A1196" s="3" t="n">
        <v>1195</v>
      </c>
      <c r="B1196" s="3" t="inlineStr">
        <is>
          <t>PL01195</t>
        </is>
      </c>
      <c r="C1196" s="3" t="inlineStr">
        <is>
          <t>PLUMBING</t>
        </is>
      </c>
      <c r="D1196" s="3" t="inlineStr">
        <is>
          <t>UPVC</t>
        </is>
      </c>
      <c r="E1196" s="3" t="inlineStr">
        <is>
          <t>TEES</t>
        </is>
      </c>
      <c r="F1196" s="3" t="n"/>
      <c r="G1196" s="3" t="n"/>
      <c r="H1196" s="3" t="inlineStr">
        <is>
          <t>TEE</t>
        </is>
      </c>
      <c r="I1196" s="4" t="inlineStr">
        <is>
          <t>1 1/4 inch</t>
        </is>
      </c>
      <c r="J1196" s="4" t="n"/>
      <c r="K1196" s="4" t="inlineStr">
        <is>
          <t>1 1/4" UPVC TEE</t>
        </is>
      </c>
      <c r="L1196" s="3" t="inlineStr">
        <is>
          <t>WATERFLO</t>
        </is>
      </c>
      <c r="M1196" s="3" t="inlineStr">
        <is>
          <t>PIECES</t>
        </is>
      </c>
      <c r="N1196" s="3" t="inlineStr">
        <is>
          <t>BAGS</t>
        </is>
      </c>
      <c r="O1196" s="3" t="n"/>
      <c r="P1196" s="3" t="n"/>
      <c r="Q1196" s="3" t="n"/>
      <c r="R1196" s="23" t="inlineStr">
        <is>
          <t>Open Image</t>
        </is>
      </c>
    </row>
    <row r="1197">
      <c r="A1197" s="3" t="n">
        <v>1196</v>
      </c>
      <c r="B1197" s="3" t="inlineStr">
        <is>
          <t>PL01196</t>
        </is>
      </c>
      <c r="C1197" s="3" t="inlineStr">
        <is>
          <t>PLUMBING</t>
        </is>
      </c>
      <c r="D1197" s="3" t="inlineStr">
        <is>
          <t>UPVC</t>
        </is>
      </c>
      <c r="E1197" s="3" t="inlineStr">
        <is>
          <t>TEES</t>
        </is>
      </c>
      <c r="F1197" s="3" t="n"/>
      <c r="G1197" s="3" t="n"/>
      <c r="H1197" s="3" t="inlineStr">
        <is>
          <t>TEE</t>
        </is>
      </c>
      <c r="I1197" s="4" t="inlineStr">
        <is>
          <t>1 1/4 inch</t>
        </is>
      </c>
      <c r="J1197" s="4" t="n"/>
      <c r="K1197" s="4" t="inlineStr">
        <is>
          <t>1 1/4" UPVC TEE</t>
        </is>
      </c>
      <c r="L1197" s="3" t="inlineStr">
        <is>
          <t>ASTRAL</t>
        </is>
      </c>
      <c r="M1197" s="3" t="inlineStr">
        <is>
          <t>PIECES</t>
        </is>
      </c>
      <c r="N1197" s="3" t="inlineStr">
        <is>
          <t>BAGS</t>
        </is>
      </c>
      <c r="O1197" s="3" t="n"/>
      <c r="P1197" s="3" t="n"/>
      <c r="Q1197" s="3" t="n"/>
      <c r="R1197" s="23" t="inlineStr">
        <is>
          <t>Open Image</t>
        </is>
      </c>
    </row>
    <row r="1198">
      <c r="A1198" s="3" t="n">
        <v>1197</v>
      </c>
      <c r="B1198" s="3" t="inlineStr">
        <is>
          <t>PL01197</t>
        </is>
      </c>
      <c r="C1198" s="3" t="inlineStr">
        <is>
          <t>PLUMBING</t>
        </is>
      </c>
      <c r="D1198" s="3" t="inlineStr">
        <is>
          <t>UPVC</t>
        </is>
      </c>
      <c r="E1198" s="3" t="inlineStr">
        <is>
          <t>TEES</t>
        </is>
      </c>
      <c r="F1198" s="3" t="n"/>
      <c r="G1198" s="3" t="n"/>
      <c r="H1198" s="3" t="inlineStr">
        <is>
          <t>TEE</t>
        </is>
      </c>
      <c r="I1198" s="4" t="inlineStr">
        <is>
          <t>1 1/4 inch</t>
        </is>
      </c>
      <c r="J1198" s="4" t="n"/>
      <c r="K1198" s="4" t="inlineStr">
        <is>
          <t>1 1/4" UPVC TEE</t>
        </is>
      </c>
      <c r="L1198" s="3" t="inlineStr">
        <is>
          <t>AVONPLAST</t>
        </is>
      </c>
      <c r="M1198" s="3" t="inlineStr">
        <is>
          <t>PIECES</t>
        </is>
      </c>
      <c r="N1198" s="3" t="inlineStr">
        <is>
          <t>BAGS</t>
        </is>
      </c>
      <c r="O1198" s="3" t="n"/>
      <c r="P1198" s="3" t="n"/>
      <c r="Q1198" s="3" t="n"/>
      <c r="R1198" s="23" t="inlineStr">
        <is>
          <t>Open Image</t>
        </is>
      </c>
    </row>
    <row r="1199">
      <c r="A1199" s="3" t="n">
        <v>1198</v>
      </c>
      <c r="B1199" s="3" t="inlineStr">
        <is>
          <t>PL01198</t>
        </is>
      </c>
      <c r="C1199" s="3" t="inlineStr">
        <is>
          <t>PLUMBING</t>
        </is>
      </c>
      <c r="D1199" s="3" t="inlineStr">
        <is>
          <t>UPVC</t>
        </is>
      </c>
      <c r="E1199" s="3" t="inlineStr">
        <is>
          <t>COUPLINGS</t>
        </is>
      </c>
      <c r="F1199" s="3" t="n"/>
      <c r="G1199" s="3" t="n"/>
      <c r="H1199" s="3" t="inlineStr">
        <is>
          <t>COUPLING</t>
        </is>
      </c>
      <c r="I1199" s="4" t="inlineStr">
        <is>
          <t>1 1/4 inch</t>
        </is>
      </c>
      <c r="J1199" s="4" t="n"/>
      <c r="K1199" s="4" t="inlineStr">
        <is>
          <t>1 1/4" UPVC COUPLING</t>
        </is>
      </c>
      <c r="L1199" s="3" t="inlineStr">
        <is>
          <t>STAR</t>
        </is>
      </c>
      <c r="M1199" s="3" t="inlineStr">
        <is>
          <t>PIECES</t>
        </is>
      </c>
      <c r="N1199" s="3" t="inlineStr">
        <is>
          <t>BAGS</t>
        </is>
      </c>
      <c r="O1199" s="3" t="n"/>
      <c r="P1199" s="3" t="n"/>
      <c r="Q1199" s="3" t="n"/>
      <c r="R1199" s="23" t="inlineStr">
        <is>
          <t>Open Image</t>
        </is>
      </c>
    </row>
    <row r="1200">
      <c r="A1200" s="3" t="n">
        <v>1199</v>
      </c>
      <c r="B1200" s="3" t="inlineStr">
        <is>
          <t>PL01199</t>
        </is>
      </c>
      <c r="C1200" s="3" t="inlineStr">
        <is>
          <t>PLUMBING</t>
        </is>
      </c>
      <c r="D1200" s="3" t="inlineStr">
        <is>
          <t>UPVC</t>
        </is>
      </c>
      <c r="E1200" s="3" t="inlineStr">
        <is>
          <t>COUPLINGS</t>
        </is>
      </c>
      <c r="F1200" s="3" t="n"/>
      <c r="G1200" s="3" t="n"/>
      <c r="H1200" s="3" t="inlineStr">
        <is>
          <t>COUPLING</t>
        </is>
      </c>
      <c r="I1200" s="4" t="inlineStr">
        <is>
          <t>1 1/4 inch</t>
        </is>
      </c>
      <c r="J1200" s="4" t="n"/>
      <c r="K1200" s="4" t="inlineStr">
        <is>
          <t>1 1/4" UPVC COUPLING</t>
        </is>
      </c>
      <c r="L1200" s="3" t="inlineStr">
        <is>
          <t>WATERFLO</t>
        </is>
      </c>
      <c r="M1200" s="3" t="inlineStr">
        <is>
          <t>PIECES</t>
        </is>
      </c>
      <c r="N1200" s="3" t="inlineStr">
        <is>
          <t>BAGS</t>
        </is>
      </c>
      <c r="O1200" s="3" t="n"/>
      <c r="P1200" s="3" t="n"/>
      <c r="Q1200" s="3" t="n"/>
      <c r="R1200" s="23" t="inlineStr">
        <is>
          <t>Open Image</t>
        </is>
      </c>
    </row>
    <row r="1201">
      <c r="A1201" s="3" t="n">
        <v>1200</v>
      </c>
      <c r="B1201" s="3" t="inlineStr">
        <is>
          <t>PL01200</t>
        </is>
      </c>
      <c r="C1201" s="3" t="inlineStr">
        <is>
          <t>PLUMBING</t>
        </is>
      </c>
      <c r="D1201" s="3" t="inlineStr">
        <is>
          <t>UPVC</t>
        </is>
      </c>
      <c r="E1201" s="3" t="inlineStr">
        <is>
          <t>COUPLINGS</t>
        </is>
      </c>
      <c r="F1201" s="3" t="n"/>
      <c r="G1201" s="3" t="n"/>
      <c r="H1201" s="3" t="inlineStr">
        <is>
          <t>COUPLING</t>
        </is>
      </c>
      <c r="I1201" s="4" t="inlineStr">
        <is>
          <t>1 1/4 inch</t>
        </is>
      </c>
      <c r="J1201" s="4" t="n"/>
      <c r="K1201" s="4" t="inlineStr">
        <is>
          <t>1 1/4" UPVC COUPLING</t>
        </is>
      </c>
      <c r="L1201" s="3" t="inlineStr">
        <is>
          <t>ASTRAL</t>
        </is>
      </c>
      <c r="M1201" s="3" t="inlineStr">
        <is>
          <t>PIECES</t>
        </is>
      </c>
      <c r="N1201" s="3" t="inlineStr">
        <is>
          <t>BAGS</t>
        </is>
      </c>
      <c r="O1201" s="3" t="n"/>
      <c r="P1201" s="3" t="n"/>
      <c r="Q1201" s="3" t="n"/>
      <c r="R1201" s="23" t="inlineStr">
        <is>
          <t>Open Image</t>
        </is>
      </c>
    </row>
    <row r="1202">
      <c r="A1202" s="3" t="n">
        <v>1201</v>
      </c>
      <c r="B1202" s="3" t="inlineStr">
        <is>
          <t>PL01201</t>
        </is>
      </c>
      <c r="C1202" s="3" t="inlineStr">
        <is>
          <t>PLUMBING</t>
        </is>
      </c>
      <c r="D1202" s="3" t="inlineStr">
        <is>
          <t>UPVC</t>
        </is>
      </c>
      <c r="E1202" s="3" t="inlineStr">
        <is>
          <t>COUPLINGS</t>
        </is>
      </c>
      <c r="F1202" s="3" t="n"/>
      <c r="G1202" s="3" t="n"/>
      <c r="H1202" s="3" t="inlineStr">
        <is>
          <t>COUPLING</t>
        </is>
      </c>
      <c r="I1202" s="4" t="inlineStr">
        <is>
          <t>1 1/4 inch</t>
        </is>
      </c>
      <c r="J1202" s="4" t="n"/>
      <c r="K1202" s="4" t="inlineStr">
        <is>
          <t>1 1/4" UPVC COUPLING</t>
        </is>
      </c>
      <c r="L1202" s="3" t="inlineStr">
        <is>
          <t>AVONPLAST</t>
        </is>
      </c>
      <c r="M1202" s="3" t="inlineStr">
        <is>
          <t>PIECES</t>
        </is>
      </c>
      <c r="N1202" s="3" t="inlineStr">
        <is>
          <t>BAGS</t>
        </is>
      </c>
      <c r="O1202" s="3" t="n"/>
      <c r="P1202" s="3" t="n"/>
      <c r="Q1202" s="3" t="n"/>
      <c r="R1202" s="23" t="inlineStr">
        <is>
          <t>Open Image</t>
        </is>
      </c>
    </row>
    <row r="1203">
      <c r="A1203" s="3" t="n">
        <v>1202</v>
      </c>
      <c r="B1203" s="3" t="inlineStr">
        <is>
          <t>PL01202</t>
        </is>
      </c>
      <c r="C1203" s="3" t="inlineStr">
        <is>
          <t>PLUMBING</t>
        </is>
      </c>
      <c r="D1203" s="3" t="inlineStr">
        <is>
          <t>UPVC</t>
        </is>
      </c>
      <c r="E1203" s="3" t="inlineStr">
        <is>
          <t>SHOES</t>
        </is>
      </c>
      <c r="F1203" s="3" t="n"/>
      <c r="G1203" s="3" t="n"/>
      <c r="H1203" s="3" t="inlineStr">
        <is>
          <t>SHOE</t>
        </is>
      </c>
      <c r="I1203" s="4" t="inlineStr">
        <is>
          <t>1 1/4 inch</t>
        </is>
      </c>
      <c r="J1203" s="4" t="n"/>
      <c r="K1203" s="4" t="inlineStr">
        <is>
          <t>1 1/4" UPVC SHOE</t>
        </is>
      </c>
      <c r="L1203" s="3" t="inlineStr">
        <is>
          <t>STAR</t>
        </is>
      </c>
      <c r="M1203" s="3" t="inlineStr">
        <is>
          <t>PIECES</t>
        </is>
      </c>
      <c r="N1203" s="3" t="inlineStr">
        <is>
          <t>BAGS</t>
        </is>
      </c>
      <c r="O1203" s="3" t="n"/>
      <c r="P1203" s="3" t="n"/>
      <c r="Q1203" s="3" t="n"/>
      <c r="R1203" s="23" t="inlineStr">
        <is>
          <t>Open Image</t>
        </is>
      </c>
    </row>
    <row r="1204">
      <c r="A1204" s="3" t="n">
        <v>1203</v>
      </c>
      <c r="B1204" s="3" t="inlineStr">
        <is>
          <t>PL01203</t>
        </is>
      </c>
      <c r="C1204" s="3" t="inlineStr">
        <is>
          <t>PLUMBING</t>
        </is>
      </c>
      <c r="D1204" s="3" t="inlineStr">
        <is>
          <t>UPVC</t>
        </is>
      </c>
      <c r="E1204" s="3" t="inlineStr">
        <is>
          <t>SHOES</t>
        </is>
      </c>
      <c r="F1204" s="3" t="n"/>
      <c r="G1204" s="3" t="n"/>
      <c r="H1204" s="3" t="inlineStr">
        <is>
          <t>SHOE</t>
        </is>
      </c>
      <c r="I1204" s="4" t="inlineStr">
        <is>
          <t>1 1/4 inch</t>
        </is>
      </c>
      <c r="J1204" s="4" t="n"/>
      <c r="K1204" s="4" t="inlineStr">
        <is>
          <t>1 1/4" UPVC SHOE</t>
        </is>
      </c>
      <c r="L1204" s="3" t="inlineStr">
        <is>
          <t>WATERFLO</t>
        </is>
      </c>
      <c r="M1204" s="3" t="inlineStr">
        <is>
          <t>PIECES</t>
        </is>
      </c>
      <c r="N1204" s="3" t="inlineStr">
        <is>
          <t>BAGS</t>
        </is>
      </c>
      <c r="O1204" s="3" t="n"/>
      <c r="P1204" s="3" t="n"/>
      <c r="Q1204" s="3" t="n"/>
      <c r="R1204" s="23" t="inlineStr">
        <is>
          <t>Open Image</t>
        </is>
      </c>
    </row>
    <row r="1205">
      <c r="A1205" s="3" t="n">
        <v>1204</v>
      </c>
      <c r="B1205" s="3" t="inlineStr">
        <is>
          <t>PL01204</t>
        </is>
      </c>
      <c r="C1205" s="3" t="inlineStr">
        <is>
          <t>PLUMBING</t>
        </is>
      </c>
      <c r="D1205" s="3" t="inlineStr">
        <is>
          <t>UPVC</t>
        </is>
      </c>
      <c r="E1205" s="3" t="inlineStr">
        <is>
          <t>SHOES</t>
        </is>
      </c>
      <c r="F1205" s="3" t="n"/>
      <c r="G1205" s="3" t="n"/>
      <c r="H1205" s="3" t="inlineStr">
        <is>
          <t>SHOE</t>
        </is>
      </c>
      <c r="I1205" s="4" t="inlineStr">
        <is>
          <t>1 1/4 inch</t>
        </is>
      </c>
      <c r="J1205" s="4" t="n"/>
      <c r="K1205" s="4" t="inlineStr">
        <is>
          <t>1 1/4" UPVC SHOE</t>
        </is>
      </c>
      <c r="L1205" s="3" t="inlineStr">
        <is>
          <t>ASTRAL</t>
        </is>
      </c>
      <c r="M1205" s="3" t="inlineStr">
        <is>
          <t>PIECES</t>
        </is>
      </c>
      <c r="N1205" s="3" t="inlineStr">
        <is>
          <t>BAGS</t>
        </is>
      </c>
      <c r="O1205" s="3" t="n"/>
      <c r="P1205" s="3" t="n"/>
      <c r="Q1205" s="3" t="n"/>
      <c r="R1205" s="23" t="inlineStr">
        <is>
          <t>Open Image</t>
        </is>
      </c>
    </row>
    <row r="1206">
      <c r="A1206" s="3" t="n">
        <v>1205</v>
      </c>
      <c r="B1206" s="3" t="inlineStr">
        <is>
          <t>PL01205</t>
        </is>
      </c>
      <c r="C1206" s="3" t="inlineStr">
        <is>
          <t>PLUMBING</t>
        </is>
      </c>
      <c r="D1206" s="3" t="inlineStr">
        <is>
          <t>UPVC</t>
        </is>
      </c>
      <c r="E1206" s="3" t="inlineStr">
        <is>
          <t>SHOES</t>
        </is>
      </c>
      <c r="F1206" s="3" t="n"/>
      <c r="G1206" s="3" t="n"/>
      <c r="H1206" s="3" t="inlineStr">
        <is>
          <t>SHOE</t>
        </is>
      </c>
      <c r="I1206" s="4" t="inlineStr">
        <is>
          <t>1 1/4 inch</t>
        </is>
      </c>
      <c r="J1206" s="4" t="n"/>
      <c r="K1206" s="4" t="inlineStr">
        <is>
          <t>1 1/4" UPVC SHOE</t>
        </is>
      </c>
      <c r="L1206" s="3" t="inlineStr">
        <is>
          <t>AVONPLAST</t>
        </is>
      </c>
      <c r="M1206" s="3" t="inlineStr">
        <is>
          <t>PIECES</t>
        </is>
      </c>
      <c r="N1206" s="3" t="inlineStr">
        <is>
          <t>BAGS</t>
        </is>
      </c>
      <c r="O1206" s="3" t="n"/>
      <c r="P1206" s="3" t="n"/>
      <c r="Q1206" s="3" t="n"/>
      <c r="R1206" s="23" t="inlineStr">
        <is>
          <t>Open Image</t>
        </is>
      </c>
    </row>
    <row r="1207">
      <c r="A1207" s="3" t="n">
        <v>1206</v>
      </c>
      <c r="B1207" s="3" t="inlineStr">
        <is>
          <t>PL01206</t>
        </is>
      </c>
      <c r="C1207" s="3" t="inlineStr">
        <is>
          <t>PLUMBING</t>
        </is>
      </c>
      <c r="D1207" s="3" t="inlineStr">
        <is>
          <t>UPVC</t>
        </is>
      </c>
      <c r="E1207" s="3" t="inlineStr">
        <is>
          <t>PIPES</t>
        </is>
      </c>
      <c r="F1207" s="3" t="n"/>
      <c r="G1207" s="3" t="n"/>
      <c r="H1207" s="3" t="inlineStr">
        <is>
          <t>UPVC PIPE</t>
        </is>
      </c>
      <c r="I1207" s="4" t="inlineStr">
        <is>
          <t>1 1/4 inch</t>
        </is>
      </c>
      <c r="J1207" s="4" t="n"/>
      <c r="K1207" s="4" t="inlineStr">
        <is>
          <t>1 1/4" UPVC PIPE</t>
        </is>
      </c>
      <c r="L1207" s="3" t="inlineStr">
        <is>
          <t>STAR</t>
        </is>
      </c>
      <c r="M1207" s="3" t="inlineStr">
        <is>
          <t>PIECES</t>
        </is>
      </c>
      <c r="N1207" s="3" t="inlineStr">
        <is>
          <t>BAGS</t>
        </is>
      </c>
      <c r="O1207" s="3" t="n"/>
      <c r="P1207" s="3" t="n"/>
      <c r="Q1207" s="3" t="n"/>
      <c r="R1207" s="23" t="inlineStr">
        <is>
          <t>Open Image</t>
        </is>
      </c>
    </row>
    <row r="1208">
      <c r="A1208" s="3" t="n">
        <v>1207</v>
      </c>
      <c r="B1208" s="3" t="inlineStr">
        <is>
          <t>PL01207</t>
        </is>
      </c>
      <c r="C1208" s="3" t="inlineStr">
        <is>
          <t>PLUMBING</t>
        </is>
      </c>
      <c r="D1208" s="3" t="inlineStr">
        <is>
          <t>UPVC</t>
        </is>
      </c>
      <c r="E1208" s="3" t="inlineStr">
        <is>
          <t>PIPES</t>
        </is>
      </c>
      <c r="F1208" s="3" t="n"/>
      <c r="G1208" s="3" t="n"/>
      <c r="H1208" s="3" t="inlineStr">
        <is>
          <t>UPVC PIPE</t>
        </is>
      </c>
      <c r="I1208" s="4" t="inlineStr">
        <is>
          <t>1 1/4 inch</t>
        </is>
      </c>
      <c r="J1208" s="4" t="n"/>
      <c r="K1208" s="4" t="inlineStr">
        <is>
          <t>1 1/4" UPVC PIPE</t>
        </is>
      </c>
      <c r="L1208" s="3" t="inlineStr">
        <is>
          <t>WATERFLO</t>
        </is>
      </c>
      <c r="M1208" s="3" t="inlineStr">
        <is>
          <t>PIECES</t>
        </is>
      </c>
      <c r="N1208" s="3" t="inlineStr">
        <is>
          <t>BAGS</t>
        </is>
      </c>
      <c r="O1208" s="3" t="n"/>
      <c r="P1208" s="3" t="n"/>
      <c r="Q1208" s="3" t="n"/>
      <c r="R1208" s="23" t="inlineStr">
        <is>
          <t>Open Image</t>
        </is>
      </c>
    </row>
    <row r="1209">
      <c r="A1209" s="3" t="n">
        <v>1208</v>
      </c>
      <c r="B1209" s="3" t="inlineStr">
        <is>
          <t>PL01208</t>
        </is>
      </c>
      <c r="C1209" s="3" t="inlineStr">
        <is>
          <t>PLUMBING</t>
        </is>
      </c>
      <c r="D1209" s="3" t="inlineStr">
        <is>
          <t>UPVC</t>
        </is>
      </c>
      <c r="E1209" s="3" t="inlineStr">
        <is>
          <t>PIPES</t>
        </is>
      </c>
      <c r="F1209" s="3" t="n"/>
      <c r="G1209" s="3" t="n"/>
      <c r="H1209" s="3" t="inlineStr">
        <is>
          <t>UPVC PIPE</t>
        </is>
      </c>
      <c r="I1209" s="4" t="inlineStr">
        <is>
          <t>1 1/4 inch</t>
        </is>
      </c>
      <c r="J1209" s="4" t="n"/>
      <c r="K1209" s="4" t="inlineStr">
        <is>
          <t>1 1/4" UPVC PIPE</t>
        </is>
      </c>
      <c r="L1209" s="3" t="inlineStr">
        <is>
          <t>ASTRAL</t>
        </is>
      </c>
      <c r="M1209" s="3" t="inlineStr">
        <is>
          <t>PIECES</t>
        </is>
      </c>
      <c r="N1209" s="3" t="inlineStr">
        <is>
          <t>BAGS</t>
        </is>
      </c>
      <c r="O1209" s="3" t="n"/>
      <c r="P1209" s="3" t="n"/>
      <c r="Q1209" s="3" t="n"/>
      <c r="R1209" s="23" t="inlineStr">
        <is>
          <t>Open Image</t>
        </is>
      </c>
    </row>
    <row r="1210">
      <c r="A1210" s="3" t="n">
        <v>1209</v>
      </c>
      <c r="B1210" s="3" t="inlineStr">
        <is>
          <t>PL01209</t>
        </is>
      </c>
      <c r="C1210" s="3" t="inlineStr">
        <is>
          <t>PLUMBING</t>
        </is>
      </c>
      <c r="D1210" s="3" t="inlineStr">
        <is>
          <t>UPVC</t>
        </is>
      </c>
      <c r="E1210" s="3" t="inlineStr">
        <is>
          <t>PIPES</t>
        </is>
      </c>
      <c r="F1210" s="3" t="n"/>
      <c r="G1210" s="3" t="n"/>
      <c r="H1210" s="3" t="inlineStr">
        <is>
          <t>UPVC PIPE</t>
        </is>
      </c>
      <c r="I1210" s="4" t="inlineStr">
        <is>
          <t>1 1/4 inch</t>
        </is>
      </c>
      <c r="J1210" s="4" t="n"/>
      <c r="K1210" s="4" t="inlineStr">
        <is>
          <t>1 1/4" UPVC PIPE</t>
        </is>
      </c>
      <c r="L1210" s="3" t="inlineStr">
        <is>
          <t>AVONPLAST</t>
        </is>
      </c>
      <c r="M1210" s="3" t="inlineStr">
        <is>
          <t>PIECES</t>
        </is>
      </c>
      <c r="N1210" s="3" t="inlineStr">
        <is>
          <t>BAGS</t>
        </is>
      </c>
      <c r="O1210" s="3" t="n"/>
      <c r="P1210" s="3" t="n"/>
      <c r="Q1210" s="3" t="n"/>
      <c r="R1210" s="23" t="inlineStr">
        <is>
          <t>Open Image</t>
        </is>
      </c>
    </row>
    <row r="1211">
      <c r="A1211" s="3" t="n">
        <v>1210</v>
      </c>
      <c r="B1211" s="3" t="inlineStr">
        <is>
          <t>PL01210</t>
        </is>
      </c>
      <c r="C1211" s="3" t="inlineStr">
        <is>
          <t>PLUMBING</t>
        </is>
      </c>
      <c r="D1211" s="3" t="inlineStr">
        <is>
          <t>UPVC</t>
        </is>
      </c>
      <c r="E1211" s="3" t="inlineStr">
        <is>
          <t>ELBOWS</t>
        </is>
      </c>
      <c r="F1211" s="3" t="n"/>
      <c r="G1211" s="3" t="n"/>
      <c r="H1211" s="3" t="inlineStr">
        <is>
          <t>ELBOW</t>
        </is>
      </c>
      <c r="I1211" s="4" t="inlineStr">
        <is>
          <t>1 1/2 inch</t>
        </is>
      </c>
      <c r="J1211" s="4" t="n"/>
      <c r="K1211" s="4" t="inlineStr">
        <is>
          <t>1 1/2" UPVC LBOW</t>
        </is>
      </c>
      <c r="L1211" s="3" t="inlineStr">
        <is>
          <t>STAR</t>
        </is>
      </c>
      <c r="M1211" s="3" t="inlineStr">
        <is>
          <t>PIECES</t>
        </is>
      </c>
      <c r="N1211" s="3" t="inlineStr">
        <is>
          <t>BAGS</t>
        </is>
      </c>
      <c r="O1211" s="3" t="n"/>
      <c r="P1211" s="3" t="n"/>
      <c r="Q1211" s="3" t="n"/>
      <c r="R1211" s="23" t="inlineStr">
        <is>
          <t>Open Image</t>
        </is>
      </c>
    </row>
    <row r="1212">
      <c r="A1212" s="3" t="n">
        <v>1211</v>
      </c>
      <c r="B1212" s="3" t="inlineStr">
        <is>
          <t>PL01211</t>
        </is>
      </c>
      <c r="C1212" s="3" t="inlineStr">
        <is>
          <t>PLUMBING</t>
        </is>
      </c>
      <c r="D1212" s="3" t="inlineStr">
        <is>
          <t>UPVC</t>
        </is>
      </c>
      <c r="E1212" s="3" t="inlineStr">
        <is>
          <t>ELBOWS</t>
        </is>
      </c>
      <c r="F1212" s="3" t="n"/>
      <c r="G1212" s="3" t="n"/>
      <c r="H1212" s="3" t="inlineStr">
        <is>
          <t>ELBOW</t>
        </is>
      </c>
      <c r="I1212" s="4" t="inlineStr">
        <is>
          <t>1 1/2 inch</t>
        </is>
      </c>
      <c r="J1212" s="4" t="n"/>
      <c r="K1212" s="4" t="inlineStr">
        <is>
          <t>1 1/2" UPVC LBOW</t>
        </is>
      </c>
      <c r="L1212" s="3" t="inlineStr">
        <is>
          <t>WATERFLO</t>
        </is>
      </c>
      <c r="M1212" s="3" t="inlineStr">
        <is>
          <t>PIECES</t>
        </is>
      </c>
      <c r="N1212" s="3" t="inlineStr">
        <is>
          <t>BAGS</t>
        </is>
      </c>
      <c r="O1212" s="3" t="n"/>
      <c r="P1212" s="3" t="n"/>
      <c r="Q1212" s="3" t="n"/>
      <c r="R1212" s="23" t="inlineStr">
        <is>
          <t>Open Image</t>
        </is>
      </c>
    </row>
    <row r="1213">
      <c r="A1213" s="3" t="n">
        <v>1212</v>
      </c>
      <c r="B1213" s="3" t="inlineStr">
        <is>
          <t>PL01212</t>
        </is>
      </c>
      <c r="C1213" s="3" t="inlineStr">
        <is>
          <t>PLUMBING</t>
        </is>
      </c>
      <c r="D1213" s="3" t="inlineStr">
        <is>
          <t>UPVC</t>
        </is>
      </c>
      <c r="E1213" s="3" t="inlineStr">
        <is>
          <t>ELBOWS</t>
        </is>
      </c>
      <c r="F1213" s="3" t="n"/>
      <c r="G1213" s="3" t="n"/>
      <c r="H1213" s="3" t="inlineStr">
        <is>
          <t>ELBOW</t>
        </is>
      </c>
      <c r="I1213" s="4" t="inlineStr">
        <is>
          <t>1 1/2 inch</t>
        </is>
      </c>
      <c r="J1213" s="4" t="n"/>
      <c r="K1213" s="4" t="inlineStr">
        <is>
          <t>1 1/2" UPVC LBOW</t>
        </is>
      </c>
      <c r="L1213" s="3" t="inlineStr">
        <is>
          <t>ASTRAL</t>
        </is>
      </c>
      <c r="M1213" s="3" t="inlineStr">
        <is>
          <t>PIECES</t>
        </is>
      </c>
      <c r="N1213" s="3" t="inlineStr">
        <is>
          <t>BAGS</t>
        </is>
      </c>
      <c r="O1213" s="3" t="n"/>
      <c r="P1213" s="3" t="n"/>
      <c r="Q1213" s="3" t="n"/>
      <c r="R1213" s="23" t="inlineStr">
        <is>
          <t>Open Image</t>
        </is>
      </c>
    </row>
    <row r="1214">
      <c r="A1214" s="3" t="n">
        <v>1213</v>
      </c>
      <c r="B1214" s="3" t="inlineStr">
        <is>
          <t>PL01213</t>
        </is>
      </c>
      <c r="C1214" s="3" t="inlineStr">
        <is>
          <t>PLUMBING</t>
        </is>
      </c>
      <c r="D1214" s="3" t="inlineStr">
        <is>
          <t>UPVC</t>
        </is>
      </c>
      <c r="E1214" s="3" t="inlineStr">
        <is>
          <t>ELBOWS</t>
        </is>
      </c>
      <c r="F1214" s="3" t="n"/>
      <c r="G1214" s="3" t="n"/>
      <c r="H1214" s="3" t="inlineStr">
        <is>
          <t>ELBOW</t>
        </is>
      </c>
      <c r="I1214" s="4" t="inlineStr">
        <is>
          <t>1 1/2 inch</t>
        </is>
      </c>
      <c r="J1214" s="4" t="n"/>
      <c r="K1214" s="4" t="inlineStr">
        <is>
          <t>1 1/2" UPVC LBOW</t>
        </is>
      </c>
      <c r="L1214" s="3" t="inlineStr">
        <is>
          <t>AVONPLAST</t>
        </is>
      </c>
      <c r="M1214" s="3" t="inlineStr">
        <is>
          <t>PIECES</t>
        </is>
      </c>
      <c r="N1214" s="3" t="inlineStr">
        <is>
          <t>BAGS</t>
        </is>
      </c>
      <c r="O1214" s="3" t="n"/>
      <c r="P1214" s="3" t="n"/>
      <c r="Q1214" s="3" t="n"/>
      <c r="R1214" s="23" t="inlineStr">
        <is>
          <t>Open Image</t>
        </is>
      </c>
    </row>
    <row r="1215">
      <c r="A1215" s="3" t="n">
        <v>1214</v>
      </c>
      <c r="B1215" s="3" t="inlineStr">
        <is>
          <t>PL01214</t>
        </is>
      </c>
      <c r="C1215" s="3" t="inlineStr">
        <is>
          <t>PLUMBING</t>
        </is>
      </c>
      <c r="D1215" s="3" t="inlineStr">
        <is>
          <t>UPVC</t>
        </is>
      </c>
      <c r="E1215" s="3" t="inlineStr">
        <is>
          <t>TEES</t>
        </is>
      </c>
      <c r="F1215" s="3" t="n"/>
      <c r="G1215" s="3" t="n"/>
      <c r="H1215" s="3" t="inlineStr">
        <is>
          <t>TEE</t>
        </is>
      </c>
      <c r="I1215" s="4" t="inlineStr">
        <is>
          <t>1 1/2 inch</t>
        </is>
      </c>
      <c r="J1215" s="4" t="n"/>
      <c r="K1215" s="4" t="inlineStr">
        <is>
          <t>1 1/2" UPVC TEE</t>
        </is>
      </c>
      <c r="L1215" s="3" t="inlineStr">
        <is>
          <t>STAR</t>
        </is>
      </c>
      <c r="M1215" s="3" t="inlineStr">
        <is>
          <t>PIECES</t>
        </is>
      </c>
      <c r="N1215" s="3" t="inlineStr">
        <is>
          <t>BAGS</t>
        </is>
      </c>
      <c r="O1215" s="3" t="n"/>
      <c r="P1215" s="3" t="n"/>
      <c r="Q1215" s="3" t="n"/>
      <c r="R1215" s="23" t="inlineStr">
        <is>
          <t>Open Image</t>
        </is>
      </c>
    </row>
    <row r="1216">
      <c r="A1216" s="3" t="n">
        <v>1215</v>
      </c>
      <c r="B1216" s="3" t="inlineStr">
        <is>
          <t>PL01215</t>
        </is>
      </c>
      <c r="C1216" s="3" t="inlineStr">
        <is>
          <t>PLUMBING</t>
        </is>
      </c>
      <c r="D1216" s="3" t="inlineStr">
        <is>
          <t>UPVC</t>
        </is>
      </c>
      <c r="E1216" s="3" t="inlineStr">
        <is>
          <t>TEES</t>
        </is>
      </c>
      <c r="F1216" s="3" t="n"/>
      <c r="G1216" s="3" t="n"/>
      <c r="H1216" s="3" t="inlineStr">
        <is>
          <t>TEE</t>
        </is>
      </c>
      <c r="I1216" s="4" t="inlineStr">
        <is>
          <t>1 1/2 inch</t>
        </is>
      </c>
      <c r="J1216" s="4" t="n"/>
      <c r="K1216" s="4" t="inlineStr">
        <is>
          <t>1 1/2" UPVC TEE</t>
        </is>
      </c>
      <c r="L1216" s="3" t="inlineStr">
        <is>
          <t>WATERFLO</t>
        </is>
      </c>
      <c r="M1216" s="3" t="inlineStr">
        <is>
          <t>PIECES</t>
        </is>
      </c>
      <c r="N1216" s="3" t="inlineStr">
        <is>
          <t>BAGS</t>
        </is>
      </c>
      <c r="O1216" s="3" t="n"/>
      <c r="P1216" s="3" t="n"/>
      <c r="Q1216" s="3" t="n"/>
      <c r="R1216" s="23" t="inlineStr">
        <is>
          <t>Open Image</t>
        </is>
      </c>
    </row>
    <row r="1217">
      <c r="A1217" s="3" t="n">
        <v>1216</v>
      </c>
      <c r="B1217" s="3" t="inlineStr">
        <is>
          <t>PL01216</t>
        </is>
      </c>
      <c r="C1217" s="3" t="inlineStr">
        <is>
          <t>PLUMBING</t>
        </is>
      </c>
      <c r="D1217" s="3" t="inlineStr">
        <is>
          <t>UPVC</t>
        </is>
      </c>
      <c r="E1217" s="3" t="inlineStr">
        <is>
          <t>TEES</t>
        </is>
      </c>
      <c r="F1217" s="3" t="n"/>
      <c r="G1217" s="3" t="n"/>
      <c r="H1217" s="3" t="inlineStr">
        <is>
          <t>TEE</t>
        </is>
      </c>
      <c r="I1217" s="4" t="inlineStr">
        <is>
          <t>1 1/2 inch</t>
        </is>
      </c>
      <c r="J1217" s="4" t="n"/>
      <c r="K1217" s="4" t="inlineStr">
        <is>
          <t>1 1/2" UPVC TEE</t>
        </is>
      </c>
      <c r="L1217" s="3" t="inlineStr">
        <is>
          <t>ASTRAL</t>
        </is>
      </c>
      <c r="M1217" s="3" t="inlineStr">
        <is>
          <t>PIECES</t>
        </is>
      </c>
      <c r="N1217" s="3" t="inlineStr">
        <is>
          <t>BAGS</t>
        </is>
      </c>
      <c r="O1217" s="3" t="n"/>
      <c r="P1217" s="3" t="n"/>
      <c r="Q1217" s="3" t="n"/>
      <c r="R1217" s="23" t="inlineStr">
        <is>
          <t>Open Image</t>
        </is>
      </c>
    </row>
    <row r="1218">
      <c r="A1218" s="3" t="n">
        <v>1217</v>
      </c>
      <c r="B1218" s="3" t="inlineStr">
        <is>
          <t>PL01217</t>
        </is>
      </c>
      <c r="C1218" s="3" t="inlineStr">
        <is>
          <t>PLUMBING</t>
        </is>
      </c>
      <c r="D1218" s="3" t="inlineStr">
        <is>
          <t>UPVC</t>
        </is>
      </c>
      <c r="E1218" s="3" t="inlineStr">
        <is>
          <t>TEES</t>
        </is>
      </c>
      <c r="F1218" s="3" t="n"/>
      <c r="G1218" s="3" t="n"/>
      <c r="H1218" s="3" t="inlineStr">
        <is>
          <t>TEE</t>
        </is>
      </c>
      <c r="I1218" s="4" t="inlineStr">
        <is>
          <t>1 1/2 inch</t>
        </is>
      </c>
      <c r="J1218" s="4" t="n"/>
      <c r="K1218" s="4" t="inlineStr">
        <is>
          <t>1 1/2" UPVC TEE</t>
        </is>
      </c>
      <c r="L1218" s="3" t="inlineStr">
        <is>
          <t>AVONPLAST</t>
        </is>
      </c>
      <c r="M1218" s="3" t="inlineStr">
        <is>
          <t>PIECES</t>
        </is>
      </c>
      <c r="N1218" s="3" t="inlineStr">
        <is>
          <t>BAGS</t>
        </is>
      </c>
      <c r="O1218" s="3" t="n"/>
      <c r="P1218" s="3" t="n"/>
      <c r="Q1218" s="3" t="n"/>
      <c r="R1218" s="23" t="inlineStr">
        <is>
          <t>Open Image</t>
        </is>
      </c>
    </row>
    <row r="1219">
      <c r="A1219" s="3" t="n">
        <v>1218</v>
      </c>
      <c r="B1219" s="3" t="inlineStr">
        <is>
          <t>PL01218</t>
        </is>
      </c>
      <c r="C1219" s="3" t="inlineStr">
        <is>
          <t>PLUMBING</t>
        </is>
      </c>
      <c r="D1219" s="3" t="inlineStr">
        <is>
          <t>UPVC</t>
        </is>
      </c>
      <c r="E1219" s="3" t="inlineStr">
        <is>
          <t>COUPLINGS</t>
        </is>
      </c>
      <c r="F1219" s="3" t="n"/>
      <c r="G1219" s="3" t="n"/>
      <c r="H1219" s="3" t="inlineStr">
        <is>
          <t>COUPLING</t>
        </is>
      </c>
      <c r="I1219" s="4" t="inlineStr">
        <is>
          <t>1 1/2 inch</t>
        </is>
      </c>
      <c r="J1219" s="4" t="n"/>
      <c r="K1219" s="4" t="inlineStr">
        <is>
          <t>1 1/2" UPVC COUPLING</t>
        </is>
      </c>
      <c r="L1219" s="3" t="inlineStr">
        <is>
          <t>STAR</t>
        </is>
      </c>
      <c r="M1219" s="3" t="inlineStr">
        <is>
          <t>PIECES</t>
        </is>
      </c>
      <c r="N1219" s="3" t="inlineStr">
        <is>
          <t>BAGS</t>
        </is>
      </c>
      <c r="O1219" s="3" t="n"/>
      <c r="P1219" s="3" t="n"/>
      <c r="Q1219" s="3" t="n"/>
      <c r="R1219" s="23" t="inlineStr">
        <is>
          <t>Open Image</t>
        </is>
      </c>
    </row>
    <row r="1220">
      <c r="A1220" s="3" t="n">
        <v>1219</v>
      </c>
      <c r="B1220" s="3" t="inlineStr">
        <is>
          <t>PL01219</t>
        </is>
      </c>
      <c r="C1220" s="3" t="inlineStr">
        <is>
          <t>PLUMBING</t>
        </is>
      </c>
      <c r="D1220" s="3" t="inlineStr">
        <is>
          <t>UPVC</t>
        </is>
      </c>
      <c r="E1220" s="3" t="inlineStr">
        <is>
          <t>COUPLINGS</t>
        </is>
      </c>
      <c r="F1220" s="3" t="n"/>
      <c r="G1220" s="3" t="n"/>
      <c r="H1220" s="3" t="inlineStr">
        <is>
          <t>COUPLING</t>
        </is>
      </c>
      <c r="I1220" s="4" t="inlineStr">
        <is>
          <t>1 1/2 inch</t>
        </is>
      </c>
      <c r="J1220" s="4" t="n"/>
      <c r="K1220" s="4" t="inlineStr">
        <is>
          <t>1 1/2" UPVC COUPLING</t>
        </is>
      </c>
      <c r="L1220" s="3" t="inlineStr">
        <is>
          <t>WATERFLO</t>
        </is>
      </c>
      <c r="M1220" s="3" t="inlineStr">
        <is>
          <t>PIECES</t>
        </is>
      </c>
      <c r="N1220" s="3" t="inlineStr">
        <is>
          <t>BAGS</t>
        </is>
      </c>
      <c r="O1220" s="3" t="n"/>
      <c r="P1220" s="3" t="n"/>
      <c r="Q1220" s="3" t="n"/>
      <c r="R1220" s="23" t="inlineStr">
        <is>
          <t>Open Image</t>
        </is>
      </c>
    </row>
    <row r="1221">
      <c r="A1221" s="3" t="n">
        <v>1220</v>
      </c>
      <c r="B1221" s="3" t="inlineStr">
        <is>
          <t>PL01220</t>
        </is>
      </c>
      <c r="C1221" s="3" t="inlineStr">
        <is>
          <t>PLUMBING</t>
        </is>
      </c>
      <c r="D1221" s="3" t="inlineStr">
        <is>
          <t>UPVC</t>
        </is>
      </c>
      <c r="E1221" s="3" t="inlineStr">
        <is>
          <t>COUPLINGS</t>
        </is>
      </c>
      <c r="F1221" s="3" t="n"/>
      <c r="G1221" s="3" t="n"/>
      <c r="H1221" s="3" t="inlineStr">
        <is>
          <t>COUPLING</t>
        </is>
      </c>
      <c r="I1221" s="4" t="inlineStr">
        <is>
          <t>1 1/2 inch</t>
        </is>
      </c>
      <c r="J1221" s="4" t="n"/>
      <c r="K1221" s="4" t="inlineStr">
        <is>
          <t>1 1/2" UPVC COUPLING</t>
        </is>
      </c>
      <c r="L1221" s="3" t="inlineStr">
        <is>
          <t>ASTRAL</t>
        </is>
      </c>
      <c r="M1221" s="3" t="inlineStr">
        <is>
          <t>PIECES</t>
        </is>
      </c>
      <c r="N1221" s="3" t="inlineStr">
        <is>
          <t>BAGS</t>
        </is>
      </c>
      <c r="O1221" s="3" t="n"/>
      <c r="P1221" s="3" t="n"/>
      <c r="Q1221" s="3" t="n"/>
      <c r="R1221" s="23" t="inlineStr">
        <is>
          <t>Open Image</t>
        </is>
      </c>
    </row>
    <row r="1222">
      <c r="A1222" s="3" t="n">
        <v>1221</v>
      </c>
      <c r="B1222" s="3" t="inlineStr">
        <is>
          <t>PL01221</t>
        </is>
      </c>
      <c r="C1222" s="3" t="inlineStr">
        <is>
          <t>PLUMBING</t>
        </is>
      </c>
      <c r="D1222" s="3" t="inlineStr">
        <is>
          <t>UPVC</t>
        </is>
      </c>
      <c r="E1222" s="3" t="inlineStr">
        <is>
          <t>COUPLINGS</t>
        </is>
      </c>
      <c r="F1222" s="3" t="n"/>
      <c r="G1222" s="3" t="n"/>
      <c r="H1222" s="3" t="inlineStr">
        <is>
          <t>COUPLING</t>
        </is>
      </c>
      <c r="I1222" s="4" t="inlineStr">
        <is>
          <t>1 1/2 inch</t>
        </is>
      </c>
      <c r="J1222" s="4" t="n"/>
      <c r="K1222" s="4" t="inlineStr">
        <is>
          <t>1 1/2" UPVC COUPLING</t>
        </is>
      </c>
      <c r="L1222" s="3" t="inlineStr">
        <is>
          <t>AVONPLAST</t>
        </is>
      </c>
      <c r="M1222" s="3" t="inlineStr">
        <is>
          <t>PIECES</t>
        </is>
      </c>
      <c r="N1222" s="3" t="inlineStr">
        <is>
          <t>BAGS</t>
        </is>
      </c>
      <c r="O1222" s="3" t="n"/>
      <c r="P1222" s="3" t="n"/>
      <c r="Q1222" s="3" t="n"/>
      <c r="R1222" s="23" t="inlineStr">
        <is>
          <t>Open Image</t>
        </is>
      </c>
    </row>
    <row r="1223">
      <c r="A1223" s="3" t="n">
        <v>1222</v>
      </c>
      <c r="B1223" s="3" t="inlineStr">
        <is>
          <t>PL01222</t>
        </is>
      </c>
      <c r="C1223" s="3" t="inlineStr">
        <is>
          <t>PLUMBING</t>
        </is>
      </c>
      <c r="D1223" s="3" t="inlineStr">
        <is>
          <t>UPVC</t>
        </is>
      </c>
      <c r="E1223" s="3" t="inlineStr">
        <is>
          <t>SHOES</t>
        </is>
      </c>
      <c r="F1223" s="3" t="n"/>
      <c r="G1223" s="3" t="n"/>
      <c r="H1223" s="3" t="inlineStr">
        <is>
          <t>SHOE</t>
        </is>
      </c>
      <c r="I1223" s="4" t="inlineStr">
        <is>
          <t>1 1/2 inch</t>
        </is>
      </c>
      <c r="J1223" s="4" t="n"/>
      <c r="K1223" s="4" t="inlineStr">
        <is>
          <t>1 1/2" UPVC SHOE</t>
        </is>
      </c>
      <c r="L1223" s="3" t="inlineStr">
        <is>
          <t>STAR</t>
        </is>
      </c>
      <c r="M1223" s="3" t="inlineStr">
        <is>
          <t>PIECES</t>
        </is>
      </c>
      <c r="N1223" s="3" t="inlineStr">
        <is>
          <t>BAGS</t>
        </is>
      </c>
      <c r="O1223" s="3" t="n"/>
      <c r="P1223" s="3" t="n"/>
      <c r="Q1223" s="3" t="n"/>
      <c r="R1223" s="23" t="inlineStr">
        <is>
          <t>Open Image</t>
        </is>
      </c>
    </row>
    <row r="1224">
      <c r="A1224" s="3" t="n">
        <v>1223</v>
      </c>
      <c r="B1224" s="3" t="inlineStr">
        <is>
          <t>PL01223</t>
        </is>
      </c>
      <c r="C1224" s="3" t="inlineStr">
        <is>
          <t>PLUMBING</t>
        </is>
      </c>
      <c r="D1224" s="3" t="inlineStr">
        <is>
          <t>UPVC</t>
        </is>
      </c>
      <c r="E1224" s="3" t="inlineStr">
        <is>
          <t>SHOES</t>
        </is>
      </c>
      <c r="F1224" s="3" t="n"/>
      <c r="G1224" s="3" t="n"/>
      <c r="H1224" s="3" t="inlineStr">
        <is>
          <t>SHOE</t>
        </is>
      </c>
      <c r="I1224" s="4" t="inlineStr">
        <is>
          <t>1 1/2 inch</t>
        </is>
      </c>
      <c r="J1224" s="4" t="n"/>
      <c r="K1224" s="4" t="inlineStr">
        <is>
          <t>1 1/2" UPVC SHOE</t>
        </is>
      </c>
      <c r="L1224" s="3" t="inlineStr">
        <is>
          <t>WATERFLO</t>
        </is>
      </c>
      <c r="M1224" s="3" t="inlineStr">
        <is>
          <t>PIECES</t>
        </is>
      </c>
      <c r="N1224" s="3" t="inlineStr">
        <is>
          <t>BAGS</t>
        </is>
      </c>
      <c r="O1224" s="3" t="n"/>
      <c r="P1224" s="3" t="n"/>
      <c r="Q1224" s="3" t="n"/>
      <c r="R1224" s="23" t="inlineStr">
        <is>
          <t>Open Image</t>
        </is>
      </c>
    </row>
    <row r="1225">
      <c r="A1225" s="3" t="n">
        <v>1224</v>
      </c>
      <c r="B1225" s="3" t="inlineStr">
        <is>
          <t>PL01224</t>
        </is>
      </c>
      <c r="C1225" s="3" t="inlineStr">
        <is>
          <t>PLUMBING</t>
        </is>
      </c>
      <c r="D1225" s="3" t="inlineStr">
        <is>
          <t>UPVC</t>
        </is>
      </c>
      <c r="E1225" s="3" t="inlineStr">
        <is>
          <t>SHOES</t>
        </is>
      </c>
      <c r="F1225" s="3" t="n"/>
      <c r="G1225" s="3" t="n"/>
      <c r="H1225" s="3" t="inlineStr">
        <is>
          <t>SHOE</t>
        </is>
      </c>
      <c r="I1225" s="4" t="inlineStr">
        <is>
          <t>1 1/2 inch</t>
        </is>
      </c>
      <c r="J1225" s="4" t="n"/>
      <c r="K1225" s="4" t="inlineStr">
        <is>
          <t>1 1/2" UPVC SHOE</t>
        </is>
      </c>
      <c r="L1225" s="3" t="inlineStr">
        <is>
          <t>ASTRAL</t>
        </is>
      </c>
      <c r="M1225" s="3" t="inlineStr">
        <is>
          <t>PIECES</t>
        </is>
      </c>
      <c r="N1225" s="3" t="inlineStr">
        <is>
          <t>BAGS</t>
        </is>
      </c>
      <c r="O1225" s="3" t="n"/>
      <c r="P1225" s="3" t="n"/>
      <c r="Q1225" s="3" t="n"/>
      <c r="R1225" s="23" t="inlineStr">
        <is>
          <t>Open Image</t>
        </is>
      </c>
    </row>
    <row r="1226">
      <c r="A1226" s="3" t="n">
        <v>1225</v>
      </c>
      <c r="B1226" s="3" t="inlineStr">
        <is>
          <t>PL01225</t>
        </is>
      </c>
      <c r="C1226" s="3" t="inlineStr">
        <is>
          <t>PLUMBING</t>
        </is>
      </c>
      <c r="D1226" s="3" t="inlineStr">
        <is>
          <t>UPVC</t>
        </is>
      </c>
      <c r="E1226" s="3" t="inlineStr">
        <is>
          <t>SHOES</t>
        </is>
      </c>
      <c r="F1226" s="3" t="n"/>
      <c r="G1226" s="3" t="n"/>
      <c r="H1226" s="3" t="inlineStr">
        <is>
          <t>SHOE</t>
        </is>
      </c>
      <c r="I1226" s="4" t="inlineStr">
        <is>
          <t>1 1/2 inch</t>
        </is>
      </c>
      <c r="J1226" s="4" t="n"/>
      <c r="K1226" s="4" t="inlineStr">
        <is>
          <t>1 1/2" UPVC SHOE</t>
        </is>
      </c>
      <c r="L1226" s="3" t="inlineStr">
        <is>
          <t>AVONPLAST</t>
        </is>
      </c>
      <c r="M1226" s="3" t="inlineStr">
        <is>
          <t>PIECES</t>
        </is>
      </c>
      <c r="N1226" s="3" t="inlineStr">
        <is>
          <t>BAGS</t>
        </is>
      </c>
      <c r="O1226" s="3" t="n"/>
      <c r="P1226" s="3" t="n"/>
      <c r="Q1226" s="3" t="n"/>
      <c r="R1226" s="23" t="inlineStr">
        <is>
          <t>Open Image</t>
        </is>
      </c>
    </row>
    <row r="1227">
      <c r="A1227" s="3" t="n">
        <v>1226</v>
      </c>
      <c r="B1227" s="3" t="inlineStr">
        <is>
          <t>PL01226</t>
        </is>
      </c>
      <c r="C1227" s="3" t="inlineStr">
        <is>
          <t>PLUMBING</t>
        </is>
      </c>
      <c r="D1227" s="3" t="inlineStr">
        <is>
          <t>UPVC</t>
        </is>
      </c>
      <c r="E1227" s="3" t="inlineStr">
        <is>
          <t>PIPES</t>
        </is>
      </c>
      <c r="F1227" s="3" t="n"/>
      <c r="G1227" s="3" t="n"/>
      <c r="H1227" s="3" t="inlineStr">
        <is>
          <t>UPVC PIPE</t>
        </is>
      </c>
      <c r="I1227" s="4" t="inlineStr">
        <is>
          <t>1 1/2 inch</t>
        </is>
      </c>
      <c r="J1227" s="4" t="n"/>
      <c r="K1227" s="4" t="inlineStr">
        <is>
          <t>1 1/2" UPVC PIPE</t>
        </is>
      </c>
      <c r="L1227" s="3" t="inlineStr">
        <is>
          <t>STAR</t>
        </is>
      </c>
      <c r="M1227" s="3" t="inlineStr">
        <is>
          <t>PIECES</t>
        </is>
      </c>
      <c r="N1227" s="3" t="inlineStr">
        <is>
          <t>BAGS</t>
        </is>
      </c>
      <c r="O1227" s="3" t="n"/>
      <c r="P1227" s="3" t="n"/>
      <c r="Q1227" s="3" t="n"/>
      <c r="R1227" s="23" t="inlineStr">
        <is>
          <t>Open Image</t>
        </is>
      </c>
    </row>
    <row r="1228">
      <c r="A1228" s="3" t="n">
        <v>1227</v>
      </c>
      <c r="B1228" s="3" t="inlineStr">
        <is>
          <t>PL01227</t>
        </is>
      </c>
      <c r="C1228" s="3" t="inlineStr">
        <is>
          <t>PLUMBING</t>
        </is>
      </c>
      <c r="D1228" s="3" t="inlineStr">
        <is>
          <t>UPVC</t>
        </is>
      </c>
      <c r="E1228" s="3" t="inlineStr">
        <is>
          <t>PIPES</t>
        </is>
      </c>
      <c r="F1228" s="3" t="n"/>
      <c r="G1228" s="3" t="n"/>
      <c r="H1228" s="3" t="inlineStr">
        <is>
          <t>UPVC PIPE</t>
        </is>
      </c>
      <c r="I1228" s="4" t="inlineStr">
        <is>
          <t>1 1/2 inch</t>
        </is>
      </c>
      <c r="J1228" s="4" t="n"/>
      <c r="K1228" s="4" t="inlineStr">
        <is>
          <t>1 1/2" UPVC PIPE</t>
        </is>
      </c>
      <c r="L1228" s="3" t="inlineStr">
        <is>
          <t>WATERFLO</t>
        </is>
      </c>
      <c r="M1228" s="3" t="inlineStr">
        <is>
          <t>PIECES</t>
        </is>
      </c>
      <c r="N1228" s="3" t="inlineStr">
        <is>
          <t>BAGS</t>
        </is>
      </c>
      <c r="O1228" s="3" t="n"/>
      <c r="P1228" s="3" t="n"/>
      <c r="Q1228" s="3" t="n"/>
      <c r="R1228" s="23" t="inlineStr">
        <is>
          <t>Open Image</t>
        </is>
      </c>
    </row>
    <row r="1229">
      <c r="A1229" s="3" t="n">
        <v>1228</v>
      </c>
      <c r="B1229" s="3" t="inlineStr">
        <is>
          <t>PL01228</t>
        </is>
      </c>
      <c r="C1229" s="3" t="inlineStr">
        <is>
          <t>PLUMBING</t>
        </is>
      </c>
      <c r="D1229" s="3" t="inlineStr">
        <is>
          <t>UPVC</t>
        </is>
      </c>
      <c r="E1229" s="3" t="inlineStr">
        <is>
          <t>PIPES</t>
        </is>
      </c>
      <c r="F1229" s="3" t="n"/>
      <c r="G1229" s="3" t="n"/>
      <c r="H1229" s="3" t="inlineStr">
        <is>
          <t>UPVC PIPE</t>
        </is>
      </c>
      <c r="I1229" s="4" t="inlineStr">
        <is>
          <t>1 1/2 inch</t>
        </is>
      </c>
      <c r="J1229" s="4" t="n"/>
      <c r="K1229" s="4" t="inlineStr">
        <is>
          <t>1 1/2" UPVC PIPE</t>
        </is>
      </c>
      <c r="L1229" s="3" t="inlineStr">
        <is>
          <t>ASTRAL</t>
        </is>
      </c>
      <c r="M1229" s="3" t="inlineStr">
        <is>
          <t>PIECES</t>
        </is>
      </c>
      <c r="N1229" s="3" t="inlineStr">
        <is>
          <t>BAGS</t>
        </is>
      </c>
      <c r="O1229" s="3" t="n"/>
      <c r="P1229" s="3" t="n"/>
      <c r="Q1229" s="3" t="n"/>
      <c r="R1229" s="23" t="inlineStr">
        <is>
          <t>Open Image</t>
        </is>
      </c>
    </row>
    <row r="1230">
      <c r="A1230" s="3" t="n">
        <v>1229</v>
      </c>
      <c r="B1230" s="3" t="inlineStr">
        <is>
          <t>PL01229</t>
        </is>
      </c>
      <c r="C1230" s="3" t="inlineStr">
        <is>
          <t>PLUMBING</t>
        </is>
      </c>
      <c r="D1230" s="3" t="inlineStr">
        <is>
          <t>UPVC</t>
        </is>
      </c>
      <c r="E1230" s="3" t="inlineStr">
        <is>
          <t>PIPES</t>
        </is>
      </c>
      <c r="F1230" s="3" t="n"/>
      <c r="G1230" s="3" t="n"/>
      <c r="H1230" s="3" t="inlineStr">
        <is>
          <t>UPVC PIPE</t>
        </is>
      </c>
      <c r="I1230" s="4" t="inlineStr">
        <is>
          <t>1 1/2 inch</t>
        </is>
      </c>
      <c r="J1230" s="4" t="n"/>
      <c r="K1230" s="4" t="inlineStr">
        <is>
          <t>1 1/2" UPVC PIPE</t>
        </is>
      </c>
      <c r="L1230" s="3" t="inlineStr">
        <is>
          <t>AVONPLAST</t>
        </is>
      </c>
      <c r="M1230" s="3" t="inlineStr">
        <is>
          <t>PIECES</t>
        </is>
      </c>
      <c r="N1230" s="3" t="inlineStr">
        <is>
          <t>BAGS</t>
        </is>
      </c>
      <c r="O1230" s="3" t="n"/>
      <c r="P1230" s="3" t="n"/>
      <c r="Q1230" s="3" t="n"/>
      <c r="R1230" s="23" t="inlineStr">
        <is>
          <t>Open Image</t>
        </is>
      </c>
    </row>
    <row r="1231">
      <c r="A1231" s="3" t="n">
        <v>1230</v>
      </c>
      <c r="B1231" s="3" t="inlineStr">
        <is>
          <t>PL01230</t>
        </is>
      </c>
      <c r="C1231" s="3" t="inlineStr">
        <is>
          <t>PLUMBING</t>
        </is>
      </c>
      <c r="D1231" s="3" t="inlineStr">
        <is>
          <t>CPVC</t>
        </is>
      </c>
      <c r="E1231" s="3" t="inlineStr">
        <is>
          <t>ELBOWS</t>
        </is>
      </c>
      <c r="F1231" s="3" t="n"/>
      <c r="G1231" s="3" t="n"/>
      <c r="H1231" s="3" t="inlineStr">
        <is>
          <t>ELBOW</t>
        </is>
      </c>
      <c r="I1231" s="10" t="inlineStr">
        <is>
          <t>3/4 inch</t>
        </is>
      </c>
      <c r="J1231" s="10" t="n"/>
      <c r="K1231" s="4" t="inlineStr">
        <is>
          <t>3/4" CPVC LBOW</t>
        </is>
      </c>
      <c r="L1231" s="3" t="inlineStr">
        <is>
          <t>STAR</t>
        </is>
      </c>
      <c r="M1231" s="3" t="inlineStr">
        <is>
          <t>PIECES</t>
        </is>
      </c>
      <c r="N1231" s="3" t="inlineStr">
        <is>
          <t>BAGS</t>
        </is>
      </c>
      <c r="O1231" s="3" t="n"/>
      <c r="P1231" s="3" t="n"/>
      <c r="Q1231" s="3" t="n"/>
      <c r="R1231" s="23" t="inlineStr">
        <is>
          <t>Open Image</t>
        </is>
      </c>
    </row>
    <row r="1232">
      <c r="A1232" s="3" t="n">
        <v>1231</v>
      </c>
      <c r="B1232" s="3" t="inlineStr">
        <is>
          <t>PL01231</t>
        </is>
      </c>
      <c r="C1232" s="3" t="inlineStr">
        <is>
          <t>PLUMBING</t>
        </is>
      </c>
      <c r="D1232" s="3" t="inlineStr">
        <is>
          <t>CPVC</t>
        </is>
      </c>
      <c r="E1232" s="3" t="inlineStr">
        <is>
          <t>ELBOWS</t>
        </is>
      </c>
      <c r="F1232" s="3" t="n"/>
      <c r="G1232" s="3" t="n"/>
      <c r="H1232" s="3" t="inlineStr">
        <is>
          <t>ELBOW</t>
        </is>
      </c>
      <c r="I1232" s="10" t="inlineStr">
        <is>
          <t>3/4 inch</t>
        </is>
      </c>
      <c r="J1232" s="10" t="n"/>
      <c r="K1232" s="4" t="inlineStr">
        <is>
          <t>3/4" CPVC LBOW</t>
        </is>
      </c>
      <c r="L1232" s="3" t="inlineStr">
        <is>
          <t>JEEVAN</t>
        </is>
      </c>
      <c r="M1232" s="3" t="inlineStr">
        <is>
          <t>PIECES</t>
        </is>
      </c>
      <c r="N1232" s="3" t="inlineStr">
        <is>
          <t>BAGS</t>
        </is>
      </c>
      <c r="O1232" s="3" t="n"/>
      <c r="P1232" s="3" t="n"/>
      <c r="Q1232" s="3" t="n"/>
      <c r="R1232" s="23" t="inlineStr">
        <is>
          <t>Open Image</t>
        </is>
      </c>
    </row>
    <row r="1233">
      <c r="A1233" s="3" t="n">
        <v>1232</v>
      </c>
      <c r="B1233" s="3" t="inlineStr">
        <is>
          <t>PL01232</t>
        </is>
      </c>
      <c r="C1233" s="3" t="inlineStr">
        <is>
          <t>PLUMBING</t>
        </is>
      </c>
      <c r="D1233" s="3" t="inlineStr">
        <is>
          <t>CPVC</t>
        </is>
      </c>
      <c r="E1233" s="3" t="inlineStr">
        <is>
          <t>ELBOWS</t>
        </is>
      </c>
      <c r="F1233" s="3" t="n"/>
      <c r="G1233" s="3" t="n"/>
      <c r="H1233" s="3" t="inlineStr">
        <is>
          <t>ELBOW</t>
        </is>
      </c>
      <c r="I1233" s="10" t="inlineStr">
        <is>
          <t>3/4 inch</t>
        </is>
      </c>
      <c r="J1233" s="10" t="n"/>
      <c r="K1233" s="4" t="inlineStr">
        <is>
          <t>3/4" CPVC LBOW</t>
        </is>
      </c>
      <c r="L1233" s="3" t="inlineStr">
        <is>
          <t>ASTRAL</t>
        </is>
      </c>
      <c r="M1233" s="3" t="inlineStr">
        <is>
          <t>PIECES</t>
        </is>
      </c>
      <c r="N1233" s="3" t="inlineStr">
        <is>
          <t>BAGS</t>
        </is>
      </c>
      <c r="O1233" s="3" t="n"/>
      <c r="P1233" s="3" t="n"/>
      <c r="Q1233" s="3" t="n"/>
      <c r="R1233" s="23" t="inlineStr">
        <is>
          <t>Open Image</t>
        </is>
      </c>
    </row>
    <row r="1234">
      <c r="A1234" s="3" t="n">
        <v>1233</v>
      </c>
      <c r="B1234" s="3" t="inlineStr">
        <is>
          <t>PL01233</t>
        </is>
      </c>
      <c r="C1234" s="3" t="inlineStr">
        <is>
          <t>PLUMBING</t>
        </is>
      </c>
      <c r="D1234" s="3" t="inlineStr">
        <is>
          <t>CPVC</t>
        </is>
      </c>
      <c r="E1234" s="3" t="inlineStr">
        <is>
          <t>ELBOWS</t>
        </is>
      </c>
      <c r="F1234" s="3" t="n"/>
      <c r="G1234" s="3" t="n"/>
      <c r="H1234" s="3" t="inlineStr">
        <is>
          <t>ELBOW</t>
        </is>
      </c>
      <c r="I1234" s="10" t="inlineStr">
        <is>
          <t>3/4 inch</t>
        </is>
      </c>
      <c r="J1234" s="10" t="n"/>
      <c r="K1234" s="4" t="inlineStr">
        <is>
          <t>3/4" CPVC LBOW</t>
        </is>
      </c>
      <c r="L1234" s="3" t="inlineStr">
        <is>
          <t>ASHIRVAD</t>
        </is>
      </c>
      <c r="M1234" s="3" t="inlineStr">
        <is>
          <t>PIECES</t>
        </is>
      </c>
      <c r="N1234" s="3" t="inlineStr">
        <is>
          <t>BAGS</t>
        </is>
      </c>
      <c r="O1234" s="3" t="n"/>
      <c r="P1234" s="3" t="inlineStr">
        <is>
          <t>32 /-</t>
        </is>
      </c>
      <c r="Q1234" s="3" t="n"/>
      <c r="R1234" s="23" t="inlineStr">
        <is>
          <t>Open Image</t>
        </is>
      </c>
    </row>
    <row r="1235">
      <c r="A1235" s="3" t="n">
        <v>1234</v>
      </c>
      <c r="B1235" s="3" t="inlineStr">
        <is>
          <t>PL01234</t>
        </is>
      </c>
      <c r="C1235" s="3" t="inlineStr">
        <is>
          <t>PLUMBING</t>
        </is>
      </c>
      <c r="D1235" s="3" t="inlineStr">
        <is>
          <t>CPVC</t>
        </is>
      </c>
      <c r="E1235" s="3" t="inlineStr">
        <is>
          <t>ELBOWS</t>
        </is>
      </c>
      <c r="F1235" s="3" t="n"/>
      <c r="G1235" s="3" t="n"/>
      <c r="H1235" s="3" t="inlineStr">
        <is>
          <t>ELBOW</t>
        </is>
      </c>
      <c r="I1235" s="10" t="inlineStr">
        <is>
          <t>3/4 inch</t>
        </is>
      </c>
      <c r="J1235" s="10" t="n"/>
      <c r="K1235" s="4" t="inlineStr">
        <is>
          <t>3/4" CPVC LBOW</t>
        </is>
      </c>
      <c r="L1235" s="3" t="inlineStr">
        <is>
          <t>FINOLEX</t>
        </is>
      </c>
      <c r="M1235" s="3" t="inlineStr">
        <is>
          <t>PIECES</t>
        </is>
      </c>
      <c r="N1235" s="3" t="inlineStr">
        <is>
          <t>BAGS</t>
        </is>
      </c>
      <c r="O1235" s="3" t="n"/>
      <c r="P1235" s="3" t="n"/>
      <c r="Q1235" s="3" t="n"/>
      <c r="R1235" s="23" t="inlineStr">
        <is>
          <t>Open Image</t>
        </is>
      </c>
    </row>
    <row r="1236">
      <c r="A1236" s="3" t="n">
        <v>1235</v>
      </c>
      <c r="B1236" s="3" t="inlineStr">
        <is>
          <t>PL01235</t>
        </is>
      </c>
      <c r="C1236" s="3" t="inlineStr">
        <is>
          <t>PLUMBING</t>
        </is>
      </c>
      <c r="D1236" s="3" t="inlineStr">
        <is>
          <t>CPVC</t>
        </is>
      </c>
      <c r="E1236" s="3" t="inlineStr">
        <is>
          <t>ELBOWS</t>
        </is>
      </c>
      <c r="F1236" s="3" t="n"/>
      <c r="G1236" s="3" t="n"/>
      <c r="H1236" s="3" t="inlineStr">
        <is>
          <t>ELBOW</t>
        </is>
      </c>
      <c r="I1236" s="10" t="inlineStr">
        <is>
          <t>3/4 inch</t>
        </is>
      </c>
      <c r="J1236" s="10" t="n"/>
      <c r="K1236" s="4" t="inlineStr">
        <is>
          <t>3/4" CPVC LBOW</t>
        </is>
      </c>
      <c r="L1236" s="3" t="inlineStr">
        <is>
          <t>WATERFLO</t>
        </is>
      </c>
      <c r="M1236" s="3" t="inlineStr">
        <is>
          <t>PIECES</t>
        </is>
      </c>
      <c r="N1236" s="3" t="inlineStr">
        <is>
          <t>BAGS</t>
        </is>
      </c>
      <c r="O1236" s="3" t="n"/>
      <c r="P1236" s="3" t="n"/>
      <c r="Q1236" s="3" t="n"/>
      <c r="R1236" s="23" t="inlineStr">
        <is>
          <t>Open Image</t>
        </is>
      </c>
    </row>
    <row r="1237">
      <c r="A1237" s="3" t="n">
        <v>1236</v>
      </c>
      <c r="B1237" s="3" t="inlineStr">
        <is>
          <t>PL01236</t>
        </is>
      </c>
      <c r="C1237" s="3" t="inlineStr">
        <is>
          <t>PLUMBING</t>
        </is>
      </c>
      <c r="D1237" s="3" t="inlineStr">
        <is>
          <t>CPVC</t>
        </is>
      </c>
      <c r="E1237" s="3" t="inlineStr">
        <is>
          <t>ELBOWS</t>
        </is>
      </c>
      <c r="F1237" s="3" t="n"/>
      <c r="G1237" s="3" t="n"/>
      <c r="H1237" s="3" t="inlineStr">
        <is>
          <t>ELBOW</t>
        </is>
      </c>
      <c r="I1237" s="10" t="inlineStr">
        <is>
          <t>3/4 inch</t>
        </is>
      </c>
      <c r="J1237" s="10" t="n"/>
      <c r="K1237" s="4" t="inlineStr">
        <is>
          <t>3/4" CPVC LBOW</t>
        </is>
      </c>
      <c r="L1237" s="3" t="inlineStr">
        <is>
          <t>SUPREME</t>
        </is>
      </c>
      <c r="M1237" s="3" t="inlineStr">
        <is>
          <t>PIECES</t>
        </is>
      </c>
      <c r="N1237" s="3" t="inlineStr">
        <is>
          <t>BAGS</t>
        </is>
      </c>
      <c r="O1237" s="3" t="n"/>
      <c r="P1237" s="3" t="n"/>
      <c r="Q1237" s="3" t="n"/>
      <c r="R1237" s="23" t="inlineStr">
        <is>
          <t>Open Image</t>
        </is>
      </c>
    </row>
    <row r="1238">
      <c r="A1238" s="3" t="n">
        <v>1237</v>
      </c>
      <c r="B1238" s="3" t="inlineStr">
        <is>
          <t>PL01237</t>
        </is>
      </c>
      <c r="C1238" s="3" t="inlineStr">
        <is>
          <t>PLUMBING</t>
        </is>
      </c>
      <c r="D1238" s="3" t="inlineStr">
        <is>
          <t>CPVC</t>
        </is>
      </c>
      <c r="E1238" s="3" t="inlineStr">
        <is>
          <t>ELBOWS</t>
        </is>
      </c>
      <c r="F1238" s="3" t="n"/>
      <c r="G1238" s="3" t="n"/>
      <c r="H1238" s="3" t="inlineStr">
        <is>
          <t>ELBOW</t>
        </is>
      </c>
      <c r="I1238" s="10" t="inlineStr">
        <is>
          <t>3/4 inch</t>
        </is>
      </c>
      <c r="J1238" s="10" t="n"/>
      <c r="K1238" s="4" t="inlineStr">
        <is>
          <t>3/4" CPVC LBOW</t>
        </is>
      </c>
      <c r="L1238" s="3" t="inlineStr">
        <is>
          <t>FLOWMAN</t>
        </is>
      </c>
      <c r="M1238" s="3" t="inlineStr">
        <is>
          <t>PIECES</t>
        </is>
      </c>
      <c r="N1238" s="3" t="inlineStr">
        <is>
          <t>BAGS</t>
        </is>
      </c>
      <c r="O1238" s="3" t="n"/>
      <c r="P1238" s="3" t="n"/>
      <c r="Q1238" s="3" t="n"/>
      <c r="R1238" s="23" t="inlineStr">
        <is>
          <t>Open Image</t>
        </is>
      </c>
    </row>
    <row r="1239">
      <c r="A1239" s="3" t="n">
        <v>1238</v>
      </c>
      <c r="B1239" s="3" t="inlineStr">
        <is>
          <t>PL01238</t>
        </is>
      </c>
      <c r="C1239" s="3" t="inlineStr">
        <is>
          <t>PLUMBING</t>
        </is>
      </c>
      <c r="D1239" s="3" t="inlineStr">
        <is>
          <t>CPVC</t>
        </is>
      </c>
      <c r="E1239" s="3" t="inlineStr">
        <is>
          <t>ELBOWS</t>
        </is>
      </c>
      <c r="F1239" s="3" t="n"/>
      <c r="G1239" s="3" t="n"/>
      <c r="H1239" s="3" t="inlineStr">
        <is>
          <t>ELBOW</t>
        </is>
      </c>
      <c r="I1239" s="10" t="inlineStr">
        <is>
          <t>3/4 inch</t>
        </is>
      </c>
      <c r="J1239" s="10" t="n"/>
      <c r="K1239" s="4" t="inlineStr">
        <is>
          <t>3/4" CPVC LBOW</t>
        </is>
      </c>
      <c r="L1239" s="3" t="inlineStr">
        <is>
          <t>AVONPLAST</t>
        </is>
      </c>
      <c r="M1239" s="3" t="inlineStr">
        <is>
          <t>PIECES</t>
        </is>
      </c>
      <c r="N1239" s="3" t="inlineStr">
        <is>
          <t>BAGS</t>
        </is>
      </c>
      <c r="O1239" s="3" t="n"/>
      <c r="P1239" s="3" t="n"/>
      <c r="Q1239" s="3" t="n"/>
      <c r="R1239" s="23" t="inlineStr">
        <is>
          <t>Open Image</t>
        </is>
      </c>
    </row>
    <row r="1240">
      <c r="A1240" s="3" t="n">
        <v>1239</v>
      </c>
      <c r="B1240" s="3" t="inlineStr">
        <is>
          <t>PL01239</t>
        </is>
      </c>
      <c r="C1240" s="3" t="inlineStr">
        <is>
          <t>PLUMBING</t>
        </is>
      </c>
      <c r="D1240" s="3" t="inlineStr">
        <is>
          <t>CPVC</t>
        </is>
      </c>
      <c r="E1240" s="3" t="inlineStr">
        <is>
          <t>TEES</t>
        </is>
      </c>
      <c r="F1240" s="3" t="n"/>
      <c r="G1240" s="3" t="n"/>
      <c r="H1240" s="3" t="inlineStr">
        <is>
          <t>TEE</t>
        </is>
      </c>
      <c r="I1240" s="10" t="inlineStr">
        <is>
          <t>3/4 inch</t>
        </is>
      </c>
      <c r="J1240" s="10" t="n"/>
      <c r="K1240" s="4" t="inlineStr">
        <is>
          <t>3/4" CPVC TEE</t>
        </is>
      </c>
      <c r="L1240" s="3" t="inlineStr">
        <is>
          <t>STAR</t>
        </is>
      </c>
      <c r="M1240" s="3" t="inlineStr">
        <is>
          <t>PIECES</t>
        </is>
      </c>
      <c r="N1240" s="3" t="inlineStr">
        <is>
          <t>BAGS</t>
        </is>
      </c>
      <c r="O1240" s="3" t="n"/>
      <c r="P1240" s="3" t="n"/>
      <c r="Q1240" s="3" t="n"/>
      <c r="R1240" s="6" t="n"/>
    </row>
    <row r="1241">
      <c r="A1241" s="3" t="n">
        <v>1240</v>
      </c>
      <c r="B1241" s="3" t="inlineStr">
        <is>
          <t>PL01240</t>
        </is>
      </c>
      <c r="C1241" s="3" t="inlineStr">
        <is>
          <t>PLUMBING</t>
        </is>
      </c>
      <c r="D1241" s="3" t="inlineStr">
        <is>
          <t>CPVC</t>
        </is>
      </c>
      <c r="E1241" s="3" t="inlineStr">
        <is>
          <t>TEES</t>
        </is>
      </c>
      <c r="F1241" s="3" t="n"/>
      <c r="G1241" s="3" t="n"/>
      <c r="H1241" s="3" t="inlineStr">
        <is>
          <t>TEE</t>
        </is>
      </c>
      <c r="I1241" s="10" t="inlineStr">
        <is>
          <t>3/4 inch</t>
        </is>
      </c>
      <c r="J1241" s="10" t="n"/>
      <c r="K1241" s="4" t="inlineStr">
        <is>
          <t>3/4" CPVC TEE</t>
        </is>
      </c>
      <c r="L1241" s="3" t="inlineStr">
        <is>
          <t>FINOLEX</t>
        </is>
      </c>
      <c r="M1241" s="3" t="inlineStr">
        <is>
          <t>PIECES</t>
        </is>
      </c>
      <c r="N1241" s="3" t="inlineStr">
        <is>
          <t>BAGS</t>
        </is>
      </c>
      <c r="O1241" s="3" t="n"/>
      <c r="P1241" s="3" t="n"/>
      <c r="Q1241" s="3" t="n"/>
      <c r="R1241" s="6" t="n"/>
    </row>
    <row r="1242">
      <c r="A1242" s="3" t="n">
        <v>1241</v>
      </c>
      <c r="B1242" s="3" t="inlineStr">
        <is>
          <t>PL01241</t>
        </is>
      </c>
      <c r="C1242" s="3" t="inlineStr">
        <is>
          <t>PLUMBING</t>
        </is>
      </c>
      <c r="D1242" s="3" t="inlineStr">
        <is>
          <t>CPVC</t>
        </is>
      </c>
      <c r="E1242" s="3" t="inlineStr">
        <is>
          <t>TEES</t>
        </is>
      </c>
      <c r="F1242" s="3" t="n"/>
      <c r="G1242" s="3" t="n"/>
      <c r="H1242" s="3" t="inlineStr">
        <is>
          <t>TEE</t>
        </is>
      </c>
      <c r="I1242" s="10" t="inlineStr">
        <is>
          <t>3/4 inch</t>
        </is>
      </c>
      <c r="J1242" s="10" t="n"/>
      <c r="K1242" s="4" t="inlineStr">
        <is>
          <t>3/4" CPVC TEE</t>
        </is>
      </c>
      <c r="L1242" s="3" t="inlineStr">
        <is>
          <t>WATERFLO</t>
        </is>
      </c>
      <c r="M1242" s="3" t="inlineStr">
        <is>
          <t>PIECES</t>
        </is>
      </c>
      <c r="N1242" s="3" t="inlineStr">
        <is>
          <t>BAGS</t>
        </is>
      </c>
      <c r="O1242" s="3" t="n"/>
      <c r="P1242" s="3" t="n"/>
      <c r="Q1242" s="3" t="n"/>
      <c r="R1242" s="6" t="n"/>
    </row>
    <row r="1243">
      <c r="A1243" s="3" t="n">
        <v>1242</v>
      </c>
      <c r="B1243" s="3" t="inlineStr">
        <is>
          <t>PL01242</t>
        </is>
      </c>
      <c r="C1243" s="3" t="inlineStr">
        <is>
          <t>PLUMBING</t>
        </is>
      </c>
      <c r="D1243" s="3" t="inlineStr">
        <is>
          <t>CPVC</t>
        </is>
      </c>
      <c r="E1243" s="3" t="inlineStr">
        <is>
          <t>TEES</t>
        </is>
      </c>
      <c r="F1243" s="3" t="n"/>
      <c r="G1243" s="3" t="n"/>
      <c r="H1243" s="3" t="inlineStr">
        <is>
          <t>TEE</t>
        </is>
      </c>
      <c r="I1243" s="10" t="inlineStr">
        <is>
          <t>3/4 inch</t>
        </is>
      </c>
      <c r="J1243" s="10" t="n"/>
      <c r="K1243" s="4" t="inlineStr">
        <is>
          <t>3/4" CPVC TEE</t>
        </is>
      </c>
      <c r="L1243" s="3" t="inlineStr">
        <is>
          <t>ASTRAL</t>
        </is>
      </c>
      <c r="M1243" s="3" t="inlineStr">
        <is>
          <t>PIECES</t>
        </is>
      </c>
      <c r="N1243" s="3" t="inlineStr">
        <is>
          <t>BAGS</t>
        </is>
      </c>
      <c r="O1243" s="3" t="n"/>
      <c r="P1243" s="3" t="n"/>
      <c r="Q1243" s="3" t="n"/>
      <c r="R1243" s="6" t="n"/>
    </row>
    <row r="1244">
      <c r="A1244" s="3" t="n">
        <v>1243</v>
      </c>
      <c r="B1244" s="3" t="inlineStr">
        <is>
          <t>PL01243</t>
        </is>
      </c>
      <c r="C1244" s="3" t="inlineStr">
        <is>
          <t>PLUMBING</t>
        </is>
      </c>
      <c r="D1244" s="3" t="inlineStr">
        <is>
          <t>CPVC</t>
        </is>
      </c>
      <c r="E1244" s="3" t="inlineStr">
        <is>
          <t>TEES</t>
        </is>
      </c>
      <c r="F1244" s="3" t="n"/>
      <c r="G1244" s="3" t="n"/>
      <c r="H1244" s="3" t="inlineStr">
        <is>
          <t>TEE</t>
        </is>
      </c>
      <c r="I1244" s="10" t="inlineStr">
        <is>
          <t>3/4 inch</t>
        </is>
      </c>
      <c r="J1244" s="10" t="n"/>
      <c r="K1244" s="4" t="inlineStr">
        <is>
          <t>3/4" CPVC TEE</t>
        </is>
      </c>
      <c r="L1244" s="3" t="inlineStr">
        <is>
          <t>ASHIRVAD</t>
        </is>
      </c>
      <c r="M1244" s="3" t="inlineStr">
        <is>
          <t>PIECES</t>
        </is>
      </c>
      <c r="N1244" s="3" t="inlineStr">
        <is>
          <t>BAGS</t>
        </is>
      </c>
      <c r="O1244" s="3" t="n"/>
      <c r="P1244" s="3" t="inlineStr">
        <is>
          <t>52 /-</t>
        </is>
      </c>
      <c r="Q1244" s="3" t="n"/>
      <c r="R1244" s="6" t="n"/>
    </row>
    <row r="1245">
      <c r="A1245" s="3" t="n">
        <v>1244</v>
      </c>
      <c r="B1245" s="3" t="inlineStr">
        <is>
          <t>PL01244</t>
        </is>
      </c>
      <c r="C1245" s="3" t="inlineStr">
        <is>
          <t>PLUMBING</t>
        </is>
      </c>
      <c r="D1245" s="3" t="inlineStr">
        <is>
          <t>CPVC</t>
        </is>
      </c>
      <c r="E1245" s="3" t="inlineStr">
        <is>
          <t>TEES</t>
        </is>
      </c>
      <c r="F1245" s="3" t="n"/>
      <c r="G1245" s="3" t="n"/>
      <c r="H1245" s="3" t="inlineStr">
        <is>
          <t>TEE</t>
        </is>
      </c>
      <c r="I1245" s="10" t="inlineStr">
        <is>
          <t>3/4 inch</t>
        </is>
      </c>
      <c r="J1245" s="10" t="n"/>
      <c r="K1245" s="4" t="inlineStr">
        <is>
          <t>3/4" CPVC TEE</t>
        </is>
      </c>
      <c r="L1245" s="3" t="inlineStr">
        <is>
          <t>JEEVAN</t>
        </is>
      </c>
      <c r="M1245" s="3" t="inlineStr">
        <is>
          <t>PIECES</t>
        </is>
      </c>
      <c r="N1245" s="3" t="inlineStr">
        <is>
          <t>BAGS</t>
        </is>
      </c>
      <c r="O1245" s="3" t="n"/>
      <c r="P1245" s="3" t="n"/>
      <c r="Q1245" s="3" t="n"/>
      <c r="R1245" s="6" t="n"/>
    </row>
    <row r="1246">
      <c r="A1246" s="3" t="n">
        <v>1245</v>
      </c>
      <c r="B1246" s="3" t="inlineStr">
        <is>
          <t>PL01245</t>
        </is>
      </c>
      <c r="C1246" s="3" t="inlineStr">
        <is>
          <t>PLUMBING</t>
        </is>
      </c>
      <c r="D1246" s="3" t="inlineStr">
        <is>
          <t>CPVC</t>
        </is>
      </c>
      <c r="E1246" s="3" t="inlineStr">
        <is>
          <t>TEES</t>
        </is>
      </c>
      <c r="F1246" s="3" t="n"/>
      <c r="G1246" s="3" t="n"/>
      <c r="H1246" s="3" t="inlineStr">
        <is>
          <t>TEE</t>
        </is>
      </c>
      <c r="I1246" s="10" t="inlineStr">
        <is>
          <t>3/4 inch</t>
        </is>
      </c>
      <c r="J1246" s="10" t="n"/>
      <c r="K1246" s="4" t="inlineStr">
        <is>
          <t>3/4" CPVC TEE</t>
        </is>
      </c>
      <c r="L1246" s="3" t="inlineStr">
        <is>
          <t>FLOWMAN</t>
        </is>
      </c>
      <c r="M1246" s="3" t="inlineStr">
        <is>
          <t>PIECES</t>
        </is>
      </c>
      <c r="N1246" s="3" t="inlineStr">
        <is>
          <t>BAGS</t>
        </is>
      </c>
      <c r="O1246" s="3" t="n"/>
      <c r="P1246" s="3" t="n"/>
      <c r="Q1246" s="3" t="n"/>
      <c r="R1246" s="6" t="n"/>
    </row>
    <row r="1247">
      <c r="A1247" s="3" t="n">
        <v>1246</v>
      </c>
      <c r="B1247" s="3" t="inlineStr">
        <is>
          <t>PL01246</t>
        </is>
      </c>
      <c r="C1247" s="3" t="inlineStr">
        <is>
          <t>PLUMBING</t>
        </is>
      </c>
      <c r="D1247" s="3" t="inlineStr">
        <is>
          <t>CPVC</t>
        </is>
      </c>
      <c r="E1247" s="3" t="inlineStr">
        <is>
          <t>TEES</t>
        </is>
      </c>
      <c r="F1247" s="3" t="n"/>
      <c r="G1247" s="3" t="n"/>
      <c r="H1247" s="3" t="inlineStr">
        <is>
          <t>TEE</t>
        </is>
      </c>
      <c r="I1247" s="10" t="inlineStr">
        <is>
          <t>3/4 inch</t>
        </is>
      </c>
      <c r="J1247" s="10" t="n"/>
      <c r="K1247" s="4" t="inlineStr">
        <is>
          <t>3/4" CPVC TEE</t>
        </is>
      </c>
      <c r="L1247" s="3" t="inlineStr">
        <is>
          <t>AVONPLAST</t>
        </is>
      </c>
      <c r="M1247" s="3" t="inlineStr">
        <is>
          <t>PIECES</t>
        </is>
      </c>
      <c r="N1247" s="3" t="inlineStr">
        <is>
          <t>BAGS</t>
        </is>
      </c>
      <c r="O1247" s="3" t="n"/>
      <c r="P1247" s="3" t="n"/>
      <c r="Q1247" s="3" t="n"/>
      <c r="R1247" s="6" t="n"/>
    </row>
    <row r="1248">
      <c r="A1248" s="3" t="n">
        <v>1247</v>
      </c>
      <c r="B1248" s="3" t="inlineStr">
        <is>
          <t>PL01247</t>
        </is>
      </c>
      <c r="C1248" s="3" t="inlineStr">
        <is>
          <t>PLUMBING</t>
        </is>
      </c>
      <c r="D1248" s="3" t="inlineStr">
        <is>
          <t>CPVC</t>
        </is>
      </c>
      <c r="E1248" s="3" t="inlineStr">
        <is>
          <t>COUPLINGS</t>
        </is>
      </c>
      <c r="F1248" s="3" t="n"/>
      <c r="G1248" s="3" t="n"/>
      <c r="H1248" s="3" t="inlineStr">
        <is>
          <t>COUPLING</t>
        </is>
      </c>
      <c r="I1248" s="10" t="inlineStr">
        <is>
          <t>3/4 inch</t>
        </is>
      </c>
      <c r="J1248" s="10" t="n"/>
      <c r="K1248" s="4" t="inlineStr">
        <is>
          <t>3/4" CPVC COUPLING</t>
        </is>
      </c>
      <c r="L1248" s="3" t="inlineStr">
        <is>
          <t>STAR</t>
        </is>
      </c>
      <c r="M1248" s="3" t="inlineStr">
        <is>
          <t>PIECES</t>
        </is>
      </c>
      <c r="N1248" s="3" t="inlineStr">
        <is>
          <t>BAGS</t>
        </is>
      </c>
      <c r="O1248" s="3" t="n"/>
      <c r="P1248" s="3" t="n"/>
      <c r="Q1248" s="3" t="n"/>
      <c r="R1248" s="23" t="inlineStr">
        <is>
          <t>Open Image</t>
        </is>
      </c>
    </row>
    <row r="1249">
      <c r="A1249" s="3" t="n">
        <v>1248</v>
      </c>
      <c r="B1249" s="3" t="inlineStr">
        <is>
          <t>PL01248</t>
        </is>
      </c>
      <c r="C1249" s="3" t="inlineStr">
        <is>
          <t>PLUMBING</t>
        </is>
      </c>
      <c r="D1249" s="3" t="inlineStr">
        <is>
          <t>CPVC</t>
        </is>
      </c>
      <c r="E1249" s="3" t="inlineStr">
        <is>
          <t>COUPLINGS</t>
        </is>
      </c>
      <c r="F1249" s="3" t="n"/>
      <c r="G1249" s="3" t="n"/>
      <c r="H1249" s="3" t="inlineStr">
        <is>
          <t>COUPLING</t>
        </is>
      </c>
      <c r="I1249" s="10" t="inlineStr">
        <is>
          <t>3/4 inch</t>
        </is>
      </c>
      <c r="J1249" s="10" t="n"/>
      <c r="K1249" s="4" t="inlineStr">
        <is>
          <t>3/4" CPVC COUPLING</t>
        </is>
      </c>
      <c r="L1249" s="3" t="inlineStr">
        <is>
          <t>FLOWMAN</t>
        </is>
      </c>
      <c r="M1249" s="3" t="inlineStr">
        <is>
          <t>PIECES</t>
        </is>
      </c>
      <c r="N1249" s="3" t="inlineStr">
        <is>
          <t>BAGS</t>
        </is>
      </c>
      <c r="O1249" s="3" t="n"/>
      <c r="P1249" s="3" t="n"/>
      <c r="Q1249" s="3" t="n"/>
      <c r="R1249" s="23" t="inlineStr">
        <is>
          <t>Open Image</t>
        </is>
      </c>
    </row>
    <row r="1250">
      <c r="A1250" s="3" t="n">
        <v>1249</v>
      </c>
      <c r="B1250" s="3" t="inlineStr">
        <is>
          <t>PL01249</t>
        </is>
      </c>
      <c r="C1250" s="3" t="inlineStr">
        <is>
          <t>PLUMBING</t>
        </is>
      </c>
      <c r="D1250" s="3" t="inlineStr">
        <is>
          <t>CPVC</t>
        </is>
      </c>
      <c r="E1250" s="3" t="inlineStr">
        <is>
          <t>COUPLINGS</t>
        </is>
      </c>
      <c r="F1250" s="3" t="n"/>
      <c r="G1250" s="3" t="n"/>
      <c r="H1250" s="3" t="inlineStr">
        <is>
          <t>COUPLING</t>
        </is>
      </c>
      <c r="I1250" s="10" t="inlineStr">
        <is>
          <t>3/4 inch</t>
        </is>
      </c>
      <c r="J1250" s="10" t="n"/>
      <c r="K1250" s="4" t="inlineStr">
        <is>
          <t>3/4" CPVC COUPLING</t>
        </is>
      </c>
      <c r="L1250" s="3" t="inlineStr">
        <is>
          <t>ASTRAL</t>
        </is>
      </c>
      <c r="M1250" s="3" t="inlineStr">
        <is>
          <t>PIECES</t>
        </is>
      </c>
      <c r="N1250" s="3" t="inlineStr">
        <is>
          <t>BAGS</t>
        </is>
      </c>
      <c r="O1250" s="3" t="n"/>
      <c r="P1250" s="3" t="n"/>
      <c r="Q1250" s="3" t="n"/>
      <c r="R1250" s="23" t="inlineStr">
        <is>
          <t>Open Image</t>
        </is>
      </c>
    </row>
    <row r="1251">
      <c r="A1251" s="3" t="n">
        <v>1250</v>
      </c>
      <c r="B1251" s="3" t="inlineStr">
        <is>
          <t>PL01250</t>
        </is>
      </c>
      <c r="C1251" s="3" t="inlineStr">
        <is>
          <t>PLUMBING</t>
        </is>
      </c>
      <c r="D1251" s="3" t="inlineStr">
        <is>
          <t>CPVC</t>
        </is>
      </c>
      <c r="E1251" s="3" t="inlineStr">
        <is>
          <t>COUPLINGS</t>
        </is>
      </c>
      <c r="F1251" s="3" t="n"/>
      <c r="G1251" s="3" t="n"/>
      <c r="H1251" s="3" t="inlineStr">
        <is>
          <t>COUPLING</t>
        </is>
      </c>
      <c r="I1251" s="10" t="inlineStr">
        <is>
          <t>3/4 inch</t>
        </is>
      </c>
      <c r="J1251" s="10" t="n"/>
      <c r="K1251" s="4" t="inlineStr">
        <is>
          <t>3/4" CPVC COUPLING</t>
        </is>
      </c>
      <c r="L1251" s="3" t="inlineStr">
        <is>
          <t>ASHIRVAD</t>
        </is>
      </c>
      <c r="M1251" s="3" t="inlineStr">
        <is>
          <t>PIECES</t>
        </is>
      </c>
      <c r="N1251" s="3" t="inlineStr">
        <is>
          <t>BAGS</t>
        </is>
      </c>
      <c r="O1251" s="3" t="n"/>
      <c r="P1251" s="3" t="inlineStr">
        <is>
          <t>28 /-</t>
        </is>
      </c>
      <c r="Q1251" s="3" t="n"/>
      <c r="R1251" s="23" t="inlineStr">
        <is>
          <t>Open Image</t>
        </is>
      </c>
    </row>
    <row r="1252">
      <c r="A1252" s="3" t="n">
        <v>1251</v>
      </c>
      <c r="B1252" s="3" t="inlineStr">
        <is>
          <t>PL01251</t>
        </is>
      </c>
      <c r="C1252" s="3" t="inlineStr">
        <is>
          <t>PLUMBING</t>
        </is>
      </c>
      <c r="D1252" s="3" t="inlineStr">
        <is>
          <t>CPVC</t>
        </is>
      </c>
      <c r="E1252" s="3" t="inlineStr">
        <is>
          <t>COUPLINGS</t>
        </is>
      </c>
      <c r="F1252" s="3" t="n"/>
      <c r="G1252" s="3" t="n"/>
      <c r="H1252" s="3" t="inlineStr">
        <is>
          <t>COUPLING</t>
        </is>
      </c>
      <c r="I1252" s="10" t="inlineStr">
        <is>
          <t>3/4 inch</t>
        </is>
      </c>
      <c r="J1252" s="10" t="n"/>
      <c r="K1252" s="4" t="inlineStr">
        <is>
          <t>3/4" CPVC COUPLING</t>
        </is>
      </c>
      <c r="L1252" s="3" t="inlineStr">
        <is>
          <t>JEEVAN</t>
        </is>
      </c>
      <c r="M1252" s="3" t="inlineStr">
        <is>
          <t>PIECES</t>
        </is>
      </c>
      <c r="N1252" s="3" t="inlineStr">
        <is>
          <t>BAGS</t>
        </is>
      </c>
      <c r="O1252" s="3" t="n"/>
      <c r="P1252" s="3" t="n"/>
      <c r="Q1252" s="3" t="n"/>
      <c r="R1252" s="23" t="inlineStr">
        <is>
          <t>Open Image</t>
        </is>
      </c>
    </row>
    <row r="1253">
      <c r="A1253" s="3" t="n">
        <v>1252</v>
      </c>
      <c r="B1253" s="3" t="inlineStr">
        <is>
          <t>PL01252</t>
        </is>
      </c>
      <c r="C1253" s="3" t="inlineStr">
        <is>
          <t>PLUMBING</t>
        </is>
      </c>
      <c r="D1253" s="3" t="inlineStr">
        <is>
          <t>CPVC</t>
        </is>
      </c>
      <c r="E1253" s="3" t="inlineStr">
        <is>
          <t>COUPLINGS</t>
        </is>
      </c>
      <c r="F1253" s="3" t="n"/>
      <c r="G1253" s="3" t="n"/>
      <c r="H1253" s="3" t="inlineStr">
        <is>
          <t>COUPLING</t>
        </is>
      </c>
      <c r="I1253" s="10" t="inlineStr">
        <is>
          <t>3/4 inch</t>
        </is>
      </c>
      <c r="J1253" s="10" t="n"/>
      <c r="K1253" s="4" t="inlineStr">
        <is>
          <t>3/4" CPVC COUPLING</t>
        </is>
      </c>
      <c r="L1253" s="3" t="inlineStr">
        <is>
          <t>WATERFLO</t>
        </is>
      </c>
      <c r="M1253" s="3" t="inlineStr">
        <is>
          <t>PIECES</t>
        </is>
      </c>
      <c r="N1253" s="3" t="inlineStr">
        <is>
          <t>BAGS</t>
        </is>
      </c>
      <c r="O1253" s="3" t="n"/>
      <c r="P1253" s="3" t="n"/>
      <c r="Q1253" s="3" t="n"/>
      <c r="R1253" s="23" t="inlineStr">
        <is>
          <t>Open Image</t>
        </is>
      </c>
    </row>
    <row r="1254">
      <c r="A1254" s="3" t="n">
        <v>1253</v>
      </c>
      <c r="B1254" s="3" t="inlineStr">
        <is>
          <t>PL01253</t>
        </is>
      </c>
      <c r="C1254" s="3" t="inlineStr">
        <is>
          <t>PLUMBING</t>
        </is>
      </c>
      <c r="D1254" s="3" t="inlineStr">
        <is>
          <t>CPVC</t>
        </is>
      </c>
      <c r="E1254" s="3" t="inlineStr">
        <is>
          <t>COUPLINGS</t>
        </is>
      </c>
      <c r="F1254" s="3" t="n"/>
      <c r="G1254" s="3" t="n"/>
      <c r="H1254" s="3" t="inlineStr">
        <is>
          <t>COUPLING</t>
        </is>
      </c>
      <c r="I1254" s="10" t="inlineStr">
        <is>
          <t>3/4 inch</t>
        </is>
      </c>
      <c r="J1254" s="10" t="n"/>
      <c r="K1254" s="4" t="inlineStr">
        <is>
          <t>3/4" CPVC COUPLING</t>
        </is>
      </c>
      <c r="L1254" s="3" t="inlineStr">
        <is>
          <t>AVONPLAST</t>
        </is>
      </c>
      <c r="M1254" s="3" t="inlineStr">
        <is>
          <t>PIECES</t>
        </is>
      </c>
      <c r="N1254" s="3" t="inlineStr">
        <is>
          <t>BAGS</t>
        </is>
      </c>
      <c r="O1254" s="3" t="n"/>
      <c r="P1254" s="3" t="n"/>
      <c r="Q1254" s="3" t="n"/>
      <c r="R1254" s="23" t="inlineStr">
        <is>
          <t>Open Image</t>
        </is>
      </c>
    </row>
    <row r="1255">
      <c r="A1255" s="3" t="n">
        <v>1254</v>
      </c>
      <c r="B1255" s="3" t="inlineStr">
        <is>
          <t>PL01254</t>
        </is>
      </c>
      <c r="C1255" s="3" t="inlineStr">
        <is>
          <t>PLUMBING</t>
        </is>
      </c>
      <c r="D1255" s="3" t="inlineStr">
        <is>
          <t>CPVC</t>
        </is>
      </c>
      <c r="E1255" s="3" t="inlineStr">
        <is>
          <t>SHOES</t>
        </is>
      </c>
      <c r="F1255" s="3" t="n"/>
      <c r="G1255" s="3" t="n"/>
      <c r="H1255" s="3" t="inlineStr">
        <is>
          <t>SHOE</t>
        </is>
      </c>
      <c r="I1255" s="10" t="inlineStr">
        <is>
          <t>3/4 inch</t>
        </is>
      </c>
      <c r="J1255" s="10" t="n"/>
      <c r="K1255" s="4" t="inlineStr">
        <is>
          <t>3/4" CPVC SHOE</t>
        </is>
      </c>
      <c r="L1255" s="3" t="inlineStr">
        <is>
          <t>STAR</t>
        </is>
      </c>
      <c r="M1255" s="3" t="inlineStr">
        <is>
          <t>PIECES</t>
        </is>
      </c>
      <c r="N1255" s="3" t="inlineStr">
        <is>
          <t>BAGS</t>
        </is>
      </c>
      <c r="O1255" s="3" t="n"/>
      <c r="P1255" s="3" t="n"/>
      <c r="Q1255" s="3" t="n"/>
      <c r="R1255" s="6" t="n"/>
    </row>
    <row r="1256">
      <c r="A1256" s="3" t="n">
        <v>1255</v>
      </c>
      <c r="B1256" s="3" t="inlineStr">
        <is>
          <t>PL01255</t>
        </is>
      </c>
      <c r="C1256" s="3" t="inlineStr">
        <is>
          <t>PLUMBING</t>
        </is>
      </c>
      <c r="D1256" s="3" t="inlineStr">
        <is>
          <t>CPVC</t>
        </is>
      </c>
      <c r="E1256" s="3" t="inlineStr">
        <is>
          <t>SHOES</t>
        </is>
      </c>
      <c r="F1256" s="3" t="n"/>
      <c r="G1256" s="3" t="n"/>
      <c r="H1256" s="3" t="inlineStr">
        <is>
          <t>SHOE</t>
        </is>
      </c>
      <c r="I1256" s="10" t="inlineStr">
        <is>
          <t>3/4 inch</t>
        </is>
      </c>
      <c r="J1256" s="10" t="n"/>
      <c r="K1256" s="4" t="inlineStr">
        <is>
          <t>3/4" CPVC SHOE</t>
        </is>
      </c>
      <c r="L1256" s="3" t="inlineStr">
        <is>
          <t>JEEVAN</t>
        </is>
      </c>
      <c r="M1256" s="3" t="inlineStr">
        <is>
          <t>PIECES</t>
        </is>
      </c>
      <c r="N1256" s="3" t="inlineStr">
        <is>
          <t>BAGS</t>
        </is>
      </c>
      <c r="O1256" s="3" t="n"/>
      <c r="P1256" s="3" t="n"/>
      <c r="Q1256" s="3" t="n"/>
      <c r="R1256" s="6" t="n"/>
    </row>
    <row r="1257">
      <c r="A1257" s="3" t="n">
        <v>1256</v>
      </c>
      <c r="B1257" s="3" t="inlineStr">
        <is>
          <t>PL01256</t>
        </is>
      </c>
      <c r="C1257" s="3" t="inlineStr">
        <is>
          <t>PLUMBING</t>
        </is>
      </c>
      <c r="D1257" s="3" t="inlineStr">
        <is>
          <t>CPVC</t>
        </is>
      </c>
      <c r="E1257" s="3" t="inlineStr">
        <is>
          <t>SHOES</t>
        </is>
      </c>
      <c r="F1257" s="3" t="n"/>
      <c r="G1257" s="3" t="n"/>
      <c r="H1257" s="3" t="inlineStr">
        <is>
          <t>SHOE</t>
        </is>
      </c>
      <c r="I1257" s="10" t="inlineStr">
        <is>
          <t>3/4 inch</t>
        </is>
      </c>
      <c r="J1257" s="10" t="n"/>
      <c r="K1257" s="4" t="inlineStr">
        <is>
          <t>3/4" CPVC SHOE</t>
        </is>
      </c>
      <c r="L1257" s="3" t="inlineStr">
        <is>
          <t>WATERFLO</t>
        </is>
      </c>
      <c r="M1257" s="3" t="inlineStr">
        <is>
          <t>PIECES</t>
        </is>
      </c>
      <c r="N1257" s="3" t="inlineStr">
        <is>
          <t>BAGS</t>
        </is>
      </c>
      <c r="O1257" s="3" t="n"/>
      <c r="P1257" s="3" t="n"/>
      <c r="Q1257" s="3" t="n"/>
      <c r="R1257" s="6" t="n"/>
    </row>
    <row r="1258">
      <c r="A1258" s="3" t="n">
        <v>1257</v>
      </c>
      <c r="B1258" s="3" t="inlineStr">
        <is>
          <t>PL01257</t>
        </is>
      </c>
      <c r="C1258" s="3" t="inlineStr">
        <is>
          <t>PLUMBING</t>
        </is>
      </c>
      <c r="D1258" s="3" t="inlineStr">
        <is>
          <t>CPVC</t>
        </is>
      </c>
      <c r="E1258" s="3" t="inlineStr">
        <is>
          <t>SHOES</t>
        </is>
      </c>
      <c r="F1258" s="3" t="n"/>
      <c r="G1258" s="3" t="n"/>
      <c r="H1258" s="3" t="inlineStr">
        <is>
          <t>SHOE</t>
        </is>
      </c>
      <c r="I1258" s="10" t="inlineStr">
        <is>
          <t>3/4 inch</t>
        </is>
      </c>
      <c r="J1258" s="10" t="n"/>
      <c r="K1258" s="4" t="inlineStr">
        <is>
          <t>3/4" CPVC SHOE</t>
        </is>
      </c>
      <c r="L1258" s="3" t="inlineStr">
        <is>
          <t>ASTRAL</t>
        </is>
      </c>
      <c r="M1258" s="3" t="inlineStr">
        <is>
          <t>PIECES</t>
        </is>
      </c>
      <c r="N1258" s="3" t="inlineStr">
        <is>
          <t>BAGS</t>
        </is>
      </c>
      <c r="O1258" s="3" t="n"/>
      <c r="P1258" s="3" t="n"/>
      <c r="Q1258" s="3" t="n"/>
      <c r="R1258" s="6" t="n"/>
    </row>
    <row r="1259">
      <c r="A1259" s="3" t="n">
        <v>1258</v>
      </c>
      <c r="B1259" s="3" t="inlineStr">
        <is>
          <t>PL01258</t>
        </is>
      </c>
      <c r="C1259" s="3" t="inlineStr">
        <is>
          <t>PLUMBING</t>
        </is>
      </c>
      <c r="D1259" s="3" t="inlineStr">
        <is>
          <t>CPVC</t>
        </is>
      </c>
      <c r="E1259" s="3" t="inlineStr">
        <is>
          <t>SHOES</t>
        </is>
      </c>
      <c r="F1259" s="3" t="n"/>
      <c r="G1259" s="3" t="n"/>
      <c r="H1259" s="3" t="inlineStr">
        <is>
          <t>SHOE</t>
        </is>
      </c>
      <c r="I1259" s="10" t="inlineStr">
        <is>
          <t>3/4 inch</t>
        </is>
      </c>
      <c r="J1259" s="10" t="n"/>
      <c r="K1259" s="4" t="inlineStr">
        <is>
          <t>3/4" CPVC SHOE</t>
        </is>
      </c>
      <c r="L1259" s="3" t="inlineStr">
        <is>
          <t>ASHIRVAD</t>
        </is>
      </c>
      <c r="M1259" s="3" t="inlineStr">
        <is>
          <t>PIECES</t>
        </is>
      </c>
      <c r="N1259" s="3" t="inlineStr">
        <is>
          <t>BAGS</t>
        </is>
      </c>
      <c r="O1259" s="3" t="n"/>
      <c r="P1259" s="3" t="inlineStr">
        <is>
          <t>47 /-</t>
        </is>
      </c>
      <c r="Q1259" s="3" t="n"/>
      <c r="R1259" s="6" t="n"/>
    </row>
    <row r="1260">
      <c r="A1260" s="3" t="n">
        <v>1259</v>
      </c>
      <c r="B1260" s="3" t="inlineStr">
        <is>
          <t>PL01259</t>
        </is>
      </c>
      <c r="C1260" s="3" t="inlineStr">
        <is>
          <t>PLUMBING</t>
        </is>
      </c>
      <c r="D1260" s="3" t="inlineStr">
        <is>
          <t>CPVC</t>
        </is>
      </c>
      <c r="E1260" s="3" t="inlineStr">
        <is>
          <t>SHOES</t>
        </is>
      </c>
      <c r="F1260" s="3" t="n"/>
      <c r="G1260" s="3" t="n"/>
      <c r="H1260" s="3" t="inlineStr">
        <is>
          <t>SHOE</t>
        </is>
      </c>
      <c r="I1260" s="10" t="inlineStr">
        <is>
          <t>3/4 inch</t>
        </is>
      </c>
      <c r="J1260" s="10" t="n"/>
      <c r="K1260" s="4" t="inlineStr">
        <is>
          <t>3/4" CPVC SHOE</t>
        </is>
      </c>
      <c r="L1260" s="3" t="inlineStr">
        <is>
          <t>FLOWMAN</t>
        </is>
      </c>
      <c r="M1260" s="3" t="inlineStr">
        <is>
          <t>PIECES</t>
        </is>
      </c>
      <c r="N1260" s="3" t="inlineStr">
        <is>
          <t>BAGS</t>
        </is>
      </c>
      <c r="O1260" s="3" t="n"/>
      <c r="P1260" s="3" t="n"/>
      <c r="Q1260" s="3" t="n"/>
      <c r="R1260" s="6" t="n"/>
    </row>
    <row r="1261">
      <c r="A1261" s="3" t="n">
        <v>1260</v>
      </c>
      <c r="B1261" s="3" t="inlineStr">
        <is>
          <t>PL01260</t>
        </is>
      </c>
      <c r="C1261" s="3" t="inlineStr">
        <is>
          <t>PLUMBING</t>
        </is>
      </c>
      <c r="D1261" s="3" t="inlineStr">
        <is>
          <t>CPVC</t>
        </is>
      </c>
      <c r="E1261" s="3" t="inlineStr">
        <is>
          <t>SHOES</t>
        </is>
      </c>
      <c r="F1261" s="3" t="n"/>
      <c r="G1261" s="3" t="n"/>
      <c r="H1261" s="3" t="inlineStr">
        <is>
          <t>SHOE</t>
        </is>
      </c>
      <c r="I1261" s="10" t="inlineStr">
        <is>
          <t>3/4 inch</t>
        </is>
      </c>
      <c r="J1261" s="10" t="n"/>
      <c r="K1261" s="4" t="inlineStr">
        <is>
          <t>3/4" CPVC SHOE</t>
        </is>
      </c>
      <c r="L1261" s="3" t="inlineStr">
        <is>
          <t>AVONPLAST</t>
        </is>
      </c>
      <c r="M1261" s="3" t="inlineStr">
        <is>
          <t>PIECES</t>
        </is>
      </c>
      <c r="N1261" s="3" t="inlineStr">
        <is>
          <t>BAGS</t>
        </is>
      </c>
      <c r="O1261" s="3" t="n"/>
      <c r="P1261" s="3" t="n"/>
      <c r="Q1261" s="3" t="n"/>
      <c r="R1261" s="6" t="n"/>
    </row>
    <row r="1262">
      <c r="A1262" s="3" t="n">
        <v>1261</v>
      </c>
      <c r="B1262" s="3" t="inlineStr">
        <is>
          <t>PL01261</t>
        </is>
      </c>
      <c r="C1262" s="3" t="inlineStr">
        <is>
          <t>PLUMBING</t>
        </is>
      </c>
      <c r="D1262" s="3" t="inlineStr">
        <is>
          <t>CPVC</t>
        </is>
      </c>
      <c r="E1262" s="3" t="inlineStr">
        <is>
          <t>MTA</t>
        </is>
      </c>
      <c r="F1262" s="3" t="n"/>
      <c r="G1262" s="3" t="n"/>
      <c r="H1262" s="3" t="inlineStr">
        <is>
          <t>MTA</t>
        </is>
      </c>
      <c r="I1262" s="5" t="inlineStr">
        <is>
          <t>3/4 inch</t>
        </is>
      </c>
      <c r="J1262" s="5" t="n"/>
      <c r="K1262" s="4" t="inlineStr">
        <is>
          <t>3/4" CPVC MTA</t>
        </is>
      </c>
      <c r="L1262" s="3" t="inlineStr">
        <is>
          <t>STAR</t>
        </is>
      </c>
      <c r="M1262" s="3" t="inlineStr">
        <is>
          <t>PIECES</t>
        </is>
      </c>
      <c r="N1262" s="3" t="inlineStr">
        <is>
          <t>BAGS</t>
        </is>
      </c>
      <c r="O1262" s="3" t="n"/>
      <c r="P1262" s="3" t="n"/>
      <c r="Q1262" s="3" t="n"/>
      <c r="R1262" s="6" t="n"/>
    </row>
    <row r="1263">
      <c r="A1263" s="3" t="n">
        <v>1262</v>
      </c>
      <c r="B1263" s="3" t="inlineStr">
        <is>
          <t>PL01262</t>
        </is>
      </c>
      <c r="C1263" s="3" t="inlineStr">
        <is>
          <t>PLUMBING</t>
        </is>
      </c>
      <c r="D1263" s="3" t="inlineStr">
        <is>
          <t>CPVC</t>
        </is>
      </c>
      <c r="E1263" s="3" t="inlineStr">
        <is>
          <t>MTA</t>
        </is>
      </c>
      <c r="F1263" s="3" t="n"/>
      <c r="G1263" s="3" t="n"/>
      <c r="H1263" s="3" t="inlineStr">
        <is>
          <t>MTA</t>
        </is>
      </c>
      <c r="I1263" s="5" t="inlineStr">
        <is>
          <t>3/4 inch</t>
        </is>
      </c>
      <c r="J1263" s="5" t="n"/>
      <c r="K1263" s="4" t="inlineStr">
        <is>
          <t>3/4" CPVC MTA</t>
        </is>
      </c>
      <c r="L1263" s="3" t="inlineStr">
        <is>
          <t>ASHIRVAD</t>
        </is>
      </c>
      <c r="M1263" s="3" t="inlineStr">
        <is>
          <t>PIECES</t>
        </is>
      </c>
      <c r="N1263" s="3" t="inlineStr">
        <is>
          <t>BAGS</t>
        </is>
      </c>
      <c r="O1263" s="3" t="n"/>
      <c r="P1263" s="3" t="inlineStr">
        <is>
          <t>39 /-</t>
        </is>
      </c>
      <c r="Q1263" s="3" t="n"/>
      <c r="R1263" s="6" t="n"/>
    </row>
    <row r="1264">
      <c r="A1264" s="3" t="n">
        <v>1263</v>
      </c>
      <c r="B1264" s="3" t="inlineStr">
        <is>
          <t>PL01263</t>
        </is>
      </c>
      <c r="C1264" s="3" t="inlineStr">
        <is>
          <t>PLUMBING</t>
        </is>
      </c>
      <c r="D1264" s="3" t="inlineStr">
        <is>
          <t>CPVC</t>
        </is>
      </c>
      <c r="E1264" s="3" t="inlineStr">
        <is>
          <t>MTA</t>
        </is>
      </c>
      <c r="F1264" s="3" t="n"/>
      <c r="G1264" s="3" t="n"/>
      <c r="H1264" s="3" t="inlineStr">
        <is>
          <t>MTA</t>
        </is>
      </c>
      <c r="I1264" s="5" t="inlineStr">
        <is>
          <t>3/4 inch</t>
        </is>
      </c>
      <c r="J1264" s="5" t="n"/>
      <c r="K1264" s="4" t="inlineStr">
        <is>
          <t>3/4" CPVC MTA</t>
        </is>
      </c>
      <c r="L1264" s="3" t="inlineStr">
        <is>
          <t>WATERFLO</t>
        </is>
      </c>
      <c r="M1264" s="3" t="inlineStr">
        <is>
          <t>PIECES</t>
        </is>
      </c>
      <c r="N1264" s="3" t="inlineStr">
        <is>
          <t>BAGS</t>
        </is>
      </c>
      <c r="O1264" s="3" t="n"/>
      <c r="P1264" s="3" t="n"/>
      <c r="Q1264" s="3" t="n"/>
      <c r="R1264" s="6" t="n"/>
    </row>
    <row r="1265">
      <c r="A1265" s="3" t="n">
        <v>1264</v>
      </c>
      <c r="B1265" s="3" t="inlineStr">
        <is>
          <t>PL01264</t>
        </is>
      </c>
      <c r="C1265" s="3" t="inlineStr">
        <is>
          <t>PLUMBING</t>
        </is>
      </c>
      <c r="D1265" s="3" t="inlineStr">
        <is>
          <t>CPVC</t>
        </is>
      </c>
      <c r="E1265" s="3" t="inlineStr">
        <is>
          <t>MTA</t>
        </is>
      </c>
      <c r="F1265" s="3" t="n"/>
      <c r="G1265" s="3" t="n"/>
      <c r="H1265" s="3" t="inlineStr">
        <is>
          <t>MTA</t>
        </is>
      </c>
      <c r="I1265" s="5" t="inlineStr">
        <is>
          <t>3/4 inch</t>
        </is>
      </c>
      <c r="J1265" s="5" t="n"/>
      <c r="K1265" s="4" t="inlineStr">
        <is>
          <t>3/4" CPVC MTA</t>
        </is>
      </c>
      <c r="L1265" s="3" t="inlineStr">
        <is>
          <t>ASTRAL</t>
        </is>
      </c>
      <c r="M1265" s="3" t="inlineStr">
        <is>
          <t>PIECES</t>
        </is>
      </c>
      <c r="N1265" s="3" t="inlineStr">
        <is>
          <t>BAGS</t>
        </is>
      </c>
      <c r="O1265" s="3" t="n"/>
      <c r="P1265" s="3" t="n"/>
      <c r="Q1265" s="3" t="n"/>
      <c r="R1265" s="6" t="n"/>
    </row>
    <row r="1266">
      <c r="A1266" s="3" t="n">
        <v>1265</v>
      </c>
      <c r="B1266" s="3" t="inlineStr">
        <is>
          <t>PL01265</t>
        </is>
      </c>
      <c r="C1266" s="3" t="inlineStr">
        <is>
          <t>PLUMBING</t>
        </is>
      </c>
      <c r="D1266" s="3" t="inlineStr">
        <is>
          <t>CPVC</t>
        </is>
      </c>
      <c r="E1266" s="3" t="inlineStr">
        <is>
          <t>MTA</t>
        </is>
      </c>
      <c r="F1266" s="3" t="n"/>
      <c r="G1266" s="3" t="n"/>
      <c r="H1266" s="3" t="inlineStr">
        <is>
          <t>MTA</t>
        </is>
      </c>
      <c r="I1266" s="5" t="inlineStr">
        <is>
          <t>3/4 inch</t>
        </is>
      </c>
      <c r="J1266" s="5" t="n"/>
      <c r="K1266" s="4" t="inlineStr">
        <is>
          <t>3/4" CPVC MTA</t>
        </is>
      </c>
      <c r="L1266" s="3" t="inlineStr">
        <is>
          <t>FLOWMAN</t>
        </is>
      </c>
      <c r="M1266" s="3" t="inlineStr">
        <is>
          <t>PIECES</t>
        </is>
      </c>
      <c r="N1266" s="3" t="inlineStr">
        <is>
          <t>BAGS</t>
        </is>
      </c>
      <c r="O1266" s="3" t="n"/>
      <c r="P1266" s="3" t="n"/>
      <c r="Q1266" s="3" t="n"/>
      <c r="R1266" s="6" t="n"/>
    </row>
    <row r="1267">
      <c r="A1267" s="3" t="n">
        <v>1266</v>
      </c>
      <c r="B1267" s="3" t="inlineStr">
        <is>
          <t>PL01266</t>
        </is>
      </c>
      <c r="C1267" s="3" t="inlineStr">
        <is>
          <t>PLUMBING</t>
        </is>
      </c>
      <c r="D1267" s="3" t="inlineStr">
        <is>
          <t>CPVC</t>
        </is>
      </c>
      <c r="E1267" s="3" t="inlineStr">
        <is>
          <t>MTA</t>
        </is>
      </c>
      <c r="F1267" s="3" t="n"/>
      <c r="G1267" s="3" t="n"/>
      <c r="H1267" s="3" t="inlineStr">
        <is>
          <t>MTA</t>
        </is>
      </c>
      <c r="I1267" s="5" t="inlineStr">
        <is>
          <t>3/4 inch</t>
        </is>
      </c>
      <c r="J1267" s="5" t="n"/>
      <c r="K1267" s="4" t="inlineStr">
        <is>
          <t>3/4" CPVC MTA</t>
        </is>
      </c>
      <c r="L1267" s="3" t="inlineStr">
        <is>
          <t>JEEVAN</t>
        </is>
      </c>
      <c r="M1267" s="3" t="inlineStr">
        <is>
          <t>PIECES</t>
        </is>
      </c>
      <c r="N1267" s="3" t="inlineStr">
        <is>
          <t>BAGS</t>
        </is>
      </c>
      <c r="O1267" s="3" t="n"/>
      <c r="P1267" s="3" t="n"/>
      <c r="Q1267" s="3" t="n"/>
      <c r="R1267" s="6" t="n"/>
    </row>
    <row r="1268">
      <c r="A1268" s="3" t="n">
        <v>1267</v>
      </c>
      <c r="B1268" s="3" t="inlineStr">
        <is>
          <t>PL01267</t>
        </is>
      </c>
      <c r="C1268" s="3" t="inlineStr">
        <is>
          <t>PLUMBING</t>
        </is>
      </c>
      <c r="D1268" s="3" t="inlineStr">
        <is>
          <t>CPVC</t>
        </is>
      </c>
      <c r="E1268" s="3" t="inlineStr">
        <is>
          <t>MTA</t>
        </is>
      </c>
      <c r="F1268" s="3" t="n"/>
      <c r="G1268" s="3" t="n"/>
      <c r="H1268" s="3" t="inlineStr">
        <is>
          <t>MTA</t>
        </is>
      </c>
      <c r="I1268" s="5" t="inlineStr">
        <is>
          <t>3/4 inch</t>
        </is>
      </c>
      <c r="J1268" s="5" t="n"/>
      <c r="K1268" s="4" t="inlineStr">
        <is>
          <t>3/4" CPVC MTA</t>
        </is>
      </c>
      <c r="L1268" s="3" t="inlineStr">
        <is>
          <t>AVONPLAST</t>
        </is>
      </c>
      <c r="M1268" s="3" t="inlineStr">
        <is>
          <t>PIECES</t>
        </is>
      </c>
      <c r="N1268" s="3" t="inlineStr">
        <is>
          <t>BAGS</t>
        </is>
      </c>
      <c r="O1268" s="3" t="n"/>
      <c r="P1268" s="3" t="n"/>
      <c r="Q1268" s="3" t="n"/>
      <c r="R1268" s="6" t="n"/>
    </row>
    <row r="1269">
      <c r="A1269" s="3" t="n">
        <v>1268</v>
      </c>
      <c r="B1269" s="3" t="inlineStr">
        <is>
          <t>PL01268</t>
        </is>
      </c>
      <c r="C1269" s="3" t="inlineStr">
        <is>
          <t>PLUMBING</t>
        </is>
      </c>
      <c r="D1269" s="3" t="inlineStr">
        <is>
          <t>CPVC</t>
        </is>
      </c>
      <c r="E1269" s="3" t="inlineStr">
        <is>
          <t>MTA</t>
        </is>
      </c>
      <c r="F1269" s="3" t="n"/>
      <c r="G1269" s="3" t="n"/>
      <c r="H1269" s="3" t="inlineStr">
        <is>
          <t>FTA</t>
        </is>
      </c>
      <c r="I1269" s="5" t="inlineStr">
        <is>
          <t>3/4 inch</t>
        </is>
      </c>
      <c r="J1269" s="5" t="n"/>
      <c r="K1269" s="4" t="inlineStr">
        <is>
          <t>3/4" CPVC FTA</t>
        </is>
      </c>
      <c r="L1269" s="3" t="inlineStr">
        <is>
          <t>STAR</t>
        </is>
      </c>
      <c r="M1269" s="3" t="inlineStr">
        <is>
          <t>PIECES</t>
        </is>
      </c>
      <c r="N1269" s="3" t="inlineStr">
        <is>
          <t>BAGS</t>
        </is>
      </c>
      <c r="O1269" s="3" t="n"/>
      <c r="P1269" s="3" t="n"/>
      <c r="Q1269" s="3" t="n"/>
      <c r="R1269" s="6" t="n"/>
    </row>
    <row r="1270">
      <c r="A1270" s="3" t="n">
        <v>1269</v>
      </c>
      <c r="B1270" s="3" t="inlineStr">
        <is>
          <t>PL01269</t>
        </is>
      </c>
      <c r="C1270" s="3" t="inlineStr">
        <is>
          <t>PLUMBING</t>
        </is>
      </c>
      <c r="D1270" s="3" t="inlineStr">
        <is>
          <t>CPVC</t>
        </is>
      </c>
      <c r="E1270" s="3" t="inlineStr">
        <is>
          <t>MTA</t>
        </is>
      </c>
      <c r="F1270" s="3" t="n"/>
      <c r="G1270" s="3" t="n"/>
      <c r="H1270" s="3" t="inlineStr">
        <is>
          <t>FTA</t>
        </is>
      </c>
      <c r="I1270" s="5" t="inlineStr">
        <is>
          <t>3/4 inch</t>
        </is>
      </c>
      <c r="J1270" s="5" t="n"/>
      <c r="K1270" s="4" t="inlineStr">
        <is>
          <t>3/4" CPVC FTA</t>
        </is>
      </c>
      <c r="L1270" s="3" t="inlineStr">
        <is>
          <t>JEEVAN</t>
        </is>
      </c>
      <c r="M1270" s="3" t="inlineStr">
        <is>
          <t>PIECES</t>
        </is>
      </c>
      <c r="N1270" s="3" t="inlineStr">
        <is>
          <t>BAGS</t>
        </is>
      </c>
      <c r="O1270" s="3" t="n"/>
      <c r="P1270" s="3" t="n"/>
      <c r="Q1270" s="3" t="n"/>
      <c r="R1270" s="6" t="n"/>
    </row>
    <row r="1271">
      <c r="A1271" s="3" t="n">
        <v>1270</v>
      </c>
      <c r="B1271" s="3" t="inlineStr">
        <is>
          <t>PL01270</t>
        </is>
      </c>
      <c r="C1271" s="3" t="inlineStr">
        <is>
          <t>PLUMBING</t>
        </is>
      </c>
      <c r="D1271" s="3" t="inlineStr">
        <is>
          <t>CPVC</t>
        </is>
      </c>
      <c r="E1271" s="3" t="inlineStr">
        <is>
          <t>MTA</t>
        </is>
      </c>
      <c r="F1271" s="3" t="n"/>
      <c r="G1271" s="3" t="n"/>
      <c r="H1271" s="3" t="inlineStr">
        <is>
          <t>FTA</t>
        </is>
      </c>
      <c r="I1271" s="5" t="inlineStr">
        <is>
          <t>3/4 inch</t>
        </is>
      </c>
      <c r="J1271" s="5" t="n"/>
      <c r="K1271" s="4" t="inlineStr">
        <is>
          <t>3/4" CPVC FTA</t>
        </is>
      </c>
      <c r="L1271" s="3" t="inlineStr">
        <is>
          <t>ASTRAL</t>
        </is>
      </c>
      <c r="M1271" s="3" t="inlineStr">
        <is>
          <t>PIECES</t>
        </is>
      </c>
      <c r="N1271" s="3" t="inlineStr">
        <is>
          <t>BAGS</t>
        </is>
      </c>
      <c r="O1271" s="3" t="n"/>
      <c r="P1271" s="3" t="n"/>
      <c r="Q1271" s="3" t="n"/>
      <c r="R1271" s="6" t="n"/>
    </row>
    <row r="1272">
      <c r="A1272" s="3" t="n">
        <v>1271</v>
      </c>
      <c r="B1272" s="3" t="inlineStr">
        <is>
          <t>PL01271</t>
        </is>
      </c>
      <c r="C1272" s="3" t="inlineStr">
        <is>
          <t>PLUMBING</t>
        </is>
      </c>
      <c r="D1272" s="3" t="inlineStr">
        <is>
          <t>CPVC</t>
        </is>
      </c>
      <c r="E1272" s="3" t="inlineStr">
        <is>
          <t>MTA</t>
        </is>
      </c>
      <c r="F1272" s="3" t="n"/>
      <c r="G1272" s="3" t="n"/>
      <c r="H1272" s="3" t="inlineStr">
        <is>
          <t>FTA</t>
        </is>
      </c>
      <c r="I1272" s="5" t="inlineStr">
        <is>
          <t>3/4 inch</t>
        </is>
      </c>
      <c r="J1272" s="5" t="n"/>
      <c r="K1272" s="4" t="inlineStr">
        <is>
          <t>3/4" CPVC FTA</t>
        </is>
      </c>
      <c r="L1272" s="3" t="inlineStr">
        <is>
          <t>ASHIRVAD</t>
        </is>
      </c>
      <c r="M1272" s="3" t="inlineStr">
        <is>
          <t>PIECES</t>
        </is>
      </c>
      <c r="N1272" s="3" t="inlineStr">
        <is>
          <t>BAGS</t>
        </is>
      </c>
      <c r="O1272" s="3" t="n"/>
      <c r="P1272" s="3" t="inlineStr">
        <is>
          <t>51 /-</t>
        </is>
      </c>
      <c r="Q1272" s="3" t="n"/>
      <c r="R1272" s="6" t="n"/>
    </row>
    <row r="1273">
      <c r="A1273" s="3" t="n">
        <v>1272</v>
      </c>
      <c r="B1273" s="3" t="inlineStr">
        <is>
          <t>PL01272</t>
        </is>
      </c>
      <c r="C1273" s="3" t="inlineStr">
        <is>
          <t>PLUMBING</t>
        </is>
      </c>
      <c r="D1273" s="3" t="inlineStr">
        <is>
          <t>CPVC</t>
        </is>
      </c>
      <c r="E1273" s="3" t="inlineStr">
        <is>
          <t>MTA</t>
        </is>
      </c>
      <c r="F1273" s="3" t="n"/>
      <c r="G1273" s="3" t="n"/>
      <c r="H1273" s="3" t="inlineStr">
        <is>
          <t>FTA</t>
        </is>
      </c>
      <c r="I1273" s="5" t="inlineStr">
        <is>
          <t>3/4 inch</t>
        </is>
      </c>
      <c r="J1273" s="5" t="n"/>
      <c r="K1273" s="4" t="inlineStr">
        <is>
          <t>3/4" CPVC FTA</t>
        </is>
      </c>
      <c r="L1273" s="3" t="inlineStr">
        <is>
          <t>WATERFLO</t>
        </is>
      </c>
      <c r="M1273" s="3" t="inlineStr">
        <is>
          <t>PIECES</t>
        </is>
      </c>
      <c r="N1273" s="3" t="inlineStr">
        <is>
          <t>BAGS</t>
        </is>
      </c>
      <c r="O1273" s="3" t="n"/>
      <c r="P1273" s="3" t="n"/>
      <c r="Q1273" s="3" t="n"/>
      <c r="R1273" s="6" t="n"/>
    </row>
    <row r="1274">
      <c r="A1274" s="3" t="n">
        <v>1273</v>
      </c>
      <c r="B1274" s="3" t="inlineStr">
        <is>
          <t>PL01273</t>
        </is>
      </c>
      <c r="C1274" s="3" t="inlineStr">
        <is>
          <t>PLUMBING</t>
        </is>
      </c>
      <c r="D1274" s="3" t="inlineStr">
        <is>
          <t>CPVC</t>
        </is>
      </c>
      <c r="E1274" s="3" t="inlineStr">
        <is>
          <t>MTA</t>
        </is>
      </c>
      <c r="F1274" s="3" t="n"/>
      <c r="G1274" s="3" t="n"/>
      <c r="H1274" s="3" t="inlineStr">
        <is>
          <t>FTA</t>
        </is>
      </c>
      <c r="I1274" s="5" t="inlineStr">
        <is>
          <t>3/4 inch</t>
        </is>
      </c>
      <c r="J1274" s="5" t="n"/>
      <c r="K1274" s="4" t="inlineStr">
        <is>
          <t>3/4" CPVC FTA</t>
        </is>
      </c>
      <c r="L1274" s="3" t="inlineStr">
        <is>
          <t>FLOWMAN</t>
        </is>
      </c>
      <c r="M1274" s="3" t="inlineStr">
        <is>
          <t>PIECES</t>
        </is>
      </c>
      <c r="N1274" s="3" t="inlineStr">
        <is>
          <t>BAGS</t>
        </is>
      </c>
      <c r="O1274" s="3" t="n"/>
      <c r="P1274" s="3" t="n"/>
      <c r="Q1274" s="3" t="n"/>
      <c r="R1274" s="6" t="n"/>
    </row>
    <row r="1275">
      <c r="A1275" s="3" t="n">
        <v>1274</v>
      </c>
      <c r="B1275" s="3" t="inlineStr">
        <is>
          <t>PL01274</t>
        </is>
      </c>
      <c r="C1275" s="3" t="inlineStr">
        <is>
          <t>PLUMBING</t>
        </is>
      </c>
      <c r="D1275" s="3" t="inlineStr">
        <is>
          <t>CPVC</t>
        </is>
      </c>
      <c r="E1275" s="3" t="inlineStr">
        <is>
          <t>MTA</t>
        </is>
      </c>
      <c r="F1275" s="3" t="n"/>
      <c r="G1275" s="3" t="n"/>
      <c r="H1275" s="3" t="inlineStr">
        <is>
          <t>FTA</t>
        </is>
      </c>
      <c r="I1275" s="5" t="inlineStr">
        <is>
          <t>3/4 inch</t>
        </is>
      </c>
      <c r="J1275" s="5" t="n"/>
      <c r="K1275" s="4" t="inlineStr">
        <is>
          <t>3/4" CPVC FTA</t>
        </is>
      </c>
      <c r="L1275" s="3" t="inlineStr">
        <is>
          <t>AVONPLAST</t>
        </is>
      </c>
      <c r="M1275" s="3" t="inlineStr">
        <is>
          <t>PIECES</t>
        </is>
      </c>
      <c r="N1275" s="3" t="inlineStr">
        <is>
          <t>BAGS</t>
        </is>
      </c>
      <c r="O1275" s="3" t="n"/>
      <c r="P1275" s="3" t="n"/>
      <c r="Q1275" s="3" t="n"/>
      <c r="R1275" s="6" t="n"/>
    </row>
    <row r="1276">
      <c r="A1276" s="3" t="n">
        <v>1275</v>
      </c>
      <c r="B1276" s="3" t="inlineStr">
        <is>
          <t>PL01275</t>
        </is>
      </c>
      <c r="C1276" s="3" t="inlineStr">
        <is>
          <t>PLUMBING</t>
        </is>
      </c>
      <c r="D1276" s="3" t="inlineStr">
        <is>
          <t>CPVC</t>
        </is>
      </c>
      <c r="E1276" s="3" t="inlineStr">
        <is>
          <t>LONG BENDS</t>
        </is>
      </c>
      <c r="F1276" s="3" t="n"/>
      <c r="G1276" s="3" t="n"/>
      <c r="H1276" s="3" t="inlineStr">
        <is>
          <t>LONG BEND</t>
        </is>
      </c>
      <c r="I1276" s="10" t="inlineStr">
        <is>
          <t>3/4 inch</t>
        </is>
      </c>
      <c r="J1276" s="10" t="n"/>
      <c r="K1276" s="4" t="inlineStr">
        <is>
          <t>3/4" CPVC LONG BEND</t>
        </is>
      </c>
      <c r="L1276" s="3" t="inlineStr">
        <is>
          <t>ASTRAL</t>
        </is>
      </c>
      <c r="M1276" s="3" t="inlineStr">
        <is>
          <t>PIECES</t>
        </is>
      </c>
      <c r="N1276" s="3" t="inlineStr">
        <is>
          <t>BAGS</t>
        </is>
      </c>
      <c r="O1276" s="3" t="n"/>
      <c r="P1276" s="3" t="n"/>
      <c r="Q1276" s="3" t="n"/>
      <c r="R1276" s="6" t="n"/>
    </row>
    <row r="1277">
      <c r="A1277" s="3" t="n">
        <v>1276</v>
      </c>
      <c r="B1277" s="3" t="inlineStr">
        <is>
          <t>PL01276</t>
        </is>
      </c>
      <c r="C1277" s="3" t="inlineStr">
        <is>
          <t>PLUMBING</t>
        </is>
      </c>
      <c r="D1277" s="3" t="inlineStr">
        <is>
          <t>CPVC</t>
        </is>
      </c>
      <c r="E1277" s="3" t="inlineStr">
        <is>
          <t>LONG BENDS</t>
        </is>
      </c>
      <c r="F1277" s="3" t="n"/>
      <c r="G1277" s="3" t="n"/>
      <c r="H1277" s="3" t="inlineStr">
        <is>
          <t>LONG BEND</t>
        </is>
      </c>
      <c r="I1277" s="10" t="inlineStr">
        <is>
          <t>3/4 inch</t>
        </is>
      </c>
      <c r="J1277" s="10" t="n"/>
      <c r="K1277" s="4" t="inlineStr">
        <is>
          <t>3/4" CPVC LONG BEND</t>
        </is>
      </c>
      <c r="L1277" s="3" t="inlineStr">
        <is>
          <t>FLOWMAN</t>
        </is>
      </c>
      <c r="M1277" s="3" t="inlineStr">
        <is>
          <t>PIECES</t>
        </is>
      </c>
      <c r="N1277" s="3" t="inlineStr">
        <is>
          <t>BAGS</t>
        </is>
      </c>
      <c r="O1277" s="3" t="n"/>
      <c r="P1277" s="3" t="n"/>
      <c r="Q1277" s="3" t="n"/>
      <c r="R1277" s="6" t="n"/>
    </row>
    <row r="1278">
      <c r="A1278" s="3" t="n">
        <v>1277</v>
      </c>
      <c r="B1278" s="3" t="inlineStr">
        <is>
          <t>PL01277</t>
        </is>
      </c>
      <c r="C1278" s="3" t="inlineStr">
        <is>
          <t>PLUMBING</t>
        </is>
      </c>
      <c r="D1278" s="3" t="inlineStr">
        <is>
          <t>CPVC</t>
        </is>
      </c>
      <c r="E1278" s="3" t="inlineStr">
        <is>
          <t>LONG BENDS</t>
        </is>
      </c>
      <c r="F1278" s="3" t="n"/>
      <c r="G1278" s="3" t="n"/>
      <c r="H1278" s="3" t="inlineStr">
        <is>
          <t>LONG BEND</t>
        </is>
      </c>
      <c r="I1278" s="10" t="inlineStr">
        <is>
          <t>3/4 inch</t>
        </is>
      </c>
      <c r="J1278" s="10" t="n"/>
      <c r="K1278" s="4" t="inlineStr">
        <is>
          <t>3/4" CPVC LONG BEND</t>
        </is>
      </c>
      <c r="L1278" s="3" t="inlineStr">
        <is>
          <t>JEEVAN</t>
        </is>
      </c>
      <c r="M1278" s="3" t="inlineStr">
        <is>
          <t>PIECES</t>
        </is>
      </c>
      <c r="N1278" s="3" t="inlineStr">
        <is>
          <t>BAGS</t>
        </is>
      </c>
      <c r="O1278" s="3" t="n"/>
      <c r="P1278" s="3" t="n"/>
      <c r="Q1278" s="3" t="n"/>
      <c r="R1278" s="6" t="n"/>
    </row>
    <row r="1279">
      <c r="A1279" s="3" t="n">
        <v>1278</v>
      </c>
      <c r="B1279" s="3" t="inlineStr">
        <is>
          <t>PL01278</t>
        </is>
      </c>
      <c r="C1279" s="3" t="inlineStr">
        <is>
          <t>PLUMBING</t>
        </is>
      </c>
      <c r="D1279" s="3" t="inlineStr">
        <is>
          <t>CPVC</t>
        </is>
      </c>
      <c r="E1279" s="3" t="inlineStr">
        <is>
          <t>LONG BENDS</t>
        </is>
      </c>
      <c r="F1279" s="3" t="n"/>
      <c r="G1279" s="3" t="n"/>
      <c r="H1279" s="3" t="inlineStr">
        <is>
          <t>LONG BEND</t>
        </is>
      </c>
      <c r="I1279" s="10" t="inlineStr">
        <is>
          <t>3/4 inch</t>
        </is>
      </c>
      <c r="J1279" s="10" t="n"/>
      <c r="K1279" s="4" t="inlineStr">
        <is>
          <t>3/4" CPVC LONG BEND</t>
        </is>
      </c>
      <c r="L1279" s="3" t="inlineStr">
        <is>
          <t>AVONPLAST</t>
        </is>
      </c>
      <c r="M1279" s="3" t="inlineStr">
        <is>
          <t>PIECES</t>
        </is>
      </c>
      <c r="N1279" s="3" t="inlineStr">
        <is>
          <t>BAGS</t>
        </is>
      </c>
      <c r="O1279" s="3" t="n"/>
      <c r="P1279" s="3" t="n"/>
      <c r="Q1279" s="3" t="n"/>
      <c r="R1279" s="6" t="n"/>
    </row>
    <row r="1280">
      <c r="A1280" s="3" t="n">
        <v>1279</v>
      </c>
      <c r="B1280" s="3" t="inlineStr">
        <is>
          <t>PL01279</t>
        </is>
      </c>
      <c r="C1280" s="3" t="inlineStr">
        <is>
          <t>PLUMBING</t>
        </is>
      </c>
      <c r="D1280" s="3" t="inlineStr">
        <is>
          <t>CPVC</t>
        </is>
      </c>
      <c r="E1280" s="3" t="inlineStr">
        <is>
          <t>DUMMIES</t>
        </is>
      </c>
      <c r="F1280" s="3" t="n"/>
      <c r="G1280" s="3" t="n"/>
      <c r="H1280" s="3" t="inlineStr">
        <is>
          <t>DUMMY</t>
        </is>
      </c>
      <c r="I1280" s="10" t="inlineStr">
        <is>
          <t>3/4 inch</t>
        </is>
      </c>
      <c r="J1280" s="10" t="n"/>
      <c r="K1280" s="4" t="inlineStr">
        <is>
          <t>3/4" CPVC DUMMY</t>
        </is>
      </c>
      <c r="L1280" s="3" t="inlineStr">
        <is>
          <t>FLOWMAN</t>
        </is>
      </c>
      <c r="M1280" s="3" t="inlineStr">
        <is>
          <t>PIECES</t>
        </is>
      </c>
      <c r="N1280" s="3" t="inlineStr">
        <is>
          <t>BAGS</t>
        </is>
      </c>
      <c r="O1280" s="3" t="n"/>
      <c r="P1280" s="3" t="n"/>
      <c r="Q1280" s="3" t="n"/>
      <c r="R1280" s="6" t="n"/>
    </row>
    <row r="1281">
      <c r="A1281" s="3" t="n">
        <v>1280</v>
      </c>
      <c r="B1281" s="3" t="inlineStr">
        <is>
          <t>PL01280</t>
        </is>
      </c>
      <c r="C1281" s="3" t="inlineStr">
        <is>
          <t>PLUMBING</t>
        </is>
      </c>
      <c r="D1281" s="3" t="inlineStr">
        <is>
          <t>CPVC</t>
        </is>
      </c>
      <c r="E1281" s="3" t="inlineStr">
        <is>
          <t>DUMMIES</t>
        </is>
      </c>
      <c r="F1281" s="3" t="n"/>
      <c r="G1281" s="3" t="n"/>
      <c r="H1281" s="3" t="inlineStr">
        <is>
          <t>DUMMY</t>
        </is>
      </c>
      <c r="I1281" s="10" t="inlineStr">
        <is>
          <t>3/4 inch</t>
        </is>
      </c>
      <c r="J1281" s="10" t="n"/>
      <c r="K1281" s="4" t="inlineStr">
        <is>
          <t>3/4" CPVC DUMMY</t>
        </is>
      </c>
      <c r="L1281" s="3" t="inlineStr">
        <is>
          <t>FRESHDROP</t>
        </is>
      </c>
      <c r="M1281" s="3" t="inlineStr">
        <is>
          <t>PIECES</t>
        </is>
      </c>
      <c r="N1281" s="3" t="inlineStr">
        <is>
          <t>BAGS</t>
        </is>
      </c>
      <c r="O1281" s="3" t="n"/>
      <c r="P1281" s="3" t="n"/>
      <c r="Q1281" s="3" t="n"/>
      <c r="R1281" s="6" t="n"/>
    </row>
    <row r="1282">
      <c r="A1282" s="3" t="n">
        <v>1281</v>
      </c>
      <c r="B1282" s="3" t="inlineStr">
        <is>
          <t>PL01281</t>
        </is>
      </c>
      <c r="C1282" s="3" t="inlineStr">
        <is>
          <t>PLUMBING</t>
        </is>
      </c>
      <c r="D1282" s="3" t="inlineStr">
        <is>
          <t>CPVC</t>
        </is>
      </c>
      <c r="E1282" s="3" t="inlineStr">
        <is>
          <t>DUMMIES</t>
        </is>
      </c>
      <c r="F1282" s="3" t="n"/>
      <c r="G1282" s="3" t="n"/>
      <c r="H1282" s="3" t="inlineStr">
        <is>
          <t>DUMMY</t>
        </is>
      </c>
      <c r="I1282" s="10" t="inlineStr">
        <is>
          <t>3/4 inch</t>
        </is>
      </c>
      <c r="J1282" s="10" t="n"/>
      <c r="K1282" s="4" t="inlineStr">
        <is>
          <t>3/4" CPVC DUMMY</t>
        </is>
      </c>
      <c r="L1282" s="3" t="inlineStr">
        <is>
          <t>WATERTEC</t>
        </is>
      </c>
      <c r="M1282" s="3" t="inlineStr">
        <is>
          <t>PIECES</t>
        </is>
      </c>
      <c r="N1282" s="3" t="inlineStr">
        <is>
          <t>BAGS</t>
        </is>
      </c>
      <c r="O1282" s="3" t="n"/>
      <c r="P1282" s="3" t="n"/>
      <c r="Q1282" s="3" t="n"/>
      <c r="R1282" s="6" t="n"/>
    </row>
    <row r="1283">
      <c r="A1283" s="3" t="n">
        <v>1282</v>
      </c>
      <c r="B1283" s="3" t="inlineStr">
        <is>
          <t>PL01282</t>
        </is>
      </c>
      <c r="C1283" s="3" t="inlineStr">
        <is>
          <t>PLUMBING</t>
        </is>
      </c>
      <c r="D1283" s="3" t="inlineStr">
        <is>
          <t>CPVC</t>
        </is>
      </c>
      <c r="E1283" s="3" t="inlineStr">
        <is>
          <t>DUMMIES</t>
        </is>
      </c>
      <c r="F1283" s="3" t="n"/>
      <c r="G1283" s="3" t="n"/>
      <c r="H1283" s="3" t="inlineStr">
        <is>
          <t>DUMMY</t>
        </is>
      </c>
      <c r="I1283" s="10" t="inlineStr">
        <is>
          <t>3/4 inch</t>
        </is>
      </c>
      <c r="J1283" s="10" t="n"/>
      <c r="K1283" s="4" t="inlineStr">
        <is>
          <t>3/4" CPVC DUMMY</t>
        </is>
      </c>
      <c r="L1283" s="3" t="inlineStr">
        <is>
          <t>JEEVAN</t>
        </is>
      </c>
      <c r="M1283" s="3" t="inlineStr">
        <is>
          <t>PIECES</t>
        </is>
      </c>
      <c r="N1283" s="3" t="inlineStr">
        <is>
          <t>BAGS</t>
        </is>
      </c>
      <c r="O1283" s="3" t="n"/>
      <c r="P1283" s="3" t="n"/>
      <c r="Q1283" s="3" t="n"/>
      <c r="R1283" s="6" t="n"/>
    </row>
    <row r="1284">
      <c r="A1284" s="3" t="n">
        <v>1283</v>
      </c>
      <c r="B1284" s="3" t="inlineStr">
        <is>
          <t>PL01283</t>
        </is>
      </c>
      <c r="C1284" s="3" t="inlineStr">
        <is>
          <t>PLUMBING</t>
        </is>
      </c>
      <c r="D1284" s="3" t="inlineStr">
        <is>
          <t>CPVC</t>
        </is>
      </c>
      <c r="E1284" s="3" t="inlineStr">
        <is>
          <t>DUMMIES</t>
        </is>
      </c>
      <c r="F1284" s="3" t="n"/>
      <c r="G1284" s="3" t="n"/>
      <c r="H1284" s="3" t="inlineStr">
        <is>
          <t>DUMMY</t>
        </is>
      </c>
      <c r="I1284" s="10" t="inlineStr">
        <is>
          <t>3/4 inch</t>
        </is>
      </c>
      <c r="J1284" s="10" t="n"/>
      <c r="K1284" s="4" t="inlineStr">
        <is>
          <t>3/4" CPVC DUMMY</t>
        </is>
      </c>
      <c r="L1284" s="3" t="inlineStr">
        <is>
          <t>AVONPLAST</t>
        </is>
      </c>
      <c r="M1284" s="3" t="inlineStr">
        <is>
          <t>PIECES</t>
        </is>
      </c>
      <c r="N1284" s="3" t="inlineStr">
        <is>
          <t>BAGS</t>
        </is>
      </c>
      <c r="O1284" s="3" t="n"/>
      <c r="P1284" s="3" t="n"/>
      <c r="Q1284" s="3" t="n"/>
      <c r="R1284" s="6" t="n"/>
    </row>
    <row r="1285">
      <c r="A1285" s="3" t="n">
        <v>1284</v>
      </c>
      <c r="B1285" s="3" t="inlineStr">
        <is>
          <t>PL01284</t>
        </is>
      </c>
      <c r="C1285" s="3" t="inlineStr">
        <is>
          <t>PLUMBING</t>
        </is>
      </c>
      <c r="D1285" s="3" t="inlineStr">
        <is>
          <t>CPVC</t>
        </is>
      </c>
      <c r="E1285" s="3" t="inlineStr">
        <is>
          <t>STEPOVER BENDS</t>
        </is>
      </c>
      <c r="F1285" s="3" t="n"/>
      <c r="G1285" s="3" t="n"/>
      <c r="H1285" s="3" t="inlineStr">
        <is>
          <t>STEP OVER BEND</t>
        </is>
      </c>
      <c r="I1285" s="10" t="inlineStr">
        <is>
          <t>3/4 inch</t>
        </is>
      </c>
      <c r="J1285" s="10" t="n"/>
      <c r="K1285" s="4" t="inlineStr">
        <is>
          <t>3/4" CPVC STEP OVER BEND</t>
        </is>
      </c>
      <c r="L1285" s="3" t="inlineStr">
        <is>
          <t>FLOWMAN</t>
        </is>
      </c>
      <c r="M1285" s="3" t="inlineStr">
        <is>
          <t>PIECES</t>
        </is>
      </c>
      <c r="N1285" s="3" t="inlineStr">
        <is>
          <t>BAGS</t>
        </is>
      </c>
      <c r="O1285" s="3" t="n"/>
      <c r="P1285" s="3" t="n"/>
      <c r="Q1285" s="3" t="n"/>
      <c r="R1285" s="23" t="inlineStr">
        <is>
          <t>Open Image</t>
        </is>
      </c>
    </row>
    <row r="1286">
      <c r="A1286" s="3" t="n">
        <v>1285</v>
      </c>
      <c r="B1286" s="3" t="inlineStr">
        <is>
          <t>PL01285</t>
        </is>
      </c>
      <c r="C1286" s="3" t="inlineStr">
        <is>
          <t>PLUMBING</t>
        </is>
      </c>
      <c r="D1286" s="3" t="inlineStr">
        <is>
          <t>CPVC</t>
        </is>
      </c>
      <c r="E1286" s="3" t="inlineStr">
        <is>
          <t>STEPOVER BENDS</t>
        </is>
      </c>
      <c r="F1286" s="3" t="n"/>
      <c r="G1286" s="3" t="n"/>
      <c r="H1286" s="3" t="inlineStr">
        <is>
          <t>STEP OVER BEND</t>
        </is>
      </c>
      <c r="I1286" s="10" t="inlineStr">
        <is>
          <t>3/4 inch</t>
        </is>
      </c>
      <c r="J1286" s="10" t="n"/>
      <c r="K1286" s="4" t="inlineStr">
        <is>
          <t>3/4" CPVC STEP OVER BEND</t>
        </is>
      </c>
      <c r="L1286" s="3" t="inlineStr">
        <is>
          <t>WATERFLO</t>
        </is>
      </c>
      <c r="M1286" s="3" t="inlineStr">
        <is>
          <t>PIECES</t>
        </is>
      </c>
      <c r="N1286" s="3" t="inlineStr">
        <is>
          <t>BAGS</t>
        </is>
      </c>
      <c r="O1286" s="3" t="n"/>
      <c r="P1286" s="3" t="n"/>
      <c r="Q1286" s="3" t="n"/>
      <c r="R1286" s="23" t="inlineStr">
        <is>
          <t>Open Image</t>
        </is>
      </c>
    </row>
    <row r="1287">
      <c r="A1287" s="3" t="n">
        <v>1286</v>
      </c>
      <c r="B1287" s="3" t="inlineStr">
        <is>
          <t>PL01286</t>
        </is>
      </c>
      <c r="C1287" s="3" t="inlineStr">
        <is>
          <t>PLUMBING</t>
        </is>
      </c>
      <c r="D1287" s="3" t="inlineStr">
        <is>
          <t>CPVC</t>
        </is>
      </c>
      <c r="E1287" s="3" t="inlineStr">
        <is>
          <t>STEPOVER BENDS</t>
        </is>
      </c>
      <c r="F1287" s="3" t="n"/>
      <c r="G1287" s="3" t="n"/>
      <c r="H1287" s="3" t="inlineStr">
        <is>
          <t>STEP OVER BEND</t>
        </is>
      </c>
      <c r="I1287" s="10" t="inlineStr">
        <is>
          <t>3/4 inch</t>
        </is>
      </c>
      <c r="J1287" s="10" t="n"/>
      <c r="K1287" s="4" t="inlineStr">
        <is>
          <t>3/4" CPVC STEP OVER BEND</t>
        </is>
      </c>
      <c r="L1287" s="3" t="inlineStr">
        <is>
          <t>WATERTEC</t>
        </is>
      </c>
      <c r="M1287" s="3" t="inlineStr">
        <is>
          <t>PIECES</t>
        </is>
      </c>
      <c r="N1287" s="3" t="inlineStr">
        <is>
          <t>BAGS</t>
        </is>
      </c>
      <c r="O1287" s="3" t="n"/>
      <c r="P1287" s="3" t="n"/>
      <c r="Q1287" s="3" t="n"/>
      <c r="R1287" s="23" t="inlineStr">
        <is>
          <t>Open Image</t>
        </is>
      </c>
    </row>
    <row r="1288">
      <c r="A1288" s="3" t="n">
        <v>1287</v>
      </c>
      <c r="B1288" s="3" t="inlineStr">
        <is>
          <t>PL01287</t>
        </is>
      </c>
      <c r="C1288" s="3" t="inlineStr">
        <is>
          <t>PLUMBING</t>
        </is>
      </c>
      <c r="D1288" s="3" t="inlineStr">
        <is>
          <t>CPVC</t>
        </is>
      </c>
      <c r="E1288" s="3" t="inlineStr">
        <is>
          <t>STEPOVER BENDS</t>
        </is>
      </c>
      <c r="F1288" s="3" t="n"/>
      <c r="G1288" s="3" t="n"/>
      <c r="H1288" s="3" t="inlineStr">
        <is>
          <t>STEP OVER BEND</t>
        </is>
      </c>
      <c r="I1288" s="10" t="inlineStr">
        <is>
          <t>3/4 inch</t>
        </is>
      </c>
      <c r="J1288" s="10" t="n"/>
      <c r="K1288" s="4" t="inlineStr">
        <is>
          <t>3/4" CPVC STEP OVER BEND</t>
        </is>
      </c>
      <c r="L1288" s="3" t="inlineStr">
        <is>
          <t>AVONPLAST</t>
        </is>
      </c>
      <c r="M1288" s="3" t="inlineStr">
        <is>
          <t>PIECES</t>
        </is>
      </c>
      <c r="N1288" s="3" t="inlineStr">
        <is>
          <t>BAGS</t>
        </is>
      </c>
      <c r="O1288" s="3" t="n"/>
      <c r="P1288" s="3" t="n"/>
      <c r="Q1288" s="3" t="n"/>
      <c r="R1288" s="23" t="inlineStr">
        <is>
          <t>Open Image</t>
        </is>
      </c>
    </row>
    <row r="1289">
      <c r="A1289" s="3" t="n">
        <v>1288</v>
      </c>
      <c r="B1289" s="3" t="inlineStr">
        <is>
          <t>PL01288</t>
        </is>
      </c>
      <c r="C1289" s="3" t="inlineStr">
        <is>
          <t>PLUMBING</t>
        </is>
      </c>
      <c r="D1289" s="3" t="inlineStr">
        <is>
          <t>CPVC</t>
        </is>
      </c>
      <c r="E1289" s="3" t="inlineStr">
        <is>
          <t>BALL VALVES</t>
        </is>
      </c>
      <c r="F1289" s="3" t="n"/>
      <c r="G1289" s="3" t="n"/>
      <c r="H1289" s="3" t="inlineStr">
        <is>
          <t>BALL VALVE</t>
        </is>
      </c>
      <c r="I1289" s="10" t="inlineStr">
        <is>
          <t>3/4 inch</t>
        </is>
      </c>
      <c r="J1289" s="10" t="n"/>
      <c r="K1289" s="4" t="inlineStr">
        <is>
          <t>3/4" CPVC BALL VALVE</t>
        </is>
      </c>
      <c r="L1289" s="3" t="inlineStr">
        <is>
          <t>AQUATEK</t>
        </is>
      </c>
      <c r="M1289" s="3" t="inlineStr">
        <is>
          <t>PIECES</t>
        </is>
      </c>
      <c r="N1289" s="3" t="inlineStr">
        <is>
          <t>BOXES</t>
        </is>
      </c>
      <c r="O1289" s="3" t="n"/>
      <c r="P1289" s="3" t="n"/>
      <c r="Q1289" s="3" t="n"/>
      <c r="R1289" s="6" t="n"/>
    </row>
    <row r="1290">
      <c r="A1290" s="3" t="n">
        <v>1289</v>
      </c>
      <c r="B1290" s="3" t="inlineStr">
        <is>
          <t>PL01289</t>
        </is>
      </c>
      <c r="C1290" s="3" t="inlineStr">
        <is>
          <t>PLUMBING</t>
        </is>
      </c>
      <c r="D1290" s="3" t="inlineStr">
        <is>
          <t>CPVC</t>
        </is>
      </c>
      <c r="E1290" s="3" t="inlineStr">
        <is>
          <t>BALL VALVES</t>
        </is>
      </c>
      <c r="F1290" s="3" t="n"/>
      <c r="G1290" s="3" t="n"/>
      <c r="H1290" s="3" t="inlineStr">
        <is>
          <t>BALL VALVE</t>
        </is>
      </c>
      <c r="I1290" s="10" t="inlineStr">
        <is>
          <t>3/4 inch</t>
        </is>
      </c>
      <c r="J1290" s="10" t="n"/>
      <c r="K1290" s="4" t="inlineStr">
        <is>
          <t>3/4" CPVC BALL VALVE</t>
        </is>
      </c>
      <c r="L1290" s="3" t="inlineStr">
        <is>
          <t>PARRYWARE</t>
        </is>
      </c>
      <c r="M1290" s="3" t="inlineStr">
        <is>
          <t>PIECES</t>
        </is>
      </c>
      <c r="N1290" s="3" t="inlineStr">
        <is>
          <t>BOXES</t>
        </is>
      </c>
      <c r="O1290" s="3" t="n"/>
      <c r="P1290" s="3" t="n"/>
      <c r="Q1290" s="3" t="n"/>
      <c r="R1290" s="6" t="n"/>
    </row>
    <row r="1291">
      <c r="A1291" s="3" t="n">
        <v>1290</v>
      </c>
      <c r="B1291" s="3" t="inlineStr">
        <is>
          <t>PL01290</t>
        </is>
      </c>
      <c r="C1291" s="3" t="inlineStr">
        <is>
          <t>PLUMBING</t>
        </is>
      </c>
      <c r="D1291" s="3" t="inlineStr">
        <is>
          <t>CPVC</t>
        </is>
      </c>
      <c r="E1291" s="3" t="inlineStr">
        <is>
          <t>BALL VALVES</t>
        </is>
      </c>
      <c r="F1291" s="3" t="n"/>
      <c r="G1291" s="3" t="n"/>
      <c r="H1291" s="3" t="inlineStr">
        <is>
          <t>BALL VALVE</t>
        </is>
      </c>
      <c r="I1291" s="10" t="inlineStr">
        <is>
          <t>3/4 inch</t>
        </is>
      </c>
      <c r="J1291" s="10" t="n"/>
      <c r="K1291" s="4" t="inlineStr">
        <is>
          <t>3/4" CPVC BALL VALVE</t>
        </is>
      </c>
      <c r="L1291" s="3" t="inlineStr">
        <is>
          <t>ASTRAL</t>
        </is>
      </c>
      <c r="M1291" s="3" t="inlineStr">
        <is>
          <t>PIECES</t>
        </is>
      </c>
      <c r="N1291" s="3" t="inlineStr">
        <is>
          <t>BOXES</t>
        </is>
      </c>
      <c r="O1291" s="3" t="n"/>
      <c r="P1291" s="3" t="n"/>
      <c r="Q1291" s="3" t="n"/>
      <c r="R1291" s="6" t="n"/>
    </row>
    <row r="1292">
      <c r="A1292" s="3" t="n">
        <v>1291</v>
      </c>
      <c r="B1292" s="3" t="inlineStr">
        <is>
          <t>PL01291</t>
        </is>
      </c>
      <c r="C1292" s="3" t="inlineStr">
        <is>
          <t>PLUMBING</t>
        </is>
      </c>
      <c r="D1292" s="3" t="inlineStr">
        <is>
          <t>CPVC</t>
        </is>
      </c>
      <c r="E1292" s="3" t="inlineStr">
        <is>
          <t>BALL VALVES</t>
        </is>
      </c>
      <c r="F1292" s="3" t="n"/>
      <c r="G1292" s="3" t="n"/>
      <c r="H1292" s="3" t="inlineStr">
        <is>
          <t>BALL VALVE</t>
        </is>
      </c>
      <c r="I1292" s="10" t="inlineStr">
        <is>
          <t>3/4 inch</t>
        </is>
      </c>
      <c r="J1292" s="10" t="n"/>
      <c r="K1292" s="4" t="inlineStr">
        <is>
          <t>3/4" CPVC BALL VALVE</t>
        </is>
      </c>
      <c r="L1292" s="3" t="inlineStr">
        <is>
          <t>FINOLEX</t>
        </is>
      </c>
      <c r="M1292" s="3" t="inlineStr">
        <is>
          <t>PIECES</t>
        </is>
      </c>
      <c r="N1292" s="3" t="inlineStr">
        <is>
          <t>BOXES</t>
        </is>
      </c>
      <c r="O1292" s="3" t="n"/>
      <c r="P1292" s="3" t="n"/>
      <c r="Q1292" s="3" t="n"/>
      <c r="R1292" s="6" t="n"/>
    </row>
    <row r="1293">
      <c r="A1293" s="3" t="n">
        <v>1292</v>
      </c>
      <c r="B1293" s="3" t="inlineStr">
        <is>
          <t>PL01292</t>
        </is>
      </c>
      <c r="C1293" s="3" t="inlineStr">
        <is>
          <t>PLUMBING</t>
        </is>
      </c>
      <c r="D1293" s="3" t="inlineStr">
        <is>
          <t>CPVC</t>
        </is>
      </c>
      <c r="E1293" s="3" t="inlineStr">
        <is>
          <t>BALL VALVES</t>
        </is>
      </c>
      <c r="F1293" s="3" t="n"/>
      <c r="G1293" s="3" t="n"/>
      <c r="H1293" s="3" t="inlineStr">
        <is>
          <t>BALL VALVE</t>
        </is>
      </c>
      <c r="I1293" s="10" t="inlineStr">
        <is>
          <t>3/4 inch</t>
        </is>
      </c>
      <c r="J1293" s="10" t="n"/>
      <c r="K1293" s="4" t="inlineStr">
        <is>
          <t>3/4" CPVC BALL VALVE</t>
        </is>
      </c>
      <c r="L1293" s="3" t="inlineStr">
        <is>
          <t>WATERTEC</t>
        </is>
      </c>
      <c r="M1293" s="3" t="inlineStr">
        <is>
          <t>PIECES</t>
        </is>
      </c>
      <c r="N1293" s="3" t="inlineStr">
        <is>
          <t>BOXES</t>
        </is>
      </c>
      <c r="O1293" s="3" t="n"/>
      <c r="P1293" s="3" t="n"/>
      <c r="Q1293" s="3" t="n"/>
      <c r="R1293" s="6" t="n"/>
    </row>
    <row r="1294">
      <c r="A1294" s="3" t="n">
        <v>1293</v>
      </c>
      <c r="B1294" s="3" t="inlineStr">
        <is>
          <t>PL01293</t>
        </is>
      </c>
      <c r="C1294" s="3" t="inlineStr">
        <is>
          <t>PLUMBING</t>
        </is>
      </c>
      <c r="D1294" s="3" t="inlineStr">
        <is>
          <t>CPVC</t>
        </is>
      </c>
      <c r="E1294" s="3" t="inlineStr">
        <is>
          <t>BALL VALVES</t>
        </is>
      </c>
      <c r="F1294" s="3" t="n"/>
      <c r="G1294" s="3" t="n"/>
      <c r="H1294" s="3" t="inlineStr">
        <is>
          <t>BALL VALVE</t>
        </is>
      </c>
      <c r="I1294" s="10" t="inlineStr">
        <is>
          <t>3/4 inch</t>
        </is>
      </c>
      <c r="J1294" s="10" t="n"/>
      <c r="K1294" s="4" t="inlineStr">
        <is>
          <t>3/4" CPVC BALL VALVE</t>
        </is>
      </c>
      <c r="L1294" s="3" t="inlineStr">
        <is>
          <t>AVONPLAST</t>
        </is>
      </c>
      <c r="M1294" s="3" t="inlineStr">
        <is>
          <t>PIECES</t>
        </is>
      </c>
      <c r="N1294" s="3" t="inlineStr">
        <is>
          <t>BOXES</t>
        </is>
      </c>
      <c r="O1294" s="3" t="n"/>
      <c r="P1294" s="3" t="n"/>
      <c r="Q1294" s="3" t="n"/>
      <c r="R1294" s="6" t="n"/>
    </row>
    <row r="1295">
      <c r="A1295" s="3" t="n">
        <v>1294</v>
      </c>
      <c r="B1295" s="3" t="inlineStr">
        <is>
          <t>PL01294</t>
        </is>
      </c>
      <c r="C1295" s="3" t="inlineStr">
        <is>
          <t>PLUMBING</t>
        </is>
      </c>
      <c r="D1295" s="3" t="inlineStr">
        <is>
          <t>CPVC</t>
        </is>
      </c>
      <c r="E1295" s="3" t="inlineStr">
        <is>
          <t>ELBOWS</t>
        </is>
      </c>
      <c r="F1295" s="3" t="n"/>
      <c r="G1295" s="3" t="n"/>
      <c r="H1295" s="3" t="inlineStr">
        <is>
          <t>ELBOW</t>
        </is>
      </c>
      <c r="I1295" s="10" t="inlineStr">
        <is>
          <t>1 inch</t>
        </is>
      </c>
      <c r="J1295" s="10" t="n"/>
      <c r="K1295" s="4" t="inlineStr">
        <is>
          <t>1" CPVC LBOW</t>
        </is>
      </c>
      <c r="L1295" s="3" t="inlineStr">
        <is>
          <t>JEEVAN</t>
        </is>
      </c>
      <c r="M1295" s="3" t="inlineStr">
        <is>
          <t>PIECES</t>
        </is>
      </c>
      <c r="N1295" s="3" t="inlineStr">
        <is>
          <t>BAGS</t>
        </is>
      </c>
      <c r="O1295" s="3" t="n"/>
      <c r="P1295" s="3" t="n"/>
      <c r="Q1295" s="3" t="n"/>
      <c r="R1295" s="23" t="inlineStr">
        <is>
          <t>Open Image</t>
        </is>
      </c>
    </row>
    <row r="1296">
      <c r="A1296" s="3" t="n">
        <v>1295</v>
      </c>
      <c r="B1296" s="3" t="inlineStr">
        <is>
          <t>PL01295</t>
        </is>
      </c>
      <c r="C1296" s="3" t="inlineStr">
        <is>
          <t>PLUMBING</t>
        </is>
      </c>
      <c r="D1296" s="3" t="inlineStr">
        <is>
          <t>CPVC</t>
        </is>
      </c>
      <c r="E1296" s="3" t="inlineStr">
        <is>
          <t>ELBOWS</t>
        </is>
      </c>
      <c r="F1296" s="3" t="n"/>
      <c r="G1296" s="3" t="n"/>
      <c r="H1296" s="3" t="inlineStr">
        <is>
          <t>ELBOW</t>
        </is>
      </c>
      <c r="I1296" s="10" t="inlineStr">
        <is>
          <t>1 inch</t>
        </is>
      </c>
      <c r="J1296" s="10" t="n"/>
      <c r="K1296" s="4" t="inlineStr">
        <is>
          <t>1" CPVC LBOW</t>
        </is>
      </c>
      <c r="L1296" s="3" t="inlineStr">
        <is>
          <t>WATERFLO</t>
        </is>
      </c>
      <c r="M1296" s="3" t="inlineStr">
        <is>
          <t>PIECES</t>
        </is>
      </c>
      <c r="N1296" s="3" t="inlineStr">
        <is>
          <t>BAGS</t>
        </is>
      </c>
      <c r="O1296" s="3" t="n"/>
      <c r="P1296" s="3" t="n"/>
      <c r="Q1296" s="3" t="n"/>
      <c r="R1296" s="23" t="inlineStr">
        <is>
          <t>Open Image</t>
        </is>
      </c>
    </row>
    <row r="1297">
      <c r="A1297" s="3" t="n">
        <v>1296</v>
      </c>
      <c r="B1297" s="3" t="inlineStr">
        <is>
          <t>PL01296</t>
        </is>
      </c>
      <c r="C1297" s="3" t="inlineStr">
        <is>
          <t>PLUMBING</t>
        </is>
      </c>
      <c r="D1297" s="3" t="inlineStr">
        <is>
          <t>CPVC</t>
        </is>
      </c>
      <c r="E1297" s="3" t="inlineStr">
        <is>
          <t>ELBOWS</t>
        </is>
      </c>
      <c r="F1297" s="3" t="n"/>
      <c r="G1297" s="3" t="n"/>
      <c r="H1297" s="3" t="inlineStr">
        <is>
          <t>ELBOW</t>
        </is>
      </c>
      <c r="I1297" s="10" t="inlineStr">
        <is>
          <t>1 inch</t>
        </is>
      </c>
      <c r="J1297" s="10" t="n"/>
      <c r="K1297" s="4" t="inlineStr">
        <is>
          <t>1" CPVC LBOW</t>
        </is>
      </c>
      <c r="L1297" s="3" t="inlineStr">
        <is>
          <t>WATERTEC</t>
        </is>
      </c>
      <c r="M1297" s="3" t="inlineStr">
        <is>
          <t>PIECES</t>
        </is>
      </c>
      <c r="N1297" s="3" t="inlineStr">
        <is>
          <t>BAGS</t>
        </is>
      </c>
      <c r="O1297" s="3" t="n"/>
      <c r="P1297" s="3" t="n"/>
      <c r="Q1297" s="3" t="n"/>
      <c r="R1297" s="23" t="inlineStr">
        <is>
          <t>Open Image</t>
        </is>
      </c>
    </row>
    <row r="1298">
      <c r="A1298" s="3" t="n">
        <v>1297</v>
      </c>
      <c r="B1298" s="3" t="inlineStr">
        <is>
          <t>PL01297</t>
        </is>
      </c>
      <c r="C1298" s="3" t="inlineStr">
        <is>
          <t>PLUMBING</t>
        </is>
      </c>
      <c r="D1298" s="3" t="inlineStr">
        <is>
          <t>CPVC</t>
        </is>
      </c>
      <c r="E1298" s="3" t="inlineStr">
        <is>
          <t>ELBOWS</t>
        </is>
      </c>
      <c r="F1298" s="3" t="n"/>
      <c r="G1298" s="3" t="n"/>
      <c r="H1298" s="3" t="inlineStr">
        <is>
          <t>ELBOW</t>
        </is>
      </c>
      <c r="I1298" s="10" t="inlineStr">
        <is>
          <t>1 inch</t>
        </is>
      </c>
      <c r="J1298" s="10" t="n"/>
      <c r="K1298" s="4" t="inlineStr">
        <is>
          <t>1" CPVC LBOW</t>
        </is>
      </c>
      <c r="L1298" s="3" t="inlineStr">
        <is>
          <t>FINOLEX</t>
        </is>
      </c>
      <c r="M1298" s="3" t="inlineStr">
        <is>
          <t>PIECES</t>
        </is>
      </c>
      <c r="N1298" s="3" t="inlineStr">
        <is>
          <t>BAGS</t>
        </is>
      </c>
      <c r="O1298" s="3" t="n"/>
      <c r="P1298" s="3" t="n"/>
      <c r="Q1298" s="3" t="n"/>
      <c r="R1298" s="23" t="inlineStr">
        <is>
          <t>Open Image</t>
        </is>
      </c>
    </row>
    <row r="1299">
      <c r="A1299" s="3" t="n">
        <v>1298</v>
      </c>
      <c r="B1299" s="3" t="inlineStr">
        <is>
          <t>PL01298</t>
        </is>
      </c>
      <c r="C1299" s="3" t="inlineStr">
        <is>
          <t>PLUMBING</t>
        </is>
      </c>
      <c r="D1299" s="3" t="inlineStr">
        <is>
          <t>CPVC</t>
        </is>
      </c>
      <c r="E1299" s="3" t="inlineStr">
        <is>
          <t>ELBOWS</t>
        </is>
      </c>
      <c r="F1299" s="3" t="n"/>
      <c r="G1299" s="3" t="n"/>
      <c r="H1299" s="3" t="inlineStr">
        <is>
          <t>ELBOW</t>
        </is>
      </c>
      <c r="I1299" s="10" t="inlineStr">
        <is>
          <t>1 inch</t>
        </is>
      </c>
      <c r="J1299" s="10" t="n"/>
      <c r="K1299" s="4" t="inlineStr">
        <is>
          <t>1" CPVC LBOW</t>
        </is>
      </c>
      <c r="L1299" s="3" t="inlineStr">
        <is>
          <t xml:space="preserve">ASTRAL </t>
        </is>
      </c>
      <c r="M1299" s="3" t="inlineStr">
        <is>
          <t>PIECES</t>
        </is>
      </c>
      <c r="N1299" s="3" t="inlineStr">
        <is>
          <t>BAGS</t>
        </is>
      </c>
      <c r="O1299" s="3" t="n"/>
      <c r="P1299" s="3" t="n"/>
      <c r="Q1299" s="3" t="n"/>
      <c r="R1299" s="23" t="inlineStr">
        <is>
          <t>Open Image</t>
        </is>
      </c>
    </row>
    <row r="1300">
      <c r="A1300" s="3" t="n">
        <v>1299</v>
      </c>
      <c r="B1300" s="3" t="inlineStr">
        <is>
          <t>PL01299</t>
        </is>
      </c>
      <c r="C1300" s="3" t="inlineStr">
        <is>
          <t>PLUMBING</t>
        </is>
      </c>
      <c r="D1300" s="3" t="inlineStr">
        <is>
          <t>CPVC</t>
        </is>
      </c>
      <c r="E1300" s="3" t="inlineStr">
        <is>
          <t>ELBOWS</t>
        </is>
      </c>
      <c r="F1300" s="3" t="n"/>
      <c r="G1300" s="3" t="n"/>
      <c r="H1300" s="3" t="inlineStr">
        <is>
          <t>ELBOW</t>
        </is>
      </c>
      <c r="I1300" s="10" t="inlineStr">
        <is>
          <t>1 inch</t>
        </is>
      </c>
      <c r="J1300" s="10" t="n"/>
      <c r="K1300" s="4" t="inlineStr">
        <is>
          <t>1" CPVC LBOW</t>
        </is>
      </c>
      <c r="L1300" s="3" t="inlineStr">
        <is>
          <t>ASHIRVAD</t>
        </is>
      </c>
      <c r="M1300" s="3" t="inlineStr">
        <is>
          <t>PIECES</t>
        </is>
      </c>
      <c r="N1300" s="3" t="inlineStr">
        <is>
          <t>BAGS</t>
        </is>
      </c>
      <c r="O1300" s="3" t="n"/>
      <c r="P1300" s="3" t="inlineStr">
        <is>
          <t>62 /-</t>
        </is>
      </c>
      <c r="Q1300" s="3" t="n"/>
      <c r="R1300" s="23" t="inlineStr">
        <is>
          <t>Open Image</t>
        </is>
      </c>
    </row>
    <row r="1301">
      <c r="A1301" s="3" t="n">
        <v>1300</v>
      </c>
      <c r="B1301" s="3" t="inlineStr">
        <is>
          <t>PL01300</t>
        </is>
      </c>
      <c r="C1301" s="3" t="inlineStr">
        <is>
          <t>PLUMBING</t>
        </is>
      </c>
      <c r="D1301" s="3" t="inlineStr">
        <is>
          <t>CPVC</t>
        </is>
      </c>
      <c r="E1301" s="3" t="inlineStr">
        <is>
          <t>ELBOWS</t>
        </is>
      </c>
      <c r="F1301" s="3" t="n"/>
      <c r="G1301" s="3" t="n"/>
      <c r="H1301" s="3" t="inlineStr">
        <is>
          <t>ELBOW</t>
        </is>
      </c>
      <c r="I1301" s="10" t="inlineStr">
        <is>
          <t>1 inch</t>
        </is>
      </c>
      <c r="J1301" s="10" t="n"/>
      <c r="K1301" s="4" t="inlineStr">
        <is>
          <t>1" CPVC LBOW</t>
        </is>
      </c>
      <c r="L1301" s="3" t="inlineStr">
        <is>
          <t>SUPREME</t>
        </is>
      </c>
      <c r="M1301" s="3" t="inlineStr">
        <is>
          <t>PIECES</t>
        </is>
      </c>
      <c r="N1301" s="3" t="inlineStr">
        <is>
          <t>BAGS</t>
        </is>
      </c>
      <c r="O1301" s="3" t="n"/>
      <c r="P1301" s="3" t="n"/>
      <c r="Q1301" s="3" t="n"/>
      <c r="R1301" s="23" t="inlineStr">
        <is>
          <t>Open Image</t>
        </is>
      </c>
    </row>
    <row r="1302">
      <c r="A1302" s="3" t="n">
        <v>1301</v>
      </c>
      <c r="B1302" s="3" t="inlineStr">
        <is>
          <t>PL01301</t>
        </is>
      </c>
      <c r="C1302" s="3" t="inlineStr">
        <is>
          <t>PLUMBING</t>
        </is>
      </c>
      <c r="D1302" s="3" t="inlineStr">
        <is>
          <t>CPVC</t>
        </is>
      </c>
      <c r="E1302" s="3" t="inlineStr">
        <is>
          <t>ELBOWS</t>
        </is>
      </c>
      <c r="F1302" s="3" t="n"/>
      <c r="G1302" s="3" t="n"/>
      <c r="H1302" s="3" t="inlineStr">
        <is>
          <t>ELBOW</t>
        </is>
      </c>
      <c r="I1302" s="10" t="inlineStr">
        <is>
          <t>1 inch</t>
        </is>
      </c>
      <c r="J1302" s="10" t="n"/>
      <c r="K1302" s="4" t="inlineStr">
        <is>
          <t>1" CPVC LBOW</t>
        </is>
      </c>
      <c r="L1302" s="3" t="inlineStr">
        <is>
          <t>AVONPLAST</t>
        </is>
      </c>
      <c r="M1302" s="3" t="inlineStr">
        <is>
          <t>PIECES</t>
        </is>
      </c>
      <c r="N1302" s="3" t="inlineStr">
        <is>
          <t>BAGS</t>
        </is>
      </c>
      <c r="O1302" s="3" t="n"/>
      <c r="P1302" s="3" t="n"/>
      <c r="Q1302" s="3" t="n"/>
      <c r="R1302" s="23" t="inlineStr">
        <is>
          <t>Open Image</t>
        </is>
      </c>
    </row>
    <row r="1303">
      <c r="A1303" s="3" t="n">
        <v>1302</v>
      </c>
      <c r="B1303" s="3" t="inlineStr">
        <is>
          <t>PL01302</t>
        </is>
      </c>
      <c r="C1303" s="3" t="inlineStr">
        <is>
          <t>PLUMBING</t>
        </is>
      </c>
      <c r="D1303" s="3" t="inlineStr">
        <is>
          <t>CPVC</t>
        </is>
      </c>
      <c r="E1303" s="3" t="inlineStr">
        <is>
          <t>TEES</t>
        </is>
      </c>
      <c r="F1303" s="3" t="n"/>
      <c r="G1303" s="3" t="n"/>
      <c r="H1303" s="3" t="inlineStr">
        <is>
          <t>TEE</t>
        </is>
      </c>
      <c r="I1303" s="10" t="inlineStr">
        <is>
          <t>1 inch</t>
        </is>
      </c>
      <c r="J1303" s="10" t="n"/>
      <c r="K1303" s="4" t="inlineStr">
        <is>
          <t>1" CPVC TEE</t>
        </is>
      </c>
      <c r="L1303" s="3" t="inlineStr">
        <is>
          <t>JEEVAN</t>
        </is>
      </c>
      <c r="M1303" s="3" t="inlineStr">
        <is>
          <t>PIECES</t>
        </is>
      </c>
      <c r="N1303" s="3" t="inlineStr">
        <is>
          <t>BAGS</t>
        </is>
      </c>
      <c r="O1303" s="3" t="n"/>
      <c r="P1303" s="3" t="n"/>
      <c r="Q1303" s="3" t="n"/>
      <c r="R1303" s="6" t="n"/>
    </row>
    <row r="1304">
      <c r="A1304" s="3" t="n">
        <v>1303</v>
      </c>
      <c r="B1304" s="3" t="inlineStr">
        <is>
          <t>PL01303</t>
        </is>
      </c>
      <c r="C1304" s="3" t="inlineStr">
        <is>
          <t>PLUMBING</t>
        </is>
      </c>
      <c r="D1304" s="3" t="inlineStr">
        <is>
          <t>CPVC</t>
        </is>
      </c>
      <c r="E1304" s="3" t="inlineStr">
        <is>
          <t>TEES</t>
        </is>
      </c>
      <c r="F1304" s="3" t="n"/>
      <c r="G1304" s="3" t="n"/>
      <c r="H1304" s="3" t="inlineStr">
        <is>
          <t>TEE</t>
        </is>
      </c>
      <c r="I1304" s="10" t="inlineStr">
        <is>
          <t>1 inch</t>
        </is>
      </c>
      <c r="J1304" s="10" t="n"/>
      <c r="K1304" s="4" t="inlineStr">
        <is>
          <t>1" CPVC TEE</t>
        </is>
      </c>
      <c r="L1304" s="3" t="inlineStr">
        <is>
          <t>ASTRAL</t>
        </is>
      </c>
      <c r="M1304" s="3" t="inlineStr">
        <is>
          <t>PIECES</t>
        </is>
      </c>
      <c r="N1304" s="3" t="inlineStr">
        <is>
          <t>BAGS</t>
        </is>
      </c>
      <c r="O1304" s="3" t="n"/>
      <c r="P1304" s="3" t="n"/>
      <c r="Q1304" s="3" t="n"/>
      <c r="R1304" s="6" t="n"/>
    </row>
    <row r="1305">
      <c r="A1305" s="3" t="n">
        <v>1304</v>
      </c>
      <c r="B1305" s="3" t="inlineStr">
        <is>
          <t>PL01304</t>
        </is>
      </c>
      <c r="C1305" s="3" t="inlineStr">
        <is>
          <t>PLUMBING</t>
        </is>
      </c>
      <c r="D1305" s="3" t="inlineStr">
        <is>
          <t>CPVC</t>
        </is>
      </c>
      <c r="E1305" s="3" t="inlineStr">
        <is>
          <t>TEES</t>
        </is>
      </c>
      <c r="F1305" s="3" t="n"/>
      <c r="G1305" s="3" t="n"/>
      <c r="H1305" s="3" t="inlineStr">
        <is>
          <t>TEE</t>
        </is>
      </c>
      <c r="I1305" s="10" t="inlineStr">
        <is>
          <t>1 inch</t>
        </is>
      </c>
      <c r="J1305" s="10" t="n"/>
      <c r="K1305" s="4" t="inlineStr">
        <is>
          <t>1" CPVC TEE</t>
        </is>
      </c>
      <c r="L1305" s="3" t="inlineStr">
        <is>
          <t>ASHIRVAD</t>
        </is>
      </c>
      <c r="M1305" s="3" t="inlineStr">
        <is>
          <t>PIECES</t>
        </is>
      </c>
      <c r="N1305" s="3" t="inlineStr">
        <is>
          <t>BAGS</t>
        </is>
      </c>
      <c r="O1305" s="3" t="n"/>
      <c r="P1305" s="3" t="inlineStr">
        <is>
          <t>78 /-</t>
        </is>
      </c>
      <c r="Q1305" s="3" t="n"/>
      <c r="R1305" s="6" t="n"/>
    </row>
    <row r="1306">
      <c r="A1306" s="3" t="n">
        <v>1305</v>
      </c>
      <c r="B1306" s="3" t="inlineStr">
        <is>
          <t>PL01305</t>
        </is>
      </c>
      <c r="C1306" s="3" t="inlineStr">
        <is>
          <t>PLUMBING</t>
        </is>
      </c>
      <c r="D1306" s="3" t="inlineStr">
        <is>
          <t>CPVC</t>
        </is>
      </c>
      <c r="E1306" s="3" t="inlineStr">
        <is>
          <t>TEES</t>
        </is>
      </c>
      <c r="F1306" s="3" t="n"/>
      <c r="G1306" s="3" t="n"/>
      <c r="H1306" s="3" t="inlineStr">
        <is>
          <t>TEE</t>
        </is>
      </c>
      <c r="I1306" s="10" t="inlineStr">
        <is>
          <t>1 inch</t>
        </is>
      </c>
      <c r="J1306" s="10" t="n"/>
      <c r="K1306" s="4" t="inlineStr">
        <is>
          <t>1" CPVC TEE</t>
        </is>
      </c>
      <c r="L1306" s="3" t="inlineStr">
        <is>
          <t>WATERFLO</t>
        </is>
      </c>
      <c r="M1306" s="3" t="inlineStr">
        <is>
          <t>PIECES</t>
        </is>
      </c>
      <c r="N1306" s="3" t="inlineStr">
        <is>
          <t>BAGS</t>
        </is>
      </c>
      <c r="O1306" s="3" t="n"/>
      <c r="P1306" s="3" t="n"/>
      <c r="Q1306" s="3" t="n"/>
      <c r="R1306" s="6" t="n"/>
    </row>
    <row r="1307">
      <c r="A1307" s="3" t="n">
        <v>1306</v>
      </c>
      <c r="B1307" s="3" t="inlineStr">
        <is>
          <t>PL01306</t>
        </is>
      </c>
      <c r="C1307" s="3" t="inlineStr">
        <is>
          <t>PLUMBING</t>
        </is>
      </c>
      <c r="D1307" s="3" t="inlineStr">
        <is>
          <t>CPVC</t>
        </is>
      </c>
      <c r="E1307" s="3" t="inlineStr">
        <is>
          <t>TEES</t>
        </is>
      </c>
      <c r="F1307" s="3" t="n"/>
      <c r="G1307" s="3" t="n"/>
      <c r="H1307" s="3" t="inlineStr">
        <is>
          <t>TEE</t>
        </is>
      </c>
      <c r="I1307" s="10" t="inlineStr">
        <is>
          <t>1 inch</t>
        </is>
      </c>
      <c r="J1307" s="10" t="n"/>
      <c r="K1307" s="4" t="inlineStr">
        <is>
          <t>1" CPVC TEE</t>
        </is>
      </c>
      <c r="L1307" s="3" t="inlineStr">
        <is>
          <t>WATERTEC</t>
        </is>
      </c>
      <c r="M1307" s="3" t="inlineStr">
        <is>
          <t>PIECES</t>
        </is>
      </c>
      <c r="N1307" s="3" t="inlineStr">
        <is>
          <t>BAGS</t>
        </is>
      </c>
      <c r="O1307" s="3" t="n"/>
      <c r="P1307" s="3" t="n"/>
      <c r="Q1307" s="3" t="n"/>
      <c r="R1307" s="6" t="n"/>
    </row>
    <row r="1308">
      <c r="A1308" s="3" t="n">
        <v>1307</v>
      </c>
      <c r="B1308" s="3" t="inlineStr">
        <is>
          <t>PL01307</t>
        </is>
      </c>
      <c r="C1308" s="3" t="inlineStr">
        <is>
          <t>PLUMBING</t>
        </is>
      </c>
      <c r="D1308" s="3" t="inlineStr">
        <is>
          <t>CPVC</t>
        </is>
      </c>
      <c r="E1308" s="3" t="inlineStr">
        <is>
          <t>TEES</t>
        </is>
      </c>
      <c r="F1308" s="3" t="n"/>
      <c r="G1308" s="3" t="n"/>
      <c r="H1308" s="3" t="inlineStr">
        <is>
          <t>TEE</t>
        </is>
      </c>
      <c r="I1308" s="10" t="inlineStr">
        <is>
          <t>1 inch</t>
        </is>
      </c>
      <c r="J1308" s="10" t="n"/>
      <c r="K1308" s="4" t="inlineStr">
        <is>
          <t>1" CPVC TEE</t>
        </is>
      </c>
      <c r="L1308" s="3" t="inlineStr">
        <is>
          <t>AVONPLAST</t>
        </is>
      </c>
      <c r="M1308" s="3" t="inlineStr">
        <is>
          <t>PIECES</t>
        </is>
      </c>
      <c r="N1308" s="3" t="inlineStr">
        <is>
          <t>BAGS</t>
        </is>
      </c>
      <c r="O1308" s="3" t="n"/>
      <c r="P1308" s="3" t="n"/>
      <c r="Q1308" s="3" t="n"/>
      <c r="R1308" s="6" t="n"/>
    </row>
    <row r="1309">
      <c r="A1309" s="3" t="n">
        <v>1308</v>
      </c>
      <c r="B1309" s="3" t="inlineStr">
        <is>
          <t>PL01308</t>
        </is>
      </c>
      <c r="C1309" s="3" t="inlineStr">
        <is>
          <t>PLUMBING</t>
        </is>
      </c>
      <c r="D1309" s="3" t="inlineStr">
        <is>
          <t>CPVC</t>
        </is>
      </c>
      <c r="E1309" s="3" t="inlineStr">
        <is>
          <t>COUPLINGS</t>
        </is>
      </c>
      <c r="F1309" s="3" t="n"/>
      <c r="G1309" s="3" t="n"/>
      <c r="H1309" s="3" t="inlineStr">
        <is>
          <t>COUPLING</t>
        </is>
      </c>
      <c r="I1309" s="10" t="inlineStr">
        <is>
          <t>1 inch</t>
        </is>
      </c>
      <c r="J1309" s="10" t="n"/>
      <c r="K1309" s="4" t="inlineStr">
        <is>
          <t>1" CPVC COUPLING</t>
        </is>
      </c>
      <c r="L1309" s="3" t="inlineStr">
        <is>
          <t>JEEVAN</t>
        </is>
      </c>
      <c r="M1309" s="3" t="inlineStr">
        <is>
          <t>PIECES</t>
        </is>
      </c>
      <c r="N1309" s="3" t="inlineStr">
        <is>
          <t>BAGS</t>
        </is>
      </c>
      <c r="O1309" s="3" t="n"/>
      <c r="P1309" s="3" t="n"/>
      <c r="Q1309" s="3" t="n"/>
      <c r="R1309" s="23" t="inlineStr">
        <is>
          <t>Open Image</t>
        </is>
      </c>
    </row>
    <row r="1310">
      <c r="A1310" s="3" t="n">
        <v>1309</v>
      </c>
      <c r="B1310" s="3" t="inlineStr">
        <is>
          <t>PL01309</t>
        </is>
      </c>
      <c r="C1310" s="3" t="inlineStr">
        <is>
          <t>PLUMBING</t>
        </is>
      </c>
      <c r="D1310" s="3" t="inlineStr">
        <is>
          <t>CPVC</t>
        </is>
      </c>
      <c r="E1310" s="3" t="inlineStr">
        <is>
          <t>COUPLINGS</t>
        </is>
      </c>
      <c r="F1310" s="3" t="n"/>
      <c r="G1310" s="3" t="n"/>
      <c r="H1310" s="3" t="inlineStr">
        <is>
          <t>COUPLING</t>
        </is>
      </c>
      <c r="I1310" s="10" t="inlineStr">
        <is>
          <t>1 inch</t>
        </is>
      </c>
      <c r="J1310" s="10" t="n"/>
      <c r="K1310" s="4" t="inlineStr">
        <is>
          <t>1" CPVC COUPLING</t>
        </is>
      </c>
      <c r="L1310" s="3" t="inlineStr">
        <is>
          <t>VAHINI</t>
        </is>
      </c>
      <c r="M1310" s="3" t="inlineStr">
        <is>
          <t>PIECES</t>
        </is>
      </c>
      <c r="N1310" s="3" t="inlineStr">
        <is>
          <t>BAGS</t>
        </is>
      </c>
      <c r="O1310" s="3" t="n"/>
      <c r="P1310" s="3" t="n"/>
      <c r="Q1310" s="3" t="n"/>
      <c r="R1310" s="23" t="inlineStr">
        <is>
          <t>Open Image</t>
        </is>
      </c>
    </row>
    <row r="1311">
      <c r="A1311" s="3" t="n">
        <v>1310</v>
      </c>
      <c r="B1311" s="3" t="inlineStr">
        <is>
          <t>PL01310</t>
        </is>
      </c>
      <c r="C1311" s="3" t="inlineStr">
        <is>
          <t>PLUMBING</t>
        </is>
      </c>
      <c r="D1311" s="3" t="inlineStr">
        <is>
          <t>CPVC</t>
        </is>
      </c>
      <c r="E1311" s="3" t="inlineStr">
        <is>
          <t>COUPLINGS</t>
        </is>
      </c>
      <c r="F1311" s="3" t="n"/>
      <c r="G1311" s="3" t="n"/>
      <c r="H1311" s="3" t="inlineStr">
        <is>
          <t>COUPLING</t>
        </is>
      </c>
      <c r="I1311" s="10" t="inlineStr">
        <is>
          <t>1 inch</t>
        </is>
      </c>
      <c r="J1311" s="10" t="n"/>
      <c r="K1311" s="4" t="inlineStr">
        <is>
          <t>1" CPVC COUPLING</t>
        </is>
      </c>
      <c r="L1311" s="3" t="inlineStr">
        <is>
          <t>ASTRAL</t>
        </is>
      </c>
      <c r="M1311" s="3" t="inlineStr">
        <is>
          <t>PIECES</t>
        </is>
      </c>
      <c r="N1311" s="3" t="inlineStr">
        <is>
          <t>BAGS</t>
        </is>
      </c>
      <c r="O1311" s="3" t="n"/>
      <c r="P1311" s="3" t="n"/>
      <c r="Q1311" s="3" t="n"/>
      <c r="R1311" s="23" t="inlineStr">
        <is>
          <t>Open Image</t>
        </is>
      </c>
    </row>
    <row r="1312">
      <c r="A1312" s="3" t="n">
        <v>1311</v>
      </c>
      <c r="B1312" s="3" t="inlineStr">
        <is>
          <t>PL01311</t>
        </is>
      </c>
      <c r="C1312" s="3" t="inlineStr">
        <is>
          <t>PLUMBING</t>
        </is>
      </c>
      <c r="D1312" s="3" t="inlineStr">
        <is>
          <t>CPVC</t>
        </is>
      </c>
      <c r="E1312" s="3" t="inlineStr">
        <is>
          <t>COUPLINGS</t>
        </is>
      </c>
      <c r="F1312" s="3" t="n"/>
      <c r="G1312" s="3" t="n"/>
      <c r="H1312" s="3" t="inlineStr">
        <is>
          <t>COUPLING</t>
        </is>
      </c>
      <c r="I1312" s="10" t="inlineStr">
        <is>
          <t>1 inch</t>
        </is>
      </c>
      <c r="J1312" s="10" t="n"/>
      <c r="K1312" s="4" t="inlineStr">
        <is>
          <t>1" CPVC COUPLING</t>
        </is>
      </c>
      <c r="L1312" s="3" t="inlineStr">
        <is>
          <t>ASHIRVAD</t>
        </is>
      </c>
      <c r="M1312" s="3" t="inlineStr">
        <is>
          <t>PIECES</t>
        </is>
      </c>
      <c r="N1312" s="3" t="inlineStr">
        <is>
          <t>BAGS</t>
        </is>
      </c>
      <c r="O1312" s="3" t="n"/>
      <c r="P1312" s="3" t="inlineStr">
        <is>
          <t>44 /-</t>
        </is>
      </c>
      <c r="Q1312" s="3" t="n"/>
      <c r="R1312" s="23" t="inlineStr">
        <is>
          <t>Open Image</t>
        </is>
      </c>
    </row>
    <row r="1313">
      <c r="A1313" s="3" t="n">
        <v>1312</v>
      </c>
      <c r="B1313" s="3" t="inlineStr">
        <is>
          <t>PL01312</t>
        </is>
      </c>
      <c r="C1313" s="3" t="inlineStr">
        <is>
          <t>PLUMBING</t>
        </is>
      </c>
      <c r="D1313" s="3" t="inlineStr">
        <is>
          <t>CPVC</t>
        </is>
      </c>
      <c r="E1313" s="3" t="inlineStr">
        <is>
          <t>COUPLINGS</t>
        </is>
      </c>
      <c r="F1313" s="3" t="n"/>
      <c r="G1313" s="3" t="n"/>
      <c r="H1313" s="3" t="inlineStr">
        <is>
          <t>COUPLING</t>
        </is>
      </c>
      <c r="I1313" s="10" t="inlineStr">
        <is>
          <t>1 inch</t>
        </is>
      </c>
      <c r="J1313" s="10" t="n"/>
      <c r="K1313" s="4" t="inlineStr">
        <is>
          <t>1" CPVC COUPLING</t>
        </is>
      </c>
      <c r="L1313" s="3" t="inlineStr">
        <is>
          <t>SUPREME</t>
        </is>
      </c>
      <c r="M1313" s="3" t="inlineStr">
        <is>
          <t>PIECES</t>
        </is>
      </c>
      <c r="N1313" s="3" t="inlineStr">
        <is>
          <t>BAGS</t>
        </is>
      </c>
      <c r="O1313" s="3" t="n"/>
      <c r="P1313" s="3" t="n"/>
      <c r="Q1313" s="3" t="n"/>
      <c r="R1313" s="23" t="inlineStr">
        <is>
          <t>Open Image</t>
        </is>
      </c>
    </row>
    <row r="1314">
      <c r="A1314" s="3" t="n">
        <v>1313</v>
      </c>
      <c r="B1314" s="3" t="inlineStr">
        <is>
          <t>PL01313</t>
        </is>
      </c>
      <c r="C1314" s="3" t="inlineStr">
        <is>
          <t>PLUMBING</t>
        </is>
      </c>
      <c r="D1314" s="3" t="inlineStr">
        <is>
          <t>CPVC</t>
        </is>
      </c>
      <c r="E1314" s="3" t="inlineStr">
        <is>
          <t>COUPLINGS</t>
        </is>
      </c>
      <c r="F1314" s="3" t="n"/>
      <c r="G1314" s="3" t="n"/>
      <c r="H1314" s="3" t="inlineStr">
        <is>
          <t>COUPLING</t>
        </is>
      </c>
      <c r="I1314" s="10" t="inlineStr">
        <is>
          <t>1 inch</t>
        </is>
      </c>
      <c r="J1314" s="10" t="n"/>
      <c r="K1314" s="4" t="inlineStr">
        <is>
          <t>1" CPVC COUPLING</t>
        </is>
      </c>
      <c r="L1314" s="3" t="inlineStr">
        <is>
          <t>WATERTEC</t>
        </is>
      </c>
      <c r="M1314" s="3" t="inlineStr">
        <is>
          <t>PIECES</t>
        </is>
      </c>
      <c r="N1314" s="3" t="inlineStr">
        <is>
          <t>BAGS</t>
        </is>
      </c>
      <c r="O1314" s="3" t="n"/>
      <c r="P1314" s="3" t="n"/>
      <c r="Q1314" s="3" t="n"/>
      <c r="R1314" s="23" t="inlineStr">
        <is>
          <t>Open Image</t>
        </is>
      </c>
    </row>
    <row r="1315">
      <c r="A1315" s="3" t="n">
        <v>1314</v>
      </c>
      <c r="B1315" s="3" t="inlineStr">
        <is>
          <t>PL01314</t>
        </is>
      </c>
      <c r="C1315" s="3" t="inlineStr">
        <is>
          <t>PLUMBING</t>
        </is>
      </c>
      <c r="D1315" s="3" t="inlineStr">
        <is>
          <t>CPVC</t>
        </is>
      </c>
      <c r="E1315" s="3" t="inlineStr">
        <is>
          <t>COUPLINGS</t>
        </is>
      </c>
      <c r="F1315" s="3" t="n"/>
      <c r="G1315" s="3" t="n"/>
      <c r="H1315" s="3" t="inlineStr">
        <is>
          <t>COUPLING</t>
        </is>
      </c>
      <c r="I1315" s="10" t="inlineStr">
        <is>
          <t>1 inch</t>
        </is>
      </c>
      <c r="J1315" s="10" t="n"/>
      <c r="K1315" s="4" t="inlineStr">
        <is>
          <t>1" CPVC COUPLING</t>
        </is>
      </c>
      <c r="L1315" s="3" t="inlineStr">
        <is>
          <t>WATERFLO</t>
        </is>
      </c>
      <c r="M1315" s="3" t="inlineStr">
        <is>
          <t>PIECES</t>
        </is>
      </c>
      <c r="N1315" s="3" t="inlineStr">
        <is>
          <t>BAGS</t>
        </is>
      </c>
      <c r="O1315" s="3" t="n"/>
      <c r="P1315" s="3" t="n"/>
      <c r="Q1315" s="3" t="n"/>
      <c r="R1315" s="23" t="inlineStr">
        <is>
          <t>Open Image</t>
        </is>
      </c>
    </row>
    <row r="1316">
      <c r="A1316" s="3" t="n">
        <v>1315</v>
      </c>
      <c r="B1316" s="3" t="inlineStr">
        <is>
          <t>PL01315</t>
        </is>
      </c>
      <c r="C1316" s="3" t="inlineStr">
        <is>
          <t>PLUMBING</t>
        </is>
      </c>
      <c r="D1316" s="3" t="inlineStr">
        <is>
          <t>CPVC</t>
        </is>
      </c>
      <c r="E1316" s="3" t="inlineStr">
        <is>
          <t>COUPLINGS</t>
        </is>
      </c>
      <c r="F1316" s="3" t="n"/>
      <c r="G1316" s="3" t="n"/>
      <c r="H1316" s="3" t="inlineStr">
        <is>
          <t>COUPLING</t>
        </is>
      </c>
      <c r="I1316" s="10" t="inlineStr">
        <is>
          <t>1 inch</t>
        </is>
      </c>
      <c r="J1316" s="10" t="n"/>
      <c r="K1316" s="4" t="inlineStr">
        <is>
          <t>1" CPVC COUPLING</t>
        </is>
      </c>
      <c r="L1316" s="3" t="inlineStr">
        <is>
          <t>AVONPLAST</t>
        </is>
      </c>
      <c r="M1316" s="3" t="inlineStr">
        <is>
          <t>PIECES</t>
        </is>
      </c>
      <c r="N1316" s="3" t="inlineStr">
        <is>
          <t>BAGS</t>
        </is>
      </c>
      <c r="O1316" s="3" t="n"/>
      <c r="P1316" s="3" t="n"/>
      <c r="Q1316" s="3" t="n"/>
      <c r="R1316" s="23" t="inlineStr">
        <is>
          <t>Open Image</t>
        </is>
      </c>
    </row>
    <row r="1317">
      <c r="A1317" s="3" t="n">
        <v>1316</v>
      </c>
      <c r="B1317" s="3" t="inlineStr">
        <is>
          <t>PL01316</t>
        </is>
      </c>
      <c r="C1317" s="3" t="inlineStr">
        <is>
          <t>PLUMBING</t>
        </is>
      </c>
      <c r="D1317" s="3" t="inlineStr">
        <is>
          <t>CPVC</t>
        </is>
      </c>
      <c r="E1317" s="3" t="inlineStr">
        <is>
          <t>SHOES</t>
        </is>
      </c>
      <c r="F1317" s="3" t="n"/>
      <c r="G1317" s="3" t="n"/>
      <c r="H1317" s="3" t="inlineStr">
        <is>
          <t>SHOE</t>
        </is>
      </c>
      <c r="I1317" s="10" t="inlineStr">
        <is>
          <t>1 inch</t>
        </is>
      </c>
      <c r="J1317" s="10" t="n"/>
      <c r="K1317" s="4" t="inlineStr">
        <is>
          <t>1" CPVC SHOE</t>
        </is>
      </c>
      <c r="L1317" s="3" t="inlineStr">
        <is>
          <t>JEEVAN</t>
        </is>
      </c>
      <c r="M1317" s="3" t="inlineStr">
        <is>
          <t>PIECES</t>
        </is>
      </c>
      <c r="N1317" s="3" t="inlineStr">
        <is>
          <t>BAGS</t>
        </is>
      </c>
      <c r="O1317" s="3" t="n"/>
      <c r="P1317" s="3" t="n"/>
      <c r="Q1317" s="3" t="n"/>
      <c r="R1317" s="6" t="n"/>
    </row>
    <row r="1318">
      <c r="A1318" s="3" t="n">
        <v>1317</v>
      </c>
      <c r="B1318" s="3" t="inlineStr">
        <is>
          <t>PL01317</t>
        </is>
      </c>
      <c r="C1318" s="3" t="inlineStr">
        <is>
          <t>PLUMBING</t>
        </is>
      </c>
      <c r="D1318" s="3" t="inlineStr">
        <is>
          <t>CPVC</t>
        </is>
      </c>
      <c r="E1318" s="3" t="inlineStr">
        <is>
          <t>SHOES</t>
        </is>
      </c>
      <c r="F1318" s="3" t="n"/>
      <c r="G1318" s="3" t="n"/>
      <c r="H1318" s="3" t="inlineStr">
        <is>
          <t>SHOE</t>
        </is>
      </c>
      <c r="I1318" s="10" t="inlineStr">
        <is>
          <t>1 inch</t>
        </is>
      </c>
      <c r="J1318" s="10" t="n"/>
      <c r="K1318" s="4" t="inlineStr">
        <is>
          <t>1" CPVC SHOE</t>
        </is>
      </c>
      <c r="L1318" s="3" t="inlineStr">
        <is>
          <t>WATERFLO</t>
        </is>
      </c>
      <c r="M1318" s="3" t="inlineStr">
        <is>
          <t>PIECES</t>
        </is>
      </c>
      <c r="N1318" s="3" t="inlineStr">
        <is>
          <t>BAGS</t>
        </is>
      </c>
      <c r="O1318" s="3" t="n"/>
      <c r="P1318" s="3" t="n"/>
      <c r="Q1318" s="3" t="n"/>
      <c r="R1318" s="6" t="n"/>
    </row>
    <row r="1319">
      <c r="A1319" s="3" t="n">
        <v>1318</v>
      </c>
      <c r="B1319" s="3" t="inlineStr">
        <is>
          <t>PL01318</t>
        </is>
      </c>
      <c r="C1319" s="3" t="inlineStr">
        <is>
          <t>PLUMBING</t>
        </is>
      </c>
      <c r="D1319" s="3" t="inlineStr">
        <is>
          <t>CPVC</t>
        </is>
      </c>
      <c r="E1319" s="3" t="inlineStr">
        <is>
          <t>SHOES</t>
        </is>
      </c>
      <c r="F1319" s="3" t="n"/>
      <c r="G1319" s="3" t="n"/>
      <c r="H1319" s="3" t="inlineStr">
        <is>
          <t>SHOE</t>
        </is>
      </c>
      <c r="I1319" s="10" t="inlineStr">
        <is>
          <t>1 inch</t>
        </is>
      </c>
      <c r="J1319" s="10" t="n"/>
      <c r="K1319" s="4" t="inlineStr">
        <is>
          <t>1" CPVC SHOE</t>
        </is>
      </c>
      <c r="L1319" s="3" t="inlineStr">
        <is>
          <t>WATERTEC</t>
        </is>
      </c>
      <c r="M1319" s="3" t="inlineStr">
        <is>
          <t>PIECES</t>
        </is>
      </c>
      <c r="N1319" s="3" t="inlineStr">
        <is>
          <t>BAGS</t>
        </is>
      </c>
      <c r="O1319" s="3" t="n"/>
      <c r="P1319" s="3" t="n"/>
      <c r="Q1319" s="3" t="n"/>
      <c r="R1319" s="6" t="n"/>
    </row>
    <row r="1320">
      <c r="A1320" s="3" t="n">
        <v>1319</v>
      </c>
      <c r="B1320" s="3" t="inlineStr">
        <is>
          <t>PL01319</t>
        </is>
      </c>
      <c r="C1320" s="3" t="inlineStr">
        <is>
          <t>PLUMBING</t>
        </is>
      </c>
      <c r="D1320" s="3" t="inlineStr">
        <is>
          <t>CPVC</t>
        </is>
      </c>
      <c r="E1320" s="3" t="inlineStr">
        <is>
          <t>SHOES</t>
        </is>
      </c>
      <c r="F1320" s="3" t="n"/>
      <c r="G1320" s="3" t="n"/>
      <c r="H1320" s="3" t="inlineStr">
        <is>
          <t>SHOE</t>
        </is>
      </c>
      <c r="I1320" s="10" t="inlineStr">
        <is>
          <t>1 inch</t>
        </is>
      </c>
      <c r="J1320" s="10" t="n"/>
      <c r="K1320" s="4" t="inlineStr">
        <is>
          <t>1" CPVC SHOE</t>
        </is>
      </c>
      <c r="L1320" s="3" t="inlineStr">
        <is>
          <t>ASTRAL</t>
        </is>
      </c>
      <c r="M1320" s="3" t="inlineStr">
        <is>
          <t>PIECES</t>
        </is>
      </c>
      <c r="N1320" s="3" t="inlineStr">
        <is>
          <t>BAGS</t>
        </is>
      </c>
      <c r="O1320" s="3" t="n"/>
      <c r="P1320" s="3" t="n"/>
      <c r="Q1320" s="3" t="n"/>
      <c r="R1320" s="6" t="n"/>
    </row>
    <row r="1321">
      <c r="A1321" s="3" t="n">
        <v>1320</v>
      </c>
      <c r="B1321" s="3" t="inlineStr">
        <is>
          <t>PL01320</t>
        </is>
      </c>
      <c r="C1321" s="3" t="inlineStr">
        <is>
          <t>PLUMBING</t>
        </is>
      </c>
      <c r="D1321" s="3" t="inlineStr">
        <is>
          <t>CPVC</t>
        </is>
      </c>
      <c r="E1321" s="3" t="inlineStr">
        <is>
          <t>SHOES</t>
        </is>
      </c>
      <c r="F1321" s="3" t="n"/>
      <c r="G1321" s="3" t="n"/>
      <c r="H1321" s="3" t="inlineStr">
        <is>
          <t>SHOE</t>
        </is>
      </c>
      <c r="I1321" s="10" t="inlineStr">
        <is>
          <t>1 inch</t>
        </is>
      </c>
      <c r="J1321" s="10" t="n"/>
      <c r="K1321" s="4" t="inlineStr">
        <is>
          <t>1" CPVC SHOE</t>
        </is>
      </c>
      <c r="L1321" s="3" t="inlineStr">
        <is>
          <t>ASHIRVAD</t>
        </is>
      </c>
      <c r="M1321" s="3" t="inlineStr">
        <is>
          <t>PIECES</t>
        </is>
      </c>
      <c r="N1321" s="3" t="inlineStr">
        <is>
          <t>BAGS</t>
        </is>
      </c>
      <c r="O1321" s="3" t="n"/>
      <c r="P1321" s="3" t="inlineStr">
        <is>
          <t>83 /-</t>
        </is>
      </c>
      <c r="Q1321" s="3" t="n"/>
      <c r="R1321" s="6" t="n"/>
    </row>
    <row r="1322">
      <c r="A1322" s="3" t="n">
        <v>1321</v>
      </c>
      <c r="B1322" s="3" t="inlineStr">
        <is>
          <t>PL01321</t>
        </is>
      </c>
      <c r="C1322" s="3" t="inlineStr">
        <is>
          <t>PLUMBING</t>
        </is>
      </c>
      <c r="D1322" s="3" t="inlineStr">
        <is>
          <t>CPVC</t>
        </is>
      </c>
      <c r="E1322" s="3" t="inlineStr">
        <is>
          <t>SHOES</t>
        </is>
      </c>
      <c r="F1322" s="3" t="n"/>
      <c r="G1322" s="3" t="n"/>
      <c r="H1322" s="3" t="inlineStr">
        <is>
          <t>SHOE</t>
        </is>
      </c>
      <c r="I1322" s="10" t="inlineStr">
        <is>
          <t>1 inch</t>
        </is>
      </c>
      <c r="J1322" s="10" t="n"/>
      <c r="K1322" s="4" t="inlineStr">
        <is>
          <t>1" CPVC SHOE</t>
        </is>
      </c>
      <c r="L1322" s="3" t="inlineStr">
        <is>
          <t>AVONPLAST</t>
        </is>
      </c>
      <c r="M1322" s="3" t="inlineStr">
        <is>
          <t>PIECES</t>
        </is>
      </c>
      <c r="N1322" s="3" t="inlineStr">
        <is>
          <t>BAGS</t>
        </is>
      </c>
      <c r="O1322" s="3" t="n"/>
      <c r="P1322" s="3" t="n"/>
      <c r="Q1322" s="3" t="n"/>
      <c r="R1322" s="6" t="n"/>
    </row>
    <row r="1323">
      <c r="A1323" s="3" t="n">
        <v>1322</v>
      </c>
      <c r="B1323" s="3" t="inlineStr">
        <is>
          <t>PL01322</t>
        </is>
      </c>
      <c r="C1323" s="3" t="inlineStr">
        <is>
          <t>PLUMBING</t>
        </is>
      </c>
      <c r="D1323" s="3" t="inlineStr">
        <is>
          <t>CPVC</t>
        </is>
      </c>
      <c r="E1323" s="3" t="inlineStr">
        <is>
          <t>MTA</t>
        </is>
      </c>
      <c r="F1323" s="3" t="n"/>
      <c r="G1323" s="3" t="n"/>
      <c r="H1323" s="3" t="inlineStr">
        <is>
          <t>MTA</t>
        </is>
      </c>
      <c r="I1323" s="5" t="inlineStr">
        <is>
          <t>1 inch</t>
        </is>
      </c>
      <c r="J1323" s="5" t="n"/>
      <c r="K1323" s="4" t="inlineStr">
        <is>
          <t>1" CPVC MTA</t>
        </is>
      </c>
      <c r="L1323" s="3" t="inlineStr">
        <is>
          <t>JEEVAN</t>
        </is>
      </c>
      <c r="M1323" s="3" t="inlineStr">
        <is>
          <t>PIECES</t>
        </is>
      </c>
      <c r="N1323" s="3" t="inlineStr">
        <is>
          <t>BAGS</t>
        </is>
      </c>
      <c r="O1323" s="3" t="n"/>
      <c r="P1323" s="3" t="n"/>
      <c r="Q1323" s="3" t="n"/>
      <c r="R1323" s="6" t="n"/>
    </row>
    <row r="1324">
      <c r="A1324" s="3" t="n">
        <v>1323</v>
      </c>
      <c r="B1324" s="3" t="inlineStr">
        <is>
          <t>PL01323</t>
        </is>
      </c>
      <c r="C1324" s="3" t="inlineStr">
        <is>
          <t>PLUMBING</t>
        </is>
      </c>
      <c r="D1324" s="3" t="inlineStr">
        <is>
          <t>CPVC</t>
        </is>
      </c>
      <c r="E1324" s="3" t="inlineStr">
        <is>
          <t>MTA</t>
        </is>
      </c>
      <c r="F1324" s="3" t="n"/>
      <c r="G1324" s="3" t="n"/>
      <c r="H1324" s="3" t="inlineStr">
        <is>
          <t>MTA</t>
        </is>
      </c>
      <c r="I1324" s="5" t="inlineStr">
        <is>
          <t>1 inch</t>
        </is>
      </c>
      <c r="J1324" s="5" t="n"/>
      <c r="K1324" s="4" t="inlineStr">
        <is>
          <t>1" CPVC MTA</t>
        </is>
      </c>
      <c r="L1324" s="3" t="inlineStr">
        <is>
          <t>ASTRAL</t>
        </is>
      </c>
      <c r="M1324" s="3" t="inlineStr">
        <is>
          <t>PIECES</t>
        </is>
      </c>
      <c r="N1324" s="3" t="inlineStr">
        <is>
          <t>BAGS</t>
        </is>
      </c>
      <c r="O1324" s="3" t="n"/>
      <c r="P1324" s="3" t="n"/>
      <c r="Q1324" s="3" t="n"/>
      <c r="R1324" s="6" t="n"/>
    </row>
    <row r="1325">
      <c r="A1325" s="3" t="n">
        <v>1324</v>
      </c>
      <c r="B1325" s="3" t="inlineStr">
        <is>
          <t>PL01324</t>
        </is>
      </c>
      <c r="C1325" s="3" t="inlineStr">
        <is>
          <t>PLUMBING</t>
        </is>
      </c>
      <c r="D1325" s="3" t="inlineStr">
        <is>
          <t>CPVC</t>
        </is>
      </c>
      <c r="E1325" s="3" t="inlineStr">
        <is>
          <t>MTA</t>
        </is>
      </c>
      <c r="F1325" s="3" t="n"/>
      <c r="G1325" s="3" t="n"/>
      <c r="H1325" s="3" t="inlineStr">
        <is>
          <t>MTA</t>
        </is>
      </c>
      <c r="I1325" s="5" t="inlineStr">
        <is>
          <t>1 inch</t>
        </is>
      </c>
      <c r="J1325" s="5" t="n"/>
      <c r="K1325" s="4" t="inlineStr">
        <is>
          <t>1" CPVC MTA</t>
        </is>
      </c>
      <c r="L1325" s="3" t="inlineStr">
        <is>
          <t>ASHIRVAD</t>
        </is>
      </c>
      <c r="M1325" s="3" t="inlineStr">
        <is>
          <t>PIECES</t>
        </is>
      </c>
      <c r="N1325" s="3" t="inlineStr">
        <is>
          <t>BAGS</t>
        </is>
      </c>
      <c r="O1325" s="3" t="n"/>
      <c r="P1325" s="3" t="inlineStr">
        <is>
          <t>58 /-</t>
        </is>
      </c>
      <c r="Q1325" s="3" t="n"/>
      <c r="R1325" s="6" t="n"/>
    </row>
    <row r="1326">
      <c r="A1326" s="3" t="n">
        <v>1325</v>
      </c>
      <c r="B1326" s="3" t="inlineStr">
        <is>
          <t>PL01325</t>
        </is>
      </c>
      <c r="C1326" s="3" t="inlineStr">
        <is>
          <t>PLUMBING</t>
        </is>
      </c>
      <c r="D1326" s="3" t="inlineStr">
        <is>
          <t>CPVC</t>
        </is>
      </c>
      <c r="E1326" s="3" t="inlineStr">
        <is>
          <t>MTA</t>
        </is>
      </c>
      <c r="F1326" s="3" t="n"/>
      <c r="G1326" s="3" t="n"/>
      <c r="H1326" s="3" t="inlineStr">
        <is>
          <t>MTA</t>
        </is>
      </c>
      <c r="I1326" s="5" t="inlineStr">
        <is>
          <t>1 inch</t>
        </is>
      </c>
      <c r="J1326" s="5" t="n"/>
      <c r="K1326" s="4" t="inlineStr">
        <is>
          <t>1" CPVC MTA</t>
        </is>
      </c>
      <c r="L1326" s="3" t="inlineStr">
        <is>
          <t>WATERTEC</t>
        </is>
      </c>
      <c r="M1326" s="3" t="inlineStr">
        <is>
          <t>PIECES</t>
        </is>
      </c>
      <c r="N1326" s="3" t="inlineStr">
        <is>
          <t>BAGS</t>
        </is>
      </c>
      <c r="O1326" s="3" t="n"/>
      <c r="P1326" s="3" t="n"/>
      <c r="Q1326" s="3" t="n"/>
      <c r="R1326" s="6" t="n"/>
    </row>
    <row r="1327">
      <c r="A1327" s="3" t="n">
        <v>1326</v>
      </c>
      <c r="B1327" s="3" t="inlineStr">
        <is>
          <t>PL01326</t>
        </is>
      </c>
      <c r="C1327" s="3" t="inlineStr">
        <is>
          <t>PLUMBING</t>
        </is>
      </c>
      <c r="D1327" s="3" t="inlineStr">
        <is>
          <t>CPVC</t>
        </is>
      </c>
      <c r="E1327" s="3" t="inlineStr">
        <is>
          <t>MTA</t>
        </is>
      </c>
      <c r="F1327" s="3" t="n"/>
      <c r="G1327" s="3" t="n"/>
      <c r="H1327" s="3" t="inlineStr">
        <is>
          <t>MTA</t>
        </is>
      </c>
      <c r="I1327" s="5" t="inlineStr">
        <is>
          <t>1 inch</t>
        </is>
      </c>
      <c r="J1327" s="5" t="n"/>
      <c r="K1327" s="4" t="inlineStr">
        <is>
          <t>1" CPVC MTA</t>
        </is>
      </c>
      <c r="L1327" s="3" t="inlineStr">
        <is>
          <t>WATERFLO</t>
        </is>
      </c>
      <c r="M1327" s="3" t="inlineStr">
        <is>
          <t>PIECES</t>
        </is>
      </c>
      <c r="N1327" s="3" t="inlineStr">
        <is>
          <t>BAGS</t>
        </is>
      </c>
      <c r="O1327" s="3" t="n"/>
      <c r="P1327" s="3" t="n"/>
      <c r="Q1327" s="3" t="n"/>
      <c r="R1327" s="6" t="n"/>
    </row>
    <row r="1328">
      <c r="A1328" s="3" t="n">
        <v>1327</v>
      </c>
      <c r="B1328" s="3" t="inlineStr">
        <is>
          <t>PL01327</t>
        </is>
      </c>
      <c r="C1328" s="3" t="inlineStr">
        <is>
          <t>PLUMBING</t>
        </is>
      </c>
      <c r="D1328" s="3" t="inlineStr">
        <is>
          <t>CPVC</t>
        </is>
      </c>
      <c r="E1328" s="3" t="inlineStr">
        <is>
          <t>MTA</t>
        </is>
      </c>
      <c r="F1328" s="3" t="n"/>
      <c r="G1328" s="3" t="n"/>
      <c r="H1328" s="3" t="inlineStr">
        <is>
          <t>MTA</t>
        </is>
      </c>
      <c r="I1328" s="5" t="inlineStr">
        <is>
          <t>1 inch</t>
        </is>
      </c>
      <c r="J1328" s="5" t="n"/>
      <c r="K1328" s="4" t="inlineStr">
        <is>
          <t>1" CPVC MTA</t>
        </is>
      </c>
      <c r="L1328" s="3" t="inlineStr">
        <is>
          <t>AVONPLAST</t>
        </is>
      </c>
      <c r="M1328" s="3" t="inlineStr">
        <is>
          <t>PIECES</t>
        </is>
      </c>
      <c r="N1328" s="3" t="inlineStr">
        <is>
          <t>BAGS</t>
        </is>
      </c>
      <c r="O1328" s="3" t="n"/>
      <c r="P1328" s="3" t="n"/>
      <c r="Q1328" s="3" t="n"/>
      <c r="R1328" s="6" t="n"/>
    </row>
    <row r="1329">
      <c r="A1329" s="3" t="n">
        <v>1328</v>
      </c>
      <c r="B1329" s="3" t="inlineStr">
        <is>
          <t>PL01328</t>
        </is>
      </c>
      <c r="C1329" s="3" t="inlineStr">
        <is>
          <t>PLUMBING</t>
        </is>
      </c>
      <c r="D1329" s="3" t="inlineStr">
        <is>
          <t>CPVC</t>
        </is>
      </c>
      <c r="E1329" s="3" t="inlineStr">
        <is>
          <t>MTA</t>
        </is>
      </c>
      <c r="F1329" s="3" t="n"/>
      <c r="G1329" s="3" t="n"/>
      <c r="H1329" s="3" t="inlineStr">
        <is>
          <t>FTA</t>
        </is>
      </c>
      <c r="I1329" s="5" t="inlineStr">
        <is>
          <t>1 inch</t>
        </is>
      </c>
      <c r="J1329" s="5" t="n"/>
      <c r="K1329" s="4" t="inlineStr">
        <is>
          <t>1" CPVC FTA</t>
        </is>
      </c>
      <c r="L1329" s="3" t="inlineStr">
        <is>
          <t>JEEVAN</t>
        </is>
      </c>
      <c r="M1329" s="3" t="inlineStr">
        <is>
          <t>PIECES</t>
        </is>
      </c>
      <c r="N1329" s="3" t="inlineStr">
        <is>
          <t>BAGS</t>
        </is>
      </c>
      <c r="O1329" s="3" t="n"/>
      <c r="P1329" s="3" t="n"/>
      <c r="Q1329" s="3" t="n"/>
      <c r="R1329" s="6" t="n"/>
    </row>
    <row r="1330">
      <c r="A1330" s="3" t="n">
        <v>1329</v>
      </c>
      <c r="B1330" s="3" t="inlineStr">
        <is>
          <t>PL01329</t>
        </is>
      </c>
      <c r="C1330" s="3" t="inlineStr">
        <is>
          <t>PLUMBING</t>
        </is>
      </c>
      <c r="D1330" s="3" t="inlineStr">
        <is>
          <t>CPVC</t>
        </is>
      </c>
      <c r="E1330" s="3" t="inlineStr">
        <is>
          <t>MTA</t>
        </is>
      </c>
      <c r="F1330" s="3" t="n"/>
      <c r="G1330" s="3" t="n"/>
      <c r="H1330" s="3" t="inlineStr">
        <is>
          <t>FTA</t>
        </is>
      </c>
      <c r="I1330" s="5" t="inlineStr">
        <is>
          <t>1 inch</t>
        </is>
      </c>
      <c r="J1330" s="5" t="n"/>
      <c r="K1330" s="4" t="inlineStr">
        <is>
          <t>1" CPVC FTA</t>
        </is>
      </c>
      <c r="L1330" s="3" t="inlineStr">
        <is>
          <t>WATERFLO</t>
        </is>
      </c>
      <c r="M1330" s="3" t="inlineStr">
        <is>
          <t>PIECES</t>
        </is>
      </c>
      <c r="N1330" s="3" t="inlineStr">
        <is>
          <t>BAGS</t>
        </is>
      </c>
      <c r="O1330" s="3" t="n"/>
      <c r="P1330" s="3" t="n"/>
      <c r="Q1330" s="3" t="n"/>
      <c r="R1330" s="6" t="n"/>
    </row>
    <row r="1331">
      <c r="A1331" s="3" t="n">
        <v>1330</v>
      </c>
      <c r="B1331" s="3" t="inlineStr">
        <is>
          <t>PL01330</t>
        </is>
      </c>
      <c r="C1331" s="3" t="inlineStr">
        <is>
          <t>PLUMBING</t>
        </is>
      </c>
      <c r="D1331" s="3" t="inlineStr">
        <is>
          <t>CPVC</t>
        </is>
      </c>
      <c r="E1331" s="3" t="inlineStr">
        <is>
          <t>MTA</t>
        </is>
      </c>
      <c r="F1331" s="3" t="n"/>
      <c r="G1331" s="3" t="n"/>
      <c r="H1331" s="3" t="inlineStr">
        <is>
          <t>FTA</t>
        </is>
      </c>
      <c r="I1331" s="5" t="inlineStr">
        <is>
          <t>1 inch</t>
        </is>
      </c>
      <c r="J1331" s="5" t="n"/>
      <c r="K1331" s="4" t="inlineStr">
        <is>
          <t>1" CPVC FTA</t>
        </is>
      </c>
      <c r="L1331" s="3" t="inlineStr">
        <is>
          <t>WATERTEC</t>
        </is>
      </c>
      <c r="M1331" s="3" t="inlineStr">
        <is>
          <t>PIECES</t>
        </is>
      </c>
      <c r="N1331" s="3" t="inlineStr">
        <is>
          <t>BAGS</t>
        </is>
      </c>
      <c r="O1331" s="3" t="n"/>
      <c r="P1331" s="3" t="n"/>
      <c r="Q1331" s="3" t="n"/>
      <c r="R1331" s="6" t="n"/>
    </row>
    <row r="1332">
      <c r="A1332" s="3" t="n">
        <v>1331</v>
      </c>
      <c r="B1332" s="3" t="inlineStr">
        <is>
          <t>PL01331</t>
        </is>
      </c>
      <c r="C1332" s="3" t="inlineStr">
        <is>
          <t>PLUMBING</t>
        </is>
      </c>
      <c r="D1332" s="3" t="inlineStr">
        <is>
          <t>CPVC</t>
        </is>
      </c>
      <c r="E1332" s="3" t="inlineStr">
        <is>
          <t>MTA</t>
        </is>
      </c>
      <c r="F1332" s="3" t="n"/>
      <c r="G1332" s="3" t="n"/>
      <c r="H1332" s="3" t="inlineStr">
        <is>
          <t>FTA</t>
        </is>
      </c>
      <c r="I1332" s="5" t="inlineStr">
        <is>
          <t>1 inch</t>
        </is>
      </c>
      <c r="J1332" s="5" t="n"/>
      <c r="K1332" s="4" t="inlineStr">
        <is>
          <t>1" CPVC FTA</t>
        </is>
      </c>
      <c r="L1332" s="3" t="inlineStr">
        <is>
          <t>ASTRAL</t>
        </is>
      </c>
      <c r="M1332" s="3" t="inlineStr">
        <is>
          <t>PIECES</t>
        </is>
      </c>
      <c r="N1332" s="3" t="inlineStr">
        <is>
          <t>BAGS</t>
        </is>
      </c>
      <c r="O1332" s="3" t="n"/>
      <c r="P1332" s="3" t="n"/>
      <c r="Q1332" s="3" t="n"/>
      <c r="R1332" s="6" t="n"/>
    </row>
    <row r="1333">
      <c r="A1333" s="3" t="n">
        <v>1332</v>
      </c>
      <c r="B1333" s="3" t="inlineStr">
        <is>
          <t>PL01332</t>
        </is>
      </c>
      <c r="C1333" s="3" t="inlineStr">
        <is>
          <t>PLUMBING</t>
        </is>
      </c>
      <c r="D1333" s="3" t="inlineStr">
        <is>
          <t>CPVC</t>
        </is>
      </c>
      <c r="E1333" s="3" t="inlineStr">
        <is>
          <t>MTA</t>
        </is>
      </c>
      <c r="F1333" s="3" t="n"/>
      <c r="G1333" s="3" t="n"/>
      <c r="H1333" s="3" t="inlineStr">
        <is>
          <t>FTA</t>
        </is>
      </c>
      <c r="I1333" s="5" t="inlineStr">
        <is>
          <t>1 inch</t>
        </is>
      </c>
      <c r="J1333" s="5" t="n"/>
      <c r="K1333" s="4" t="inlineStr">
        <is>
          <t>1" CPVC FTA</t>
        </is>
      </c>
      <c r="L1333" s="3" t="inlineStr">
        <is>
          <t>ASHIRVAD</t>
        </is>
      </c>
      <c r="M1333" s="3" t="inlineStr">
        <is>
          <t>PIECES</t>
        </is>
      </c>
      <c r="N1333" s="3" t="inlineStr">
        <is>
          <t>BAGS</t>
        </is>
      </c>
      <c r="O1333" s="3" t="n"/>
      <c r="P1333" s="3" t="inlineStr">
        <is>
          <t>75 /-</t>
        </is>
      </c>
      <c r="Q1333" s="3" t="n"/>
      <c r="R1333" s="6" t="n"/>
    </row>
    <row r="1334">
      <c r="A1334" s="3" t="n">
        <v>1333</v>
      </c>
      <c r="B1334" s="3" t="inlineStr">
        <is>
          <t>PL01333</t>
        </is>
      </c>
      <c r="C1334" s="3" t="inlineStr">
        <is>
          <t>PLUMBING</t>
        </is>
      </c>
      <c r="D1334" s="3" t="inlineStr">
        <is>
          <t>CPVC</t>
        </is>
      </c>
      <c r="E1334" s="3" t="inlineStr">
        <is>
          <t>MTA</t>
        </is>
      </c>
      <c r="F1334" s="3" t="n"/>
      <c r="G1334" s="3" t="n"/>
      <c r="H1334" s="3" t="inlineStr">
        <is>
          <t>FTA</t>
        </is>
      </c>
      <c r="I1334" s="5" t="inlineStr">
        <is>
          <t>1 inch</t>
        </is>
      </c>
      <c r="J1334" s="5" t="n"/>
      <c r="K1334" s="4" t="inlineStr">
        <is>
          <t>1" CPVC FTA</t>
        </is>
      </c>
      <c r="L1334" s="3" t="inlineStr">
        <is>
          <t>FINOLEX</t>
        </is>
      </c>
      <c r="M1334" s="3" t="inlineStr">
        <is>
          <t>PIECES</t>
        </is>
      </c>
      <c r="N1334" s="3" t="inlineStr">
        <is>
          <t>BAGS</t>
        </is>
      </c>
      <c r="O1334" s="3" t="n"/>
      <c r="P1334" s="3" t="n"/>
      <c r="Q1334" s="3" t="n"/>
      <c r="R1334" s="6" t="n"/>
    </row>
    <row r="1335">
      <c r="A1335" s="3" t="n">
        <v>1334</v>
      </c>
      <c r="B1335" s="3" t="inlineStr">
        <is>
          <t>PL01334</t>
        </is>
      </c>
      <c r="C1335" s="3" t="inlineStr">
        <is>
          <t>PLUMBING</t>
        </is>
      </c>
      <c r="D1335" s="3" t="inlineStr">
        <is>
          <t>CPVC</t>
        </is>
      </c>
      <c r="E1335" s="3" t="inlineStr">
        <is>
          <t>MTA</t>
        </is>
      </c>
      <c r="F1335" s="3" t="n"/>
      <c r="G1335" s="3" t="n"/>
      <c r="H1335" s="3" t="inlineStr">
        <is>
          <t>FTA</t>
        </is>
      </c>
      <c r="I1335" s="5" t="inlineStr">
        <is>
          <t>1 inch</t>
        </is>
      </c>
      <c r="J1335" s="5" t="n"/>
      <c r="K1335" s="4" t="inlineStr">
        <is>
          <t>1" CPVC FTA</t>
        </is>
      </c>
      <c r="L1335" s="3" t="inlineStr">
        <is>
          <t>AVONPLAST</t>
        </is>
      </c>
      <c r="M1335" s="3" t="inlineStr">
        <is>
          <t>PIECES</t>
        </is>
      </c>
      <c r="N1335" s="3" t="inlineStr">
        <is>
          <t>BAGS</t>
        </is>
      </c>
      <c r="O1335" s="3" t="n"/>
      <c r="P1335" s="3" t="n"/>
      <c r="Q1335" s="3" t="n"/>
      <c r="R1335" s="6" t="n"/>
    </row>
    <row r="1336">
      <c r="A1336" s="3" t="n">
        <v>1335</v>
      </c>
      <c r="B1336" s="3" t="inlineStr">
        <is>
          <t>PL01335</t>
        </is>
      </c>
      <c r="C1336" s="3" t="inlineStr">
        <is>
          <t>PLUMBING</t>
        </is>
      </c>
      <c r="D1336" s="3" t="inlineStr">
        <is>
          <t>CPVC</t>
        </is>
      </c>
      <c r="E1336" s="3" t="inlineStr">
        <is>
          <t>LONG BENDS</t>
        </is>
      </c>
      <c r="F1336" s="3" t="n"/>
      <c r="G1336" s="3" t="n"/>
      <c r="H1336" s="3" t="inlineStr">
        <is>
          <t>LONG BEND</t>
        </is>
      </c>
      <c r="I1336" s="10" t="inlineStr">
        <is>
          <t>1 inch</t>
        </is>
      </c>
      <c r="J1336" s="10" t="n"/>
      <c r="K1336" s="4" t="inlineStr">
        <is>
          <t>1" CPVC LONG BEND</t>
        </is>
      </c>
      <c r="L1336" s="3" t="inlineStr">
        <is>
          <t>FINOLEX</t>
        </is>
      </c>
      <c r="M1336" s="3" t="inlineStr">
        <is>
          <t>PIECES</t>
        </is>
      </c>
      <c r="N1336" s="3" t="inlineStr">
        <is>
          <t>BAGS</t>
        </is>
      </c>
      <c r="O1336" s="3" t="n"/>
      <c r="P1336" s="3" t="n"/>
      <c r="Q1336" s="3" t="n"/>
      <c r="R1336" s="6" t="n"/>
    </row>
    <row r="1337">
      <c r="A1337" s="3" t="n">
        <v>1336</v>
      </c>
      <c r="B1337" s="3" t="inlineStr">
        <is>
          <t>PL01336</t>
        </is>
      </c>
      <c r="C1337" s="3" t="inlineStr">
        <is>
          <t>PLUMBING</t>
        </is>
      </c>
      <c r="D1337" s="3" t="inlineStr">
        <is>
          <t>CPVC</t>
        </is>
      </c>
      <c r="E1337" s="3" t="inlineStr">
        <is>
          <t>LONG BENDS</t>
        </is>
      </c>
      <c r="F1337" s="3" t="n"/>
      <c r="G1337" s="3" t="n"/>
      <c r="H1337" s="3" t="inlineStr">
        <is>
          <t>LONG BEND</t>
        </is>
      </c>
      <c r="I1337" s="10" t="inlineStr">
        <is>
          <t>1 inch</t>
        </is>
      </c>
      <c r="J1337" s="10" t="n"/>
      <c r="K1337" s="4" t="inlineStr">
        <is>
          <t>1" CPVC LONG BEND</t>
        </is>
      </c>
      <c r="L1337" s="3" t="inlineStr">
        <is>
          <t>JEEVAN</t>
        </is>
      </c>
      <c r="M1337" s="3" t="inlineStr">
        <is>
          <t>PIECES</t>
        </is>
      </c>
      <c r="N1337" s="3" t="inlineStr">
        <is>
          <t>BAGS</t>
        </is>
      </c>
      <c r="O1337" s="3" t="n"/>
      <c r="P1337" s="3" t="n"/>
      <c r="Q1337" s="3" t="n"/>
      <c r="R1337" s="6" t="n"/>
    </row>
    <row r="1338">
      <c r="A1338" s="3" t="n">
        <v>1337</v>
      </c>
      <c r="B1338" s="3" t="inlineStr">
        <is>
          <t>PL01337</t>
        </is>
      </c>
      <c r="C1338" s="3" t="inlineStr">
        <is>
          <t>PLUMBING</t>
        </is>
      </c>
      <c r="D1338" s="3" t="inlineStr">
        <is>
          <t>CPVC</t>
        </is>
      </c>
      <c r="E1338" s="3" t="inlineStr">
        <is>
          <t>LONG BENDS</t>
        </is>
      </c>
      <c r="F1338" s="3" t="n"/>
      <c r="G1338" s="3" t="n"/>
      <c r="H1338" s="3" t="inlineStr">
        <is>
          <t>LONG BEND</t>
        </is>
      </c>
      <c r="I1338" s="10" t="inlineStr">
        <is>
          <t>1 inch</t>
        </is>
      </c>
      <c r="J1338" s="10" t="n"/>
      <c r="K1338" s="4" t="inlineStr">
        <is>
          <t>1" CPVC LONG BEND</t>
        </is>
      </c>
      <c r="L1338" s="3" t="inlineStr">
        <is>
          <t>ASTRAL</t>
        </is>
      </c>
      <c r="M1338" s="3" t="inlineStr">
        <is>
          <t>PIECES</t>
        </is>
      </c>
      <c r="N1338" s="3" t="inlineStr">
        <is>
          <t>BAGS</t>
        </is>
      </c>
      <c r="O1338" s="3" t="n"/>
      <c r="P1338" s="3" t="n"/>
      <c r="Q1338" s="3" t="n"/>
      <c r="R1338" s="6" t="n"/>
    </row>
    <row r="1339">
      <c r="A1339" s="3" t="n">
        <v>1338</v>
      </c>
      <c r="B1339" s="3" t="inlineStr">
        <is>
          <t>PL01338</t>
        </is>
      </c>
      <c r="C1339" s="3" t="inlineStr">
        <is>
          <t>PLUMBING</t>
        </is>
      </c>
      <c r="D1339" s="3" t="inlineStr">
        <is>
          <t>CPVC</t>
        </is>
      </c>
      <c r="E1339" s="3" t="inlineStr">
        <is>
          <t>LONG BENDS</t>
        </is>
      </c>
      <c r="F1339" s="3" t="n"/>
      <c r="G1339" s="3" t="n"/>
      <c r="H1339" s="3" t="inlineStr">
        <is>
          <t>LONG BEND</t>
        </is>
      </c>
      <c r="I1339" s="10" t="inlineStr">
        <is>
          <t>1 inch</t>
        </is>
      </c>
      <c r="J1339" s="10" t="n"/>
      <c r="K1339" s="4" t="inlineStr">
        <is>
          <t>1" CPVC LONG BEND</t>
        </is>
      </c>
      <c r="L1339" s="3" t="inlineStr">
        <is>
          <t>ASHIRVAD</t>
        </is>
      </c>
      <c r="M1339" s="3" t="inlineStr">
        <is>
          <t>PIECES</t>
        </is>
      </c>
      <c r="N1339" s="3" t="inlineStr">
        <is>
          <t>BAGS</t>
        </is>
      </c>
      <c r="O1339" s="3" t="n"/>
      <c r="P1339" s="3" t="inlineStr">
        <is>
          <t>146 /-</t>
        </is>
      </c>
      <c r="Q1339" s="3" t="n"/>
      <c r="R1339" s="6" t="n"/>
    </row>
    <row r="1340">
      <c r="A1340" s="3" t="n">
        <v>1339</v>
      </c>
      <c r="B1340" s="3" t="inlineStr">
        <is>
          <t>PL01339</t>
        </is>
      </c>
      <c r="C1340" s="3" t="inlineStr">
        <is>
          <t>PLUMBING</t>
        </is>
      </c>
      <c r="D1340" s="3" t="inlineStr">
        <is>
          <t>CPVC</t>
        </is>
      </c>
      <c r="E1340" s="3" t="inlineStr">
        <is>
          <t>LONG BENDS</t>
        </is>
      </c>
      <c r="F1340" s="3" t="n"/>
      <c r="G1340" s="3" t="n"/>
      <c r="H1340" s="3" t="inlineStr">
        <is>
          <t>LONG BEND</t>
        </is>
      </c>
      <c r="I1340" s="10" t="inlineStr">
        <is>
          <t>1 inch</t>
        </is>
      </c>
      <c r="J1340" s="10" t="n"/>
      <c r="K1340" s="4" t="inlineStr">
        <is>
          <t>1" CPVC LONG BEND</t>
        </is>
      </c>
      <c r="L1340" s="3" t="inlineStr">
        <is>
          <t>WATERFLO</t>
        </is>
      </c>
      <c r="M1340" s="3" t="inlineStr">
        <is>
          <t>PIECES</t>
        </is>
      </c>
      <c r="N1340" s="3" t="inlineStr">
        <is>
          <t>BAGS</t>
        </is>
      </c>
      <c r="O1340" s="3" t="n"/>
      <c r="P1340" s="3" t="n"/>
      <c r="Q1340" s="3" t="n"/>
      <c r="R1340" s="6" t="n"/>
    </row>
    <row r="1341">
      <c r="A1341" s="3" t="n">
        <v>1340</v>
      </c>
      <c r="B1341" s="3" t="inlineStr">
        <is>
          <t>PL01340</t>
        </is>
      </c>
      <c r="C1341" s="3" t="inlineStr">
        <is>
          <t>PLUMBING</t>
        </is>
      </c>
      <c r="D1341" s="3" t="inlineStr">
        <is>
          <t>CPVC</t>
        </is>
      </c>
      <c r="E1341" s="3" t="inlineStr">
        <is>
          <t>LONG BENDS</t>
        </is>
      </c>
      <c r="F1341" s="3" t="n"/>
      <c r="G1341" s="3" t="n"/>
      <c r="H1341" s="3" t="inlineStr">
        <is>
          <t>LONG BEND</t>
        </is>
      </c>
      <c r="I1341" s="10" t="inlineStr">
        <is>
          <t>1 inch</t>
        </is>
      </c>
      <c r="J1341" s="10" t="n"/>
      <c r="K1341" s="4" t="inlineStr">
        <is>
          <t>1" CPVC LONG BEND</t>
        </is>
      </c>
      <c r="L1341" s="3" t="inlineStr">
        <is>
          <t>AVONPLAST</t>
        </is>
      </c>
      <c r="M1341" s="3" t="inlineStr">
        <is>
          <t>PIECES</t>
        </is>
      </c>
      <c r="N1341" s="3" t="inlineStr">
        <is>
          <t>BAGS</t>
        </is>
      </c>
      <c r="O1341" s="3" t="n"/>
      <c r="P1341" s="3" t="n"/>
      <c r="Q1341" s="3" t="n"/>
      <c r="R1341" s="6" t="n"/>
    </row>
    <row r="1342">
      <c r="A1342" s="3" t="n">
        <v>1341</v>
      </c>
      <c r="B1342" s="3" t="inlineStr">
        <is>
          <t>PL01341</t>
        </is>
      </c>
      <c r="C1342" s="3" t="inlineStr">
        <is>
          <t>PLUMBING</t>
        </is>
      </c>
      <c r="D1342" s="3" t="inlineStr">
        <is>
          <t>CPVC</t>
        </is>
      </c>
      <c r="E1342" s="3" t="inlineStr">
        <is>
          <t>STEPOVER BENDS</t>
        </is>
      </c>
      <c r="F1342" s="3" t="n"/>
      <c r="G1342" s="3" t="n"/>
      <c r="H1342" s="3" t="inlineStr">
        <is>
          <t>STEP OVER BEND</t>
        </is>
      </c>
      <c r="I1342" s="10" t="inlineStr">
        <is>
          <t>1 inch</t>
        </is>
      </c>
      <c r="J1342" s="10" t="n"/>
      <c r="K1342" s="4" t="inlineStr">
        <is>
          <t>1" CPVC STEP OVER BEND</t>
        </is>
      </c>
      <c r="L1342" s="3" t="inlineStr">
        <is>
          <t>JEEVAN</t>
        </is>
      </c>
      <c r="M1342" s="3" t="inlineStr">
        <is>
          <t>PIECES</t>
        </is>
      </c>
      <c r="N1342" s="3" t="inlineStr">
        <is>
          <t>BAGS</t>
        </is>
      </c>
      <c r="O1342" s="3" t="n"/>
      <c r="P1342" s="3" t="n"/>
      <c r="Q1342" s="3" t="n"/>
      <c r="R1342" s="23" t="inlineStr">
        <is>
          <t>Open Image</t>
        </is>
      </c>
    </row>
    <row r="1343">
      <c r="A1343" s="3" t="n">
        <v>1342</v>
      </c>
      <c r="B1343" s="3" t="inlineStr">
        <is>
          <t>PL01342</t>
        </is>
      </c>
      <c r="C1343" s="3" t="inlineStr">
        <is>
          <t>PLUMBING</t>
        </is>
      </c>
      <c r="D1343" s="3" t="inlineStr">
        <is>
          <t>CPVC</t>
        </is>
      </c>
      <c r="E1343" s="3" t="inlineStr">
        <is>
          <t>STEPOVER BENDS</t>
        </is>
      </c>
      <c r="F1343" s="3" t="n"/>
      <c r="G1343" s="3" t="n"/>
      <c r="H1343" s="3" t="inlineStr">
        <is>
          <t>STEP OVER BEND</t>
        </is>
      </c>
      <c r="I1343" s="10" t="inlineStr">
        <is>
          <t>1 inch</t>
        </is>
      </c>
      <c r="J1343" s="10" t="n"/>
      <c r="K1343" s="4" t="inlineStr">
        <is>
          <t>1" CPVC STEP OVER BEND</t>
        </is>
      </c>
      <c r="L1343" s="3" t="inlineStr">
        <is>
          <t>WATERFLO</t>
        </is>
      </c>
      <c r="M1343" s="3" t="inlineStr">
        <is>
          <t>PIECES</t>
        </is>
      </c>
      <c r="N1343" s="3" t="inlineStr">
        <is>
          <t>BAGS</t>
        </is>
      </c>
      <c r="O1343" s="3" t="n"/>
      <c r="P1343" s="3" t="n"/>
      <c r="Q1343" s="3" t="n"/>
      <c r="R1343" s="23" t="inlineStr">
        <is>
          <t>Open Image</t>
        </is>
      </c>
    </row>
    <row r="1344">
      <c r="A1344" s="3" t="n">
        <v>1343</v>
      </c>
      <c r="B1344" s="3" t="inlineStr">
        <is>
          <t>PL01343</t>
        </is>
      </c>
      <c r="C1344" s="3" t="inlineStr">
        <is>
          <t>PLUMBING</t>
        </is>
      </c>
      <c r="D1344" s="3" t="inlineStr">
        <is>
          <t>CPVC</t>
        </is>
      </c>
      <c r="E1344" s="3" t="inlineStr">
        <is>
          <t>STEPOVER BENDS</t>
        </is>
      </c>
      <c r="F1344" s="3" t="n"/>
      <c r="G1344" s="3" t="n"/>
      <c r="H1344" s="3" t="inlineStr">
        <is>
          <t>STEP OVER BEND</t>
        </is>
      </c>
      <c r="I1344" s="10" t="inlineStr">
        <is>
          <t>1 inch</t>
        </is>
      </c>
      <c r="J1344" s="10" t="n"/>
      <c r="K1344" s="4" t="inlineStr">
        <is>
          <t>1" CPVC STEP OVER BEND</t>
        </is>
      </c>
      <c r="L1344" s="3" t="inlineStr">
        <is>
          <t>WATERTEC</t>
        </is>
      </c>
      <c r="M1344" s="3" t="inlineStr">
        <is>
          <t>PIECES</t>
        </is>
      </c>
      <c r="N1344" s="3" t="inlineStr">
        <is>
          <t>BAGS</t>
        </is>
      </c>
      <c r="O1344" s="3" t="n"/>
      <c r="P1344" s="3" t="n"/>
      <c r="Q1344" s="3" t="n"/>
      <c r="R1344" s="23" t="inlineStr">
        <is>
          <t>Open Image</t>
        </is>
      </c>
    </row>
    <row r="1345">
      <c r="A1345" s="3" t="n">
        <v>1344</v>
      </c>
      <c r="B1345" s="3" t="inlineStr">
        <is>
          <t>PL01344</t>
        </is>
      </c>
      <c r="C1345" s="3" t="inlineStr">
        <is>
          <t>PLUMBING</t>
        </is>
      </c>
      <c r="D1345" s="3" t="inlineStr">
        <is>
          <t>CPVC</t>
        </is>
      </c>
      <c r="E1345" s="3" t="inlineStr">
        <is>
          <t>STEPOVER BENDS</t>
        </is>
      </c>
      <c r="F1345" s="3" t="n"/>
      <c r="G1345" s="3" t="n"/>
      <c r="H1345" s="3" t="inlineStr">
        <is>
          <t>STEP OVER BEND</t>
        </is>
      </c>
      <c r="I1345" s="10" t="inlineStr">
        <is>
          <t>1 inch</t>
        </is>
      </c>
      <c r="J1345" s="10" t="n"/>
      <c r="K1345" s="4" t="inlineStr">
        <is>
          <t>1" CPVC STEP OVER BEND</t>
        </is>
      </c>
      <c r="L1345" s="3" t="inlineStr">
        <is>
          <t>ASTRAL</t>
        </is>
      </c>
      <c r="M1345" s="3" t="inlineStr">
        <is>
          <t>PIECES</t>
        </is>
      </c>
      <c r="N1345" s="3" t="inlineStr">
        <is>
          <t>BAGS</t>
        </is>
      </c>
      <c r="O1345" s="3" t="n"/>
      <c r="P1345" s="3" t="n"/>
      <c r="Q1345" s="3" t="n"/>
      <c r="R1345" s="23" t="inlineStr">
        <is>
          <t>Open Image</t>
        </is>
      </c>
    </row>
    <row r="1346">
      <c r="A1346" s="3" t="n">
        <v>1345</v>
      </c>
      <c r="B1346" s="3" t="inlineStr">
        <is>
          <t>PL01345</t>
        </is>
      </c>
      <c r="C1346" s="3" t="inlineStr">
        <is>
          <t>PLUMBING</t>
        </is>
      </c>
      <c r="D1346" s="3" t="inlineStr">
        <is>
          <t>CPVC</t>
        </is>
      </c>
      <c r="E1346" s="3" t="inlineStr">
        <is>
          <t>STEPOVER BENDS</t>
        </is>
      </c>
      <c r="F1346" s="3" t="n"/>
      <c r="G1346" s="3" t="n"/>
      <c r="H1346" s="3" t="inlineStr">
        <is>
          <t>STEP OVER BEND</t>
        </is>
      </c>
      <c r="I1346" s="10" t="inlineStr">
        <is>
          <t>1 inch</t>
        </is>
      </c>
      <c r="J1346" s="10" t="n"/>
      <c r="K1346" s="4" t="inlineStr">
        <is>
          <t>1" CPVC STEP OVER BEND</t>
        </is>
      </c>
      <c r="L1346" s="3" t="inlineStr">
        <is>
          <t>FINOLEX</t>
        </is>
      </c>
      <c r="M1346" s="3" t="inlineStr">
        <is>
          <t>PIECES</t>
        </is>
      </c>
      <c r="N1346" s="3" t="inlineStr">
        <is>
          <t>BAGS</t>
        </is>
      </c>
      <c r="O1346" s="3" t="n"/>
      <c r="P1346" s="3" t="n"/>
      <c r="Q1346" s="3" t="n"/>
      <c r="R1346" s="23" t="inlineStr">
        <is>
          <t>Open Image</t>
        </is>
      </c>
    </row>
    <row r="1347">
      <c r="A1347" s="3" t="n">
        <v>1346</v>
      </c>
      <c r="B1347" s="3" t="inlineStr">
        <is>
          <t>PL01346</t>
        </is>
      </c>
      <c r="C1347" s="3" t="inlineStr">
        <is>
          <t>PLUMBING</t>
        </is>
      </c>
      <c r="D1347" s="3" t="inlineStr">
        <is>
          <t>CPVC</t>
        </is>
      </c>
      <c r="E1347" s="3" t="inlineStr">
        <is>
          <t>STEPOVER BENDS</t>
        </is>
      </c>
      <c r="F1347" s="3" t="n"/>
      <c r="G1347" s="3" t="n"/>
      <c r="H1347" s="3" t="inlineStr">
        <is>
          <t>STEP OVER BEND</t>
        </is>
      </c>
      <c r="I1347" s="10" t="inlineStr">
        <is>
          <t>1 inch</t>
        </is>
      </c>
      <c r="J1347" s="10" t="n"/>
      <c r="K1347" s="4" t="inlineStr">
        <is>
          <t>1" CPVC STEP OVER BEND</t>
        </is>
      </c>
      <c r="L1347" s="3" t="inlineStr">
        <is>
          <t>AJAY</t>
        </is>
      </c>
      <c r="M1347" s="3" t="inlineStr">
        <is>
          <t>PIECES</t>
        </is>
      </c>
      <c r="N1347" s="3" t="inlineStr">
        <is>
          <t>BAGS</t>
        </is>
      </c>
      <c r="O1347" s="3" t="n"/>
      <c r="P1347" s="3" t="n"/>
      <c r="Q1347" s="3" t="n"/>
      <c r="R1347" s="23" t="inlineStr">
        <is>
          <t>Open Image</t>
        </is>
      </c>
    </row>
    <row r="1348">
      <c r="A1348" s="3" t="n">
        <v>1347</v>
      </c>
      <c r="B1348" s="3" t="inlineStr">
        <is>
          <t>PL01347</t>
        </is>
      </c>
      <c r="C1348" s="3" t="inlineStr">
        <is>
          <t>PLUMBING</t>
        </is>
      </c>
      <c r="D1348" s="3" t="inlineStr">
        <is>
          <t>CPVC</t>
        </is>
      </c>
      <c r="E1348" s="3" t="inlineStr">
        <is>
          <t>STEPOVER BENDS</t>
        </is>
      </c>
      <c r="F1348" s="3" t="n"/>
      <c r="G1348" s="3" t="n"/>
      <c r="H1348" s="3" t="inlineStr">
        <is>
          <t>STEP OVER BEND</t>
        </is>
      </c>
      <c r="I1348" s="10" t="inlineStr">
        <is>
          <t>1 inch</t>
        </is>
      </c>
      <c r="J1348" s="10" t="n"/>
      <c r="K1348" s="4" t="inlineStr">
        <is>
          <t>1" CPVC STEP OVER BEND</t>
        </is>
      </c>
      <c r="L1348" s="3" t="inlineStr">
        <is>
          <t>AVONPLAST</t>
        </is>
      </c>
      <c r="M1348" s="3" t="inlineStr">
        <is>
          <t>PIECES</t>
        </is>
      </c>
      <c r="N1348" s="3" t="inlineStr">
        <is>
          <t>BAGS</t>
        </is>
      </c>
      <c r="O1348" s="3" t="n"/>
      <c r="P1348" s="3" t="n"/>
      <c r="Q1348" s="3" t="n"/>
      <c r="R1348" s="23" t="inlineStr">
        <is>
          <t>Open Image</t>
        </is>
      </c>
    </row>
    <row r="1349">
      <c r="A1349" s="3" t="n">
        <v>1348</v>
      </c>
      <c r="B1349" s="3" t="inlineStr">
        <is>
          <t>PL01348</t>
        </is>
      </c>
      <c r="C1349" s="3" t="inlineStr">
        <is>
          <t>PLUMBING</t>
        </is>
      </c>
      <c r="D1349" s="3" t="inlineStr">
        <is>
          <t>CPVC</t>
        </is>
      </c>
      <c r="E1349" s="3" t="inlineStr">
        <is>
          <t>ELBOWS</t>
        </is>
      </c>
      <c r="F1349" s="3" t="inlineStr">
        <is>
          <t>BRASS</t>
        </is>
      </c>
      <c r="G1349" s="3" t="n"/>
      <c r="H1349" s="3" t="inlineStr">
        <is>
          <t>BRASS LBOW</t>
        </is>
      </c>
      <c r="I1349" s="10" t="inlineStr">
        <is>
          <t>1 1/2 inch</t>
        </is>
      </c>
      <c r="J1349" s="10" t="n"/>
      <c r="K1349" s="4" t="inlineStr">
        <is>
          <t>1 1/2" CPVC BRASS LBOW</t>
        </is>
      </c>
      <c r="L1349" s="3" t="inlineStr">
        <is>
          <t>JEEVAN</t>
        </is>
      </c>
      <c r="M1349" s="3" t="inlineStr">
        <is>
          <t>PIECES</t>
        </is>
      </c>
      <c r="N1349" s="3" t="inlineStr">
        <is>
          <t>BAGS</t>
        </is>
      </c>
      <c r="O1349" s="3" t="n"/>
      <c r="P1349" s="3" t="n"/>
      <c r="Q1349" s="3" t="n"/>
      <c r="R1349" s="23" t="inlineStr">
        <is>
          <t>Open Image</t>
        </is>
      </c>
    </row>
    <row r="1350">
      <c r="A1350" s="3" t="n">
        <v>1349</v>
      </c>
      <c r="B1350" s="3" t="inlineStr">
        <is>
          <t>PL01349</t>
        </is>
      </c>
      <c r="C1350" s="3" t="inlineStr">
        <is>
          <t>PLUMBING</t>
        </is>
      </c>
      <c r="D1350" s="3" t="inlineStr">
        <is>
          <t>CPVC</t>
        </is>
      </c>
      <c r="E1350" s="3" t="inlineStr">
        <is>
          <t>ELBOWS</t>
        </is>
      </c>
      <c r="F1350" s="3" t="inlineStr">
        <is>
          <t>BRASS</t>
        </is>
      </c>
      <c r="G1350" s="3" t="n"/>
      <c r="H1350" s="3" t="inlineStr">
        <is>
          <t>BRASS LBOW</t>
        </is>
      </c>
      <c r="I1350" s="10" t="inlineStr">
        <is>
          <t>1 1/2 inch</t>
        </is>
      </c>
      <c r="J1350" s="10" t="n"/>
      <c r="K1350" s="4" t="inlineStr">
        <is>
          <t>1 1/2" CPVC BRASS LBOW</t>
        </is>
      </c>
      <c r="L1350" s="3" t="inlineStr">
        <is>
          <t>WATERFLO</t>
        </is>
      </c>
      <c r="M1350" s="3" t="inlineStr">
        <is>
          <t>PIECES</t>
        </is>
      </c>
      <c r="N1350" s="3" t="inlineStr">
        <is>
          <t>BAGS</t>
        </is>
      </c>
      <c r="O1350" s="3" t="n"/>
      <c r="P1350" s="3" t="n"/>
      <c r="Q1350" s="3" t="n"/>
      <c r="R1350" s="23" t="inlineStr">
        <is>
          <t>Open Image</t>
        </is>
      </c>
    </row>
    <row r="1351">
      <c r="A1351" s="3" t="n">
        <v>1350</v>
      </c>
      <c r="B1351" s="3" t="inlineStr">
        <is>
          <t>PL01350</t>
        </is>
      </c>
      <c r="C1351" s="3" t="inlineStr">
        <is>
          <t>PLUMBING</t>
        </is>
      </c>
      <c r="D1351" s="3" t="inlineStr">
        <is>
          <t>CPVC</t>
        </is>
      </c>
      <c r="E1351" s="3" t="inlineStr">
        <is>
          <t>ELBOWS</t>
        </is>
      </c>
      <c r="F1351" s="3" t="inlineStr">
        <is>
          <t>BRASS</t>
        </is>
      </c>
      <c r="G1351" s="3" t="n"/>
      <c r="H1351" s="3" t="inlineStr">
        <is>
          <t>BRASS LBOW</t>
        </is>
      </c>
      <c r="I1351" s="10" t="inlineStr">
        <is>
          <t>1 1/2 inch</t>
        </is>
      </c>
      <c r="J1351" s="10" t="n"/>
      <c r="K1351" s="4" t="inlineStr">
        <is>
          <t>1 1/2" CPVC BRASS LBOW</t>
        </is>
      </c>
      <c r="L1351" s="3" t="inlineStr">
        <is>
          <t>WATERTEC</t>
        </is>
      </c>
      <c r="M1351" s="3" t="inlineStr">
        <is>
          <t>PIECES</t>
        </is>
      </c>
      <c r="N1351" s="3" t="inlineStr">
        <is>
          <t>BAGS</t>
        </is>
      </c>
      <c r="O1351" s="3" t="n"/>
      <c r="P1351" s="3" t="n"/>
      <c r="Q1351" s="3" t="n"/>
      <c r="R1351" s="23" t="inlineStr">
        <is>
          <t>Open Image</t>
        </is>
      </c>
    </row>
    <row r="1352">
      <c r="A1352" s="3" t="n">
        <v>1351</v>
      </c>
      <c r="B1352" s="3" t="inlineStr">
        <is>
          <t>PL01351</t>
        </is>
      </c>
      <c r="C1352" s="3" t="inlineStr">
        <is>
          <t>PLUMBING</t>
        </is>
      </c>
      <c r="D1352" s="3" t="inlineStr">
        <is>
          <t>CPVC</t>
        </is>
      </c>
      <c r="E1352" s="3" t="inlineStr">
        <is>
          <t>ELBOWS</t>
        </is>
      </c>
      <c r="F1352" s="3" t="inlineStr">
        <is>
          <t>BRASS</t>
        </is>
      </c>
      <c r="G1352" s="3" t="n"/>
      <c r="H1352" s="3" t="inlineStr">
        <is>
          <t>BRASS LBOW</t>
        </is>
      </c>
      <c r="I1352" s="10" t="inlineStr">
        <is>
          <t>1 1/2 inch</t>
        </is>
      </c>
      <c r="J1352" s="10" t="n"/>
      <c r="K1352" s="4" t="inlineStr">
        <is>
          <t>1 1/2" CPVC BRASS LBOW</t>
        </is>
      </c>
      <c r="L1352" s="3" t="inlineStr">
        <is>
          <t>ASTRAL</t>
        </is>
      </c>
      <c r="M1352" s="3" t="inlineStr">
        <is>
          <t>PIECES</t>
        </is>
      </c>
      <c r="N1352" s="3" t="inlineStr">
        <is>
          <t>BAGS</t>
        </is>
      </c>
      <c r="O1352" s="3" t="n"/>
      <c r="P1352" s="3" t="n"/>
      <c r="Q1352" s="3" t="n"/>
      <c r="R1352" s="23" t="inlineStr">
        <is>
          <t>Open Image</t>
        </is>
      </c>
    </row>
    <row r="1353">
      <c r="A1353" s="3" t="n">
        <v>1352</v>
      </c>
      <c r="B1353" s="3" t="inlineStr">
        <is>
          <t>PL01352</t>
        </is>
      </c>
      <c r="C1353" s="3" t="inlineStr">
        <is>
          <t>PLUMBING</t>
        </is>
      </c>
      <c r="D1353" s="3" t="inlineStr">
        <is>
          <t>CPVC</t>
        </is>
      </c>
      <c r="E1353" s="3" t="inlineStr">
        <is>
          <t>ELBOWS</t>
        </is>
      </c>
      <c r="F1353" s="3" t="inlineStr">
        <is>
          <t>BRASS</t>
        </is>
      </c>
      <c r="G1353" s="3" t="n"/>
      <c r="H1353" s="3" t="inlineStr">
        <is>
          <t>BRASS LBOW</t>
        </is>
      </c>
      <c r="I1353" s="10" t="inlineStr">
        <is>
          <t>1 1/2 inch</t>
        </is>
      </c>
      <c r="J1353" s="10" t="n"/>
      <c r="K1353" s="4" t="inlineStr">
        <is>
          <t>1 1/2" CPVC BRASS LBOW</t>
        </is>
      </c>
      <c r="L1353" s="3" t="inlineStr">
        <is>
          <t>ASHIRVAD</t>
        </is>
      </c>
      <c r="M1353" s="3" t="inlineStr">
        <is>
          <t>PIECES</t>
        </is>
      </c>
      <c r="N1353" s="3" t="inlineStr">
        <is>
          <t>BAGS</t>
        </is>
      </c>
      <c r="O1353" s="3" t="n"/>
      <c r="P1353" s="3" t="inlineStr">
        <is>
          <t>214 /-</t>
        </is>
      </c>
      <c r="Q1353" s="3" t="n"/>
      <c r="R1353" s="23" t="inlineStr">
        <is>
          <t>Open Image</t>
        </is>
      </c>
    </row>
    <row r="1354">
      <c r="A1354" s="3" t="n">
        <v>1353</v>
      </c>
      <c r="B1354" s="3" t="inlineStr">
        <is>
          <t>PL01353</t>
        </is>
      </c>
      <c r="C1354" s="3" t="inlineStr">
        <is>
          <t>PLUMBING</t>
        </is>
      </c>
      <c r="D1354" s="3" t="inlineStr">
        <is>
          <t>CPVC</t>
        </is>
      </c>
      <c r="E1354" s="3" t="inlineStr">
        <is>
          <t>ELBOWS</t>
        </is>
      </c>
      <c r="F1354" s="3" t="inlineStr">
        <is>
          <t>BRASS</t>
        </is>
      </c>
      <c r="G1354" s="3" t="n"/>
      <c r="H1354" s="3" t="inlineStr">
        <is>
          <t>BRASS LBOW</t>
        </is>
      </c>
      <c r="I1354" s="10" t="inlineStr">
        <is>
          <t>1 1/2 inch</t>
        </is>
      </c>
      <c r="J1354" s="10" t="n"/>
      <c r="K1354" s="4" t="inlineStr">
        <is>
          <t>1 1/2" CPVC BRASS LBOW</t>
        </is>
      </c>
      <c r="L1354" s="3" t="inlineStr">
        <is>
          <t>AVONPLAST</t>
        </is>
      </c>
      <c r="M1354" s="3" t="inlineStr">
        <is>
          <t>PIECES</t>
        </is>
      </c>
      <c r="N1354" s="3" t="inlineStr">
        <is>
          <t>BAGS</t>
        </is>
      </c>
      <c r="O1354" s="3" t="n"/>
      <c r="P1354" s="3" t="n"/>
      <c r="Q1354" s="3" t="n"/>
      <c r="R1354" s="23" t="inlineStr">
        <is>
          <t>Open Image</t>
        </is>
      </c>
    </row>
    <row r="1355">
      <c r="A1355" s="3" t="n">
        <v>1354</v>
      </c>
      <c r="B1355" s="3" t="inlineStr">
        <is>
          <t>PL01354</t>
        </is>
      </c>
      <c r="C1355" s="3" t="inlineStr">
        <is>
          <t>PLUMBING</t>
        </is>
      </c>
      <c r="D1355" s="3" t="inlineStr">
        <is>
          <t>CPVC</t>
        </is>
      </c>
      <c r="E1355" s="3" t="inlineStr">
        <is>
          <t>TEES</t>
        </is>
      </c>
      <c r="F1355" s="3" t="inlineStr">
        <is>
          <t>BRASS</t>
        </is>
      </c>
      <c r="G1355" s="3" t="n"/>
      <c r="H1355" s="3" t="inlineStr">
        <is>
          <t>BRASS TEE</t>
        </is>
      </c>
      <c r="I1355" s="10" t="inlineStr">
        <is>
          <t>1 1/2 inch</t>
        </is>
      </c>
      <c r="J1355" s="10" t="n"/>
      <c r="K1355" s="4" t="inlineStr">
        <is>
          <t>1 1/2" CPVC BRASS TEE</t>
        </is>
      </c>
      <c r="L1355" s="3" t="inlineStr">
        <is>
          <t>JEEVAN</t>
        </is>
      </c>
      <c r="M1355" s="3" t="inlineStr">
        <is>
          <t>PIECES</t>
        </is>
      </c>
      <c r="N1355" s="3" t="inlineStr">
        <is>
          <t>BAGS</t>
        </is>
      </c>
      <c r="O1355" s="3" t="n"/>
      <c r="P1355" s="3" t="n"/>
      <c r="Q1355" s="3" t="n"/>
      <c r="R1355" s="6" t="n"/>
    </row>
    <row r="1356">
      <c r="A1356" s="3" t="n">
        <v>1355</v>
      </c>
      <c r="B1356" s="3" t="inlineStr">
        <is>
          <t>PL01355</t>
        </is>
      </c>
      <c r="C1356" s="3" t="inlineStr">
        <is>
          <t>PLUMBING</t>
        </is>
      </c>
      <c r="D1356" s="3" t="inlineStr">
        <is>
          <t>CPVC</t>
        </is>
      </c>
      <c r="E1356" s="3" t="inlineStr">
        <is>
          <t>TEES</t>
        </is>
      </c>
      <c r="F1356" s="3" t="inlineStr">
        <is>
          <t>BRASS</t>
        </is>
      </c>
      <c r="G1356" s="3" t="n"/>
      <c r="H1356" s="3" t="inlineStr">
        <is>
          <t>BRASS TEE</t>
        </is>
      </c>
      <c r="I1356" s="10" t="inlineStr">
        <is>
          <t>1 1/2 inch</t>
        </is>
      </c>
      <c r="J1356" s="10" t="n"/>
      <c r="K1356" s="4" t="inlineStr">
        <is>
          <t>1 1/2" CPVC BRASS TEE</t>
        </is>
      </c>
      <c r="L1356" s="3" t="inlineStr">
        <is>
          <t>ASTRAL</t>
        </is>
      </c>
      <c r="M1356" s="3" t="inlineStr">
        <is>
          <t>PIECES</t>
        </is>
      </c>
      <c r="N1356" s="3" t="inlineStr">
        <is>
          <t>BAGS</t>
        </is>
      </c>
      <c r="O1356" s="3" t="n"/>
      <c r="P1356" s="3" t="n"/>
      <c r="Q1356" s="3" t="n"/>
      <c r="R1356" s="6" t="n"/>
    </row>
    <row r="1357">
      <c r="A1357" s="3" t="n">
        <v>1356</v>
      </c>
      <c r="B1357" s="3" t="inlineStr">
        <is>
          <t>PL01356</t>
        </is>
      </c>
      <c r="C1357" s="3" t="inlineStr">
        <is>
          <t>PLUMBING</t>
        </is>
      </c>
      <c r="D1357" s="3" t="inlineStr">
        <is>
          <t>CPVC</t>
        </is>
      </c>
      <c r="E1357" s="3" t="inlineStr">
        <is>
          <t>TEES</t>
        </is>
      </c>
      <c r="F1357" s="3" t="inlineStr">
        <is>
          <t>BRASS</t>
        </is>
      </c>
      <c r="G1357" s="3" t="n"/>
      <c r="H1357" s="3" t="inlineStr">
        <is>
          <t>BRASS TEE</t>
        </is>
      </c>
      <c r="I1357" s="10" t="inlineStr">
        <is>
          <t>1 1/2 inch</t>
        </is>
      </c>
      <c r="J1357" s="10" t="n"/>
      <c r="K1357" s="4" t="inlineStr">
        <is>
          <t>1 1/2" CPVC BRASS TEE</t>
        </is>
      </c>
      <c r="L1357" s="3" t="inlineStr">
        <is>
          <t>WATERTEC</t>
        </is>
      </c>
      <c r="M1357" s="3" t="inlineStr">
        <is>
          <t>PIECES</t>
        </is>
      </c>
      <c r="N1357" s="3" t="inlineStr">
        <is>
          <t>BAGS</t>
        </is>
      </c>
      <c r="O1357" s="3" t="n"/>
      <c r="P1357" s="3" t="n"/>
      <c r="Q1357" s="3" t="n"/>
      <c r="R1357" s="6" t="n"/>
    </row>
    <row r="1358">
      <c r="A1358" s="3" t="n">
        <v>1357</v>
      </c>
      <c r="B1358" s="3" t="inlineStr">
        <is>
          <t>PL01357</t>
        </is>
      </c>
      <c r="C1358" s="3" t="inlineStr">
        <is>
          <t>PLUMBING</t>
        </is>
      </c>
      <c r="D1358" s="3" t="inlineStr">
        <is>
          <t>CPVC</t>
        </is>
      </c>
      <c r="E1358" s="3" t="inlineStr">
        <is>
          <t>TEES</t>
        </is>
      </c>
      <c r="F1358" s="3" t="inlineStr">
        <is>
          <t>BRASS</t>
        </is>
      </c>
      <c r="G1358" s="3" t="n"/>
      <c r="H1358" s="3" t="inlineStr">
        <is>
          <t>BRASS TEE</t>
        </is>
      </c>
      <c r="I1358" s="10" t="inlineStr">
        <is>
          <t>1 1/2 inch</t>
        </is>
      </c>
      <c r="J1358" s="10" t="n"/>
      <c r="K1358" s="4" t="inlineStr">
        <is>
          <t>1 1/2" CPVC BRASS TEE</t>
        </is>
      </c>
      <c r="L1358" s="3" t="inlineStr">
        <is>
          <t>WATERFLO</t>
        </is>
      </c>
      <c r="M1358" s="3" t="inlineStr">
        <is>
          <t>PIECES</t>
        </is>
      </c>
      <c r="N1358" s="3" t="inlineStr">
        <is>
          <t>BAGS</t>
        </is>
      </c>
      <c r="O1358" s="3" t="n"/>
      <c r="P1358" s="3" t="n"/>
      <c r="Q1358" s="3" t="n"/>
      <c r="R1358" s="6" t="n"/>
    </row>
    <row r="1359">
      <c r="A1359" s="3" t="n">
        <v>1358</v>
      </c>
      <c r="B1359" s="3" t="inlineStr">
        <is>
          <t>PL01358</t>
        </is>
      </c>
      <c r="C1359" s="3" t="inlineStr">
        <is>
          <t>PLUMBING</t>
        </is>
      </c>
      <c r="D1359" s="3" t="inlineStr">
        <is>
          <t>CPVC</t>
        </is>
      </c>
      <c r="E1359" s="3" t="inlineStr">
        <is>
          <t>TEES</t>
        </is>
      </c>
      <c r="F1359" s="3" t="inlineStr">
        <is>
          <t>BRASS</t>
        </is>
      </c>
      <c r="G1359" s="3" t="n"/>
      <c r="H1359" s="3" t="inlineStr">
        <is>
          <t>BRASS TEE</t>
        </is>
      </c>
      <c r="I1359" s="10" t="inlineStr">
        <is>
          <t>1 1/2 inch</t>
        </is>
      </c>
      <c r="J1359" s="10" t="n"/>
      <c r="K1359" s="4" t="inlineStr">
        <is>
          <t>1 1/2" CPVC BRASS TEE</t>
        </is>
      </c>
      <c r="L1359" s="3" t="inlineStr">
        <is>
          <t>VAHINI</t>
        </is>
      </c>
      <c r="M1359" s="3" t="inlineStr">
        <is>
          <t>PIECES</t>
        </is>
      </c>
      <c r="N1359" s="3" t="inlineStr">
        <is>
          <t>BAGS</t>
        </is>
      </c>
      <c r="O1359" s="3" t="n"/>
      <c r="P1359" s="3" t="n"/>
      <c r="Q1359" s="3" t="n"/>
      <c r="R1359" s="6" t="n"/>
    </row>
    <row r="1360">
      <c r="A1360" s="3" t="n">
        <v>1359</v>
      </c>
      <c r="B1360" s="3" t="inlineStr">
        <is>
          <t>PL01359</t>
        </is>
      </c>
      <c r="C1360" s="3" t="inlineStr">
        <is>
          <t>PLUMBING</t>
        </is>
      </c>
      <c r="D1360" s="3" t="inlineStr">
        <is>
          <t>CPVC</t>
        </is>
      </c>
      <c r="E1360" s="3" t="inlineStr">
        <is>
          <t>TEES</t>
        </is>
      </c>
      <c r="F1360" s="3" t="inlineStr">
        <is>
          <t>BRASS</t>
        </is>
      </c>
      <c r="G1360" s="3" t="n"/>
      <c r="H1360" s="3" t="inlineStr">
        <is>
          <t>BRASS TEE</t>
        </is>
      </c>
      <c r="I1360" s="10" t="inlineStr">
        <is>
          <t>1 1/2 inch</t>
        </is>
      </c>
      <c r="J1360" s="10" t="n"/>
      <c r="K1360" s="4" t="inlineStr">
        <is>
          <t>1 1/2" CPVC BRASS TEE</t>
        </is>
      </c>
      <c r="L1360" s="3" t="inlineStr">
        <is>
          <t>FINOLEX</t>
        </is>
      </c>
      <c r="M1360" s="3" t="inlineStr">
        <is>
          <t>PIECES</t>
        </is>
      </c>
      <c r="N1360" s="3" t="inlineStr">
        <is>
          <t>BAGS</t>
        </is>
      </c>
      <c r="O1360" s="3" t="n"/>
      <c r="P1360" s="3" t="n"/>
      <c r="Q1360" s="3" t="n"/>
      <c r="R1360" s="6" t="n"/>
    </row>
    <row r="1361">
      <c r="A1361" s="3" t="n">
        <v>1360</v>
      </c>
      <c r="B1361" s="3" t="inlineStr">
        <is>
          <t>PL01360</t>
        </is>
      </c>
      <c r="C1361" s="3" t="inlineStr">
        <is>
          <t>PLUMBING</t>
        </is>
      </c>
      <c r="D1361" s="3" t="inlineStr">
        <is>
          <t>CPVC</t>
        </is>
      </c>
      <c r="E1361" s="3" t="inlineStr">
        <is>
          <t>TEES</t>
        </is>
      </c>
      <c r="F1361" s="3" t="inlineStr">
        <is>
          <t>BRASS</t>
        </is>
      </c>
      <c r="G1361" s="3" t="n"/>
      <c r="H1361" s="3" t="inlineStr">
        <is>
          <t>BRASS TEE</t>
        </is>
      </c>
      <c r="I1361" s="10" t="inlineStr">
        <is>
          <t>1 1/2 inch</t>
        </is>
      </c>
      <c r="J1361" s="10" t="n"/>
      <c r="K1361" s="4" t="inlineStr">
        <is>
          <t>1 1/2" CPVC BRASS TEE</t>
        </is>
      </c>
      <c r="L1361" s="3" t="inlineStr">
        <is>
          <t>AVONPLAST</t>
        </is>
      </c>
      <c r="M1361" s="3" t="inlineStr">
        <is>
          <t>PIECES</t>
        </is>
      </c>
      <c r="N1361" s="3" t="inlineStr">
        <is>
          <t>BAGS</t>
        </is>
      </c>
      <c r="O1361" s="3" t="n"/>
      <c r="P1361" s="3" t="n"/>
      <c r="Q1361" s="3" t="n"/>
      <c r="R1361" s="6" t="n"/>
    </row>
    <row r="1362">
      <c r="A1362" s="3" t="n">
        <v>1361</v>
      </c>
      <c r="B1362" s="3" t="inlineStr">
        <is>
          <t>PL01361</t>
        </is>
      </c>
      <c r="C1362" s="3" t="inlineStr">
        <is>
          <t>PLUMBING</t>
        </is>
      </c>
      <c r="D1362" s="3" t="inlineStr">
        <is>
          <t>CPVC</t>
        </is>
      </c>
      <c r="E1362" s="3" t="inlineStr">
        <is>
          <t>MTA</t>
        </is>
      </c>
      <c r="F1362" s="3" t="inlineStr">
        <is>
          <t>BRASS</t>
        </is>
      </c>
      <c r="G1362" s="3" t="n"/>
      <c r="H1362" s="3" t="inlineStr">
        <is>
          <t>BRASS FTA</t>
        </is>
      </c>
      <c r="I1362" s="5" t="inlineStr">
        <is>
          <t>1 1/2 inch</t>
        </is>
      </c>
      <c r="J1362" s="5" t="n"/>
      <c r="K1362" s="4" t="inlineStr">
        <is>
          <t>1 1/2" CPVC BRASS FTA</t>
        </is>
      </c>
      <c r="L1362" s="3" t="inlineStr">
        <is>
          <t>JEEVAN</t>
        </is>
      </c>
      <c r="M1362" s="3" t="inlineStr">
        <is>
          <t>PIECES</t>
        </is>
      </c>
      <c r="N1362" s="3" t="inlineStr">
        <is>
          <t>BAGS</t>
        </is>
      </c>
      <c r="O1362" s="3" t="n"/>
      <c r="P1362" s="3" t="n"/>
      <c r="Q1362" s="3" t="n"/>
      <c r="R1362" s="6" t="n"/>
    </row>
    <row r="1363">
      <c r="A1363" s="3" t="n">
        <v>1362</v>
      </c>
      <c r="B1363" s="3" t="inlineStr">
        <is>
          <t>PL01362</t>
        </is>
      </c>
      <c r="C1363" s="3" t="inlineStr">
        <is>
          <t>PLUMBING</t>
        </is>
      </c>
      <c r="D1363" s="3" t="inlineStr">
        <is>
          <t>CPVC</t>
        </is>
      </c>
      <c r="E1363" s="3" t="inlineStr">
        <is>
          <t>MTA</t>
        </is>
      </c>
      <c r="F1363" s="3" t="inlineStr">
        <is>
          <t>BRASS</t>
        </is>
      </c>
      <c r="G1363" s="3" t="n"/>
      <c r="H1363" s="3" t="inlineStr">
        <is>
          <t>BRASS FTA</t>
        </is>
      </c>
      <c r="I1363" s="5" t="inlineStr">
        <is>
          <t>1 1/2 inch</t>
        </is>
      </c>
      <c r="J1363" s="5" t="n"/>
      <c r="K1363" s="4" t="inlineStr">
        <is>
          <t>1 1/2" CPVC BRASS FTA</t>
        </is>
      </c>
      <c r="L1363" s="3" t="inlineStr">
        <is>
          <t>ASTRAL</t>
        </is>
      </c>
      <c r="M1363" s="3" t="inlineStr">
        <is>
          <t>PIECES</t>
        </is>
      </c>
      <c r="N1363" s="3" t="inlineStr">
        <is>
          <t>BAGS</t>
        </is>
      </c>
      <c r="O1363" s="3" t="n"/>
      <c r="P1363" s="3" t="n"/>
      <c r="Q1363" s="3" t="n"/>
      <c r="R1363" s="6" t="n"/>
    </row>
    <row r="1364">
      <c r="A1364" s="3" t="n">
        <v>1363</v>
      </c>
      <c r="B1364" s="3" t="inlineStr">
        <is>
          <t>PL01363</t>
        </is>
      </c>
      <c r="C1364" s="3" t="inlineStr">
        <is>
          <t>PLUMBING</t>
        </is>
      </c>
      <c r="D1364" s="3" t="inlineStr">
        <is>
          <t>CPVC</t>
        </is>
      </c>
      <c r="E1364" s="3" t="inlineStr">
        <is>
          <t>MTA</t>
        </is>
      </c>
      <c r="F1364" s="3" t="inlineStr">
        <is>
          <t>BRASS</t>
        </is>
      </c>
      <c r="G1364" s="3" t="n"/>
      <c r="H1364" s="3" t="inlineStr">
        <is>
          <t>BRASS FTA</t>
        </is>
      </c>
      <c r="I1364" s="5" t="inlineStr">
        <is>
          <t>1 1/2 inch</t>
        </is>
      </c>
      <c r="J1364" s="5" t="n"/>
      <c r="K1364" s="4" t="inlineStr">
        <is>
          <t>1 1/2" CPVC BRASS FTA</t>
        </is>
      </c>
      <c r="L1364" s="3" t="inlineStr">
        <is>
          <t>FINOLEX</t>
        </is>
      </c>
      <c r="M1364" s="3" t="inlineStr">
        <is>
          <t>PIECES</t>
        </is>
      </c>
      <c r="N1364" s="3" t="inlineStr">
        <is>
          <t>BAGS</t>
        </is>
      </c>
      <c r="O1364" s="3" t="n"/>
      <c r="P1364" s="3" t="n"/>
      <c r="Q1364" s="3" t="n"/>
      <c r="R1364" s="6" t="n"/>
    </row>
    <row r="1365">
      <c r="A1365" s="3" t="n">
        <v>1364</v>
      </c>
      <c r="B1365" s="3" t="inlineStr">
        <is>
          <t>PL01364</t>
        </is>
      </c>
      <c r="C1365" s="3" t="inlineStr">
        <is>
          <t>PLUMBING</t>
        </is>
      </c>
      <c r="D1365" s="3" t="inlineStr">
        <is>
          <t>CPVC</t>
        </is>
      </c>
      <c r="E1365" s="3" t="inlineStr">
        <is>
          <t>MTA</t>
        </is>
      </c>
      <c r="F1365" s="3" t="inlineStr">
        <is>
          <t>BRASS</t>
        </is>
      </c>
      <c r="G1365" s="3" t="n"/>
      <c r="H1365" s="3" t="inlineStr">
        <is>
          <t>BRASS FTA</t>
        </is>
      </c>
      <c r="I1365" s="5" t="inlineStr">
        <is>
          <t>1 1/2 inch</t>
        </is>
      </c>
      <c r="J1365" s="5" t="n"/>
      <c r="K1365" s="4" t="inlineStr">
        <is>
          <t>1 1/2" CPVC BRASS FTA</t>
        </is>
      </c>
      <c r="L1365" s="3" t="inlineStr">
        <is>
          <t>WATERTEC</t>
        </is>
      </c>
      <c r="M1365" s="3" t="inlineStr">
        <is>
          <t>PIECES</t>
        </is>
      </c>
      <c r="N1365" s="3" t="inlineStr">
        <is>
          <t>BAGS</t>
        </is>
      </c>
      <c r="O1365" s="3" t="n"/>
      <c r="P1365" s="3" t="n"/>
      <c r="Q1365" s="3" t="n"/>
      <c r="R1365" s="6" t="n"/>
    </row>
    <row r="1366">
      <c r="A1366" s="3" t="n">
        <v>1365</v>
      </c>
      <c r="B1366" s="3" t="inlineStr">
        <is>
          <t>PL01365</t>
        </is>
      </c>
      <c r="C1366" s="3" t="inlineStr">
        <is>
          <t>PLUMBING</t>
        </is>
      </c>
      <c r="D1366" s="3" t="inlineStr">
        <is>
          <t>CPVC</t>
        </is>
      </c>
      <c r="E1366" s="3" t="inlineStr">
        <is>
          <t>MTA</t>
        </is>
      </c>
      <c r="F1366" s="3" t="inlineStr">
        <is>
          <t>BRASS</t>
        </is>
      </c>
      <c r="G1366" s="3" t="n"/>
      <c r="H1366" s="3" t="inlineStr">
        <is>
          <t>BRASS FTA</t>
        </is>
      </c>
      <c r="I1366" s="5" t="inlineStr">
        <is>
          <t>1 1/2 inch</t>
        </is>
      </c>
      <c r="J1366" s="5" t="n"/>
      <c r="K1366" s="4" t="inlineStr">
        <is>
          <t>1 1/2" CPVC BRASS FTA</t>
        </is>
      </c>
      <c r="L1366" s="3" t="inlineStr">
        <is>
          <t>WATERFLO</t>
        </is>
      </c>
      <c r="M1366" s="3" t="inlineStr">
        <is>
          <t>PIECES</t>
        </is>
      </c>
      <c r="N1366" s="3" t="inlineStr">
        <is>
          <t>BAGS</t>
        </is>
      </c>
      <c r="O1366" s="3" t="n"/>
      <c r="P1366" s="3" t="n"/>
      <c r="Q1366" s="3" t="n"/>
      <c r="R1366" s="6" t="n"/>
    </row>
    <row r="1367">
      <c r="A1367" s="3" t="n">
        <v>1366</v>
      </c>
      <c r="B1367" s="3" t="inlineStr">
        <is>
          <t>PL01366</t>
        </is>
      </c>
      <c r="C1367" s="3" t="inlineStr">
        <is>
          <t>PLUMBING</t>
        </is>
      </c>
      <c r="D1367" s="3" t="inlineStr">
        <is>
          <t>CPVC</t>
        </is>
      </c>
      <c r="E1367" s="3" t="inlineStr">
        <is>
          <t>MTA</t>
        </is>
      </c>
      <c r="F1367" s="3" t="inlineStr">
        <is>
          <t>BRASS</t>
        </is>
      </c>
      <c r="G1367" s="3" t="n"/>
      <c r="H1367" s="3" t="inlineStr">
        <is>
          <t>BRASS FTA</t>
        </is>
      </c>
      <c r="I1367" s="5" t="inlineStr">
        <is>
          <t>1 1/2 inch</t>
        </is>
      </c>
      <c r="J1367" s="5" t="n"/>
      <c r="K1367" s="4" t="inlineStr">
        <is>
          <t>1 1/2" CPVC BRASS FTA</t>
        </is>
      </c>
      <c r="L1367" s="3" t="inlineStr">
        <is>
          <t>ASHIRVAD</t>
        </is>
      </c>
      <c r="M1367" s="3" t="inlineStr">
        <is>
          <t>PIECES</t>
        </is>
      </c>
      <c r="N1367" s="3" t="inlineStr">
        <is>
          <t>BAGS</t>
        </is>
      </c>
      <c r="O1367" s="3" t="n"/>
      <c r="P1367" s="3" t="n"/>
      <c r="Q1367" s="3" t="n"/>
      <c r="R1367" s="6" t="n"/>
    </row>
    <row r="1368">
      <c r="A1368" s="3" t="n">
        <v>1367</v>
      </c>
      <c r="B1368" s="3" t="inlineStr">
        <is>
          <t>PL01367</t>
        </is>
      </c>
      <c r="C1368" s="3" t="inlineStr">
        <is>
          <t>PLUMBING</t>
        </is>
      </c>
      <c r="D1368" s="3" t="inlineStr">
        <is>
          <t>CPVC</t>
        </is>
      </c>
      <c r="E1368" s="3" t="inlineStr">
        <is>
          <t>MTA</t>
        </is>
      </c>
      <c r="F1368" s="3" t="inlineStr">
        <is>
          <t>BRASS</t>
        </is>
      </c>
      <c r="G1368" s="3" t="n"/>
      <c r="H1368" s="3" t="inlineStr">
        <is>
          <t>BRASS FTA</t>
        </is>
      </c>
      <c r="I1368" s="5" t="inlineStr">
        <is>
          <t>1 1/2 inch</t>
        </is>
      </c>
      <c r="J1368" s="5" t="n"/>
      <c r="K1368" s="4" t="inlineStr">
        <is>
          <t>1 1/2" CPVC BRASS FTA</t>
        </is>
      </c>
      <c r="L1368" s="3" t="inlineStr">
        <is>
          <t>AVONPLAST</t>
        </is>
      </c>
      <c r="M1368" s="3" t="inlineStr">
        <is>
          <t>PIECES</t>
        </is>
      </c>
      <c r="N1368" s="3" t="inlineStr">
        <is>
          <t>BAGS</t>
        </is>
      </c>
      <c r="O1368" s="3" t="n"/>
      <c r="P1368" s="3" t="n"/>
      <c r="Q1368" s="3" t="n"/>
      <c r="R1368" s="6" t="n"/>
    </row>
    <row r="1369">
      <c r="A1369" s="3" t="n">
        <v>1368</v>
      </c>
      <c r="B1369" s="3" t="inlineStr">
        <is>
          <t>PL01368</t>
        </is>
      </c>
      <c r="C1369" s="3" t="inlineStr">
        <is>
          <t>PLUMBING</t>
        </is>
      </c>
      <c r="D1369" s="3" t="inlineStr">
        <is>
          <t>CPVC</t>
        </is>
      </c>
      <c r="E1369" s="3" t="inlineStr">
        <is>
          <t>MTA</t>
        </is>
      </c>
      <c r="F1369" s="3" t="inlineStr">
        <is>
          <t>BRASS</t>
        </is>
      </c>
      <c r="G1369" s="3" t="n"/>
      <c r="H1369" s="3" t="inlineStr">
        <is>
          <t>BRASS MTA</t>
        </is>
      </c>
      <c r="I1369" s="5" t="inlineStr">
        <is>
          <t>1 1/2 inch</t>
        </is>
      </c>
      <c r="J1369" s="5" t="n"/>
      <c r="K1369" s="4" t="inlineStr">
        <is>
          <t>1 1/2" CPVC BRASS MTA</t>
        </is>
      </c>
      <c r="L1369" s="3" t="inlineStr">
        <is>
          <t>JEEVAN</t>
        </is>
      </c>
      <c r="M1369" s="3" t="inlineStr">
        <is>
          <t>PIECES</t>
        </is>
      </c>
      <c r="N1369" s="3" t="inlineStr">
        <is>
          <t>BAGS</t>
        </is>
      </c>
      <c r="O1369" s="3" t="n"/>
      <c r="P1369" s="3" t="n"/>
      <c r="Q1369" s="3" t="n"/>
      <c r="R1369" s="23" t="inlineStr">
        <is>
          <t>Open Image</t>
        </is>
      </c>
    </row>
    <row r="1370">
      <c r="A1370" s="3" t="n">
        <v>1369</v>
      </c>
      <c r="B1370" s="3" t="inlineStr">
        <is>
          <t>PL01369</t>
        </is>
      </c>
      <c r="C1370" s="3" t="inlineStr">
        <is>
          <t>PLUMBING</t>
        </is>
      </c>
      <c r="D1370" s="3" t="inlineStr">
        <is>
          <t>CPVC</t>
        </is>
      </c>
      <c r="E1370" s="3" t="inlineStr">
        <is>
          <t>MTA</t>
        </is>
      </c>
      <c r="F1370" s="3" t="inlineStr">
        <is>
          <t>BRASS</t>
        </is>
      </c>
      <c r="G1370" s="3" t="n"/>
      <c r="H1370" s="3" t="inlineStr">
        <is>
          <t>BRASS MTA</t>
        </is>
      </c>
      <c r="I1370" s="5" t="inlineStr">
        <is>
          <t>1 1/2 inch</t>
        </is>
      </c>
      <c r="J1370" s="5" t="n"/>
      <c r="K1370" s="4" t="inlineStr">
        <is>
          <t>1 1/2" CPVC BRASS MTA</t>
        </is>
      </c>
      <c r="L1370" s="3" t="inlineStr">
        <is>
          <t>WATERFLO</t>
        </is>
      </c>
      <c r="M1370" s="3" t="inlineStr">
        <is>
          <t>PIECES</t>
        </is>
      </c>
      <c r="N1370" s="3" t="inlineStr">
        <is>
          <t>BAGS</t>
        </is>
      </c>
      <c r="O1370" s="3" t="n"/>
      <c r="P1370" s="3" t="n"/>
      <c r="Q1370" s="3" t="n"/>
      <c r="R1370" s="23" t="inlineStr">
        <is>
          <t>Open Image</t>
        </is>
      </c>
    </row>
    <row r="1371">
      <c r="A1371" s="3" t="n">
        <v>1370</v>
      </c>
      <c r="B1371" s="3" t="inlineStr">
        <is>
          <t>PL01370</t>
        </is>
      </c>
      <c r="C1371" s="3" t="inlineStr">
        <is>
          <t>PLUMBING</t>
        </is>
      </c>
      <c r="D1371" s="3" t="inlineStr">
        <is>
          <t>CPVC</t>
        </is>
      </c>
      <c r="E1371" s="3" t="inlineStr">
        <is>
          <t>MTA</t>
        </is>
      </c>
      <c r="F1371" s="3" t="inlineStr">
        <is>
          <t>BRASS</t>
        </is>
      </c>
      <c r="G1371" s="3" t="n"/>
      <c r="H1371" s="3" t="inlineStr">
        <is>
          <t>BRASS MTA</t>
        </is>
      </c>
      <c r="I1371" s="5" t="inlineStr">
        <is>
          <t>1 1/2 inch</t>
        </is>
      </c>
      <c r="J1371" s="5" t="n"/>
      <c r="K1371" s="4" t="inlineStr">
        <is>
          <t>1 1/2" CPVC BRASS MTA</t>
        </is>
      </c>
      <c r="L1371" s="3" t="inlineStr">
        <is>
          <t>WATERTEC</t>
        </is>
      </c>
      <c r="M1371" s="3" t="inlineStr">
        <is>
          <t>PIECES</t>
        </is>
      </c>
      <c r="N1371" s="3" t="inlineStr">
        <is>
          <t>BAGS</t>
        </is>
      </c>
      <c r="O1371" s="3" t="n"/>
      <c r="P1371" s="3" t="n"/>
      <c r="Q1371" s="3" t="n"/>
      <c r="R1371" s="23" t="inlineStr">
        <is>
          <t>Open Image</t>
        </is>
      </c>
    </row>
    <row r="1372">
      <c r="A1372" s="3" t="n">
        <v>1371</v>
      </c>
      <c r="B1372" s="3" t="inlineStr">
        <is>
          <t>PL01371</t>
        </is>
      </c>
      <c r="C1372" s="3" t="inlineStr">
        <is>
          <t>PLUMBING</t>
        </is>
      </c>
      <c r="D1372" s="3" t="inlineStr">
        <is>
          <t>CPVC</t>
        </is>
      </c>
      <c r="E1372" s="3" t="inlineStr">
        <is>
          <t>MTA</t>
        </is>
      </c>
      <c r="F1372" s="3" t="inlineStr">
        <is>
          <t>BRASS</t>
        </is>
      </c>
      <c r="G1372" s="3" t="n"/>
      <c r="H1372" s="3" t="inlineStr">
        <is>
          <t>BRASS MTA</t>
        </is>
      </c>
      <c r="I1372" s="5" t="inlineStr">
        <is>
          <t>1 1/2 inch</t>
        </is>
      </c>
      <c r="J1372" s="5" t="n"/>
      <c r="K1372" s="4" t="inlineStr">
        <is>
          <t>1 1/2" CPVC BRASS MTA</t>
        </is>
      </c>
      <c r="L1372" s="3" t="inlineStr">
        <is>
          <t>ASTRAL</t>
        </is>
      </c>
      <c r="M1372" s="3" t="inlineStr">
        <is>
          <t>PIECES</t>
        </is>
      </c>
      <c r="N1372" s="3" t="inlineStr">
        <is>
          <t>BAGS</t>
        </is>
      </c>
      <c r="O1372" s="3" t="n"/>
      <c r="P1372" s="3" t="n"/>
      <c r="Q1372" s="3" t="n"/>
      <c r="R1372" s="23" t="inlineStr">
        <is>
          <t>Open Image</t>
        </is>
      </c>
    </row>
    <row r="1373">
      <c r="A1373" s="3" t="n">
        <v>1372</v>
      </c>
      <c r="B1373" s="3" t="inlineStr">
        <is>
          <t>PL01372</t>
        </is>
      </c>
      <c r="C1373" s="3" t="inlineStr">
        <is>
          <t>PLUMBING</t>
        </is>
      </c>
      <c r="D1373" s="3" t="inlineStr">
        <is>
          <t>CPVC</t>
        </is>
      </c>
      <c r="E1373" s="3" t="inlineStr">
        <is>
          <t>MTA</t>
        </is>
      </c>
      <c r="F1373" s="3" t="inlineStr">
        <is>
          <t>BRASS</t>
        </is>
      </c>
      <c r="G1373" s="3" t="n"/>
      <c r="H1373" s="3" t="inlineStr">
        <is>
          <t>BRASS MTA</t>
        </is>
      </c>
      <c r="I1373" s="5" t="inlineStr">
        <is>
          <t>1 1/2 inch</t>
        </is>
      </c>
      <c r="J1373" s="5" t="n"/>
      <c r="K1373" s="4" t="inlineStr">
        <is>
          <t>1 1/2" CPVC BRASS MTA</t>
        </is>
      </c>
      <c r="L1373" s="3" t="inlineStr">
        <is>
          <t>ASHIRVAD</t>
        </is>
      </c>
      <c r="M1373" s="3" t="inlineStr">
        <is>
          <t>PIECES</t>
        </is>
      </c>
      <c r="N1373" s="3" t="inlineStr">
        <is>
          <t>BAGS</t>
        </is>
      </c>
      <c r="O1373" s="3" t="n"/>
      <c r="P1373" s="3" t="n"/>
      <c r="Q1373" s="3" t="n"/>
      <c r="R1373" s="23" t="inlineStr">
        <is>
          <t>Open Image</t>
        </is>
      </c>
    </row>
    <row r="1374">
      <c r="A1374" s="3" t="n">
        <v>1373</v>
      </c>
      <c r="B1374" s="3" t="inlineStr">
        <is>
          <t>PL01373</t>
        </is>
      </c>
      <c r="C1374" s="3" t="inlineStr">
        <is>
          <t>PLUMBING</t>
        </is>
      </c>
      <c r="D1374" s="3" t="inlineStr">
        <is>
          <t>CPVC</t>
        </is>
      </c>
      <c r="E1374" s="3" t="inlineStr">
        <is>
          <t>MTA</t>
        </is>
      </c>
      <c r="F1374" s="3" t="inlineStr">
        <is>
          <t>BRASS</t>
        </is>
      </c>
      <c r="G1374" s="3" t="n"/>
      <c r="H1374" s="3" t="inlineStr">
        <is>
          <t>BRASS MTA</t>
        </is>
      </c>
      <c r="I1374" s="5" t="inlineStr">
        <is>
          <t>1 1/2 inch</t>
        </is>
      </c>
      <c r="J1374" s="5" t="n"/>
      <c r="K1374" s="4" t="inlineStr">
        <is>
          <t>1 1/2" CPVC BRASS MTA</t>
        </is>
      </c>
      <c r="L1374" s="3" t="inlineStr">
        <is>
          <t>FINOLEX</t>
        </is>
      </c>
      <c r="M1374" s="3" t="inlineStr">
        <is>
          <t>PIECES</t>
        </is>
      </c>
      <c r="N1374" s="3" t="inlineStr">
        <is>
          <t>BAGS</t>
        </is>
      </c>
      <c r="O1374" s="3" t="n"/>
      <c r="P1374" s="3" t="n"/>
      <c r="Q1374" s="3" t="n"/>
      <c r="R1374" s="23" t="inlineStr">
        <is>
          <t>Open Image</t>
        </is>
      </c>
    </row>
    <row r="1375">
      <c r="A1375" s="3" t="n">
        <v>1374</v>
      </c>
      <c r="B1375" s="3" t="inlineStr">
        <is>
          <t>PL01374</t>
        </is>
      </c>
      <c r="C1375" s="3" t="inlineStr">
        <is>
          <t>PLUMBING</t>
        </is>
      </c>
      <c r="D1375" s="3" t="inlineStr">
        <is>
          <t>CPVC</t>
        </is>
      </c>
      <c r="E1375" s="3" t="inlineStr">
        <is>
          <t>MTA</t>
        </is>
      </c>
      <c r="F1375" s="3" t="inlineStr">
        <is>
          <t>BRASS</t>
        </is>
      </c>
      <c r="G1375" s="3" t="n"/>
      <c r="H1375" s="3" t="inlineStr">
        <is>
          <t>BRASS MTA</t>
        </is>
      </c>
      <c r="I1375" s="5" t="inlineStr">
        <is>
          <t>1 1/2 inch</t>
        </is>
      </c>
      <c r="J1375" s="5" t="n"/>
      <c r="K1375" s="4" t="inlineStr">
        <is>
          <t>1 1/2" CPVC BRASS MTA</t>
        </is>
      </c>
      <c r="L1375" s="3" t="inlineStr">
        <is>
          <t>AVONPLAST</t>
        </is>
      </c>
      <c r="M1375" s="3" t="inlineStr">
        <is>
          <t>PIECES</t>
        </is>
      </c>
      <c r="N1375" s="3" t="inlineStr">
        <is>
          <t>BAGS</t>
        </is>
      </c>
      <c r="O1375" s="3" t="n"/>
      <c r="P1375" s="3" t="n"/>
      <c r="Q1375" s="3" t="n"/>
      <c r="R1375" s="23" t="inlineStr">
        <is>
          <t>Open Image</t>
        </is>
      </c>
    </row>
    <row r="1376">
      <c r="A1376" s="3" t="n">
        <v>1375</v>
      </c>
      <c r="B1376" s="3" t="inlineStr">
        <is>
          <t>PL01375</t>
        </is>
      </c>
      <c r="C1376" s="3" t="inlineStr">
        <is>
          <t>PLUMBING</t>
        </is>
      </c>
      <c r="D1376" s="3" t="inlineStr">
        <is>
          <t>CPVC</t>
        </is>
      </c>
      <c r="E1376" s="3" t="inlineStr">
        <is>
          <t>REDUCERS</t>
        </is>
      </c>
      <c r="F1376" s="3" t="n"/>
      <c r="G1376" s="3" t="n"/>
      <c r="H1376" s="3" t="inlineStr">
        <is>
          <t>REDUCER</t>
        </is>
      </c>
      <c r="I1376" s="10" t="inlineStr">
        <is>
          <t>1x3/4 inch</t>
        </is>
      </c>
      <c r="J1376" s="10" t="n"/>
      <c r="K1376" s="4" t="inlineStr">
        <is>
          <t>1*3/4" CPVC REDUCER</t>
        </is>
      </c>
      <c r="L1376" s="3" t="inlineStr">
        <is>
          <t>WATERFLO</t>
        </is>
      </c>
      <c r="M1376" s="3" t="inlineStr">
        <is>
          <t>PIECES</t>
        </is>
      </c>
      <c r="N1376" s="3" t="inlineStr">
        <is>
          <t>BAGS</t>
        </is>
      </c>
      <c r="O1376" s="3" t="n"/>
      <c r="P1376" s="3" t="n"/>
      <c r="Q1376" s="3" t="n"/>
      <c r="R1376" s="6" t="n"/>
    </row>
    <row r="1377">
      <c r="A1377" s="3" t="n">
        <v>1376</v>
      </c>
      <c r="B1377" s="3" t="inlineStr">
        <is>
          <t>PL01376</t>
        </is>
      </c>
      <c r="C1377" s="3" t="inlineStr">
        <is>
          <t>PLUMBING</t>
        </is>
      </c>
      <c r="D1377" s="3" t="inlineStr">
        <is>
          <t>CPVC</t>
        </is>
      </c>
      <c r="E1377" s="3" t="inlineStr">
        <is>
          <t>REDUCERS</t>
        </is>
      </c>
      <c r="F1377" s="3" t="n"/>
      <c r="G1377" s="3" t="n"/>
      <c r="H1377" s="3" t="inlineStr">
        <is>
          <t>REDUCER</t>
        </is>
      </c>
      <c r="I1377" s="10" t="inlineStr">
        <is>
          <t>1x3/4 inch</t>
        </is>
      </c>
      <c r="J1377" s="10" t="n"/>
      <c r="K1377" s="4" t="inlineStr">
        <is>
          <t>1*3/4" CPVC REDUCER</t>
        </is>
      </c>
      <c r="L1377" s="3" t="inlineStr">
        <is>
          <t>WATERTEC</t>
        </is>
      </c>
      <c r="M1377" s="3" t="inlineStr">
        <is>
          <t>PIECES</t>
        </is>
      </c>
      <c r="N1377" s="3" t="inlineStr">
        <is>
          <t>BAGS</t>
        </is>
      </c>
      <c r="O1377" s="3" t="n"/>
      <c r="P1377" s="3" t="n"/>
      <c r="Q1377" s="3" t="n"/>
      <c r="R1377" s="6" t="n"/>
    </row>
    <row r="1378">
      <c r="A1378" s="3" t="n">
        <v>1377</v>
      </c>
      <c r="B1378" s="3" t="inlineStr">
        <is>
          <t>PL01377</t>
        </is>
      </c>
      <c r="C1378" s="3" t="inlineStr">
        <is>
          <t>PLUMBING</t>
        </is>
      </c>
      <c r="D1378" s="3" t="inlineStr">
        <is>
          <t>CPVC</t>
        </is>
      </c>
      <c r="E1378" s="3" t="inlineStr">
        <is>
          <t>REDUCERS</t>
        </is>
      </c>
      <c r="F1378" s="3" t="n"/>
      <c r="G1378" s="3" t="n"/>
      <c r="H1378" s="3" t="inlineStr">
        <is>
          <t>REDUCER</t>
        </is>
      </c>
      <c r="I1378" s="10" t="inlineStr">
        <is>
          <t>1x3/4 inch</t>
        </is>
      </c>
      <c r="J1378" s="10" t="n"/>
      <c r="K1378" s="4" t="inlineStr">
        <is>
          <t>1*3/4" CPVC REDUCER</t>
        </is>
      </c>
      <c r="L1378" s="3" t="inlineStr">
        <is>
          <t>JEEVAN</t>
        </is>
      </c>
      <c r="M1378" s="3" t="inlineStr">
        <is>
          <t>PIECES</t>
        </is>
      </c>
      <c r="N1378" s="3" t="inlineStr">
        <is>
          <t>BAGS</t>
        </is>
      </c>
      <c r="O1378" s="3" t="n"/>
      <c r="P1378" s="3" t="n"/>
      <c r="Q1378" s="3" t="n"/>
      <c r="R1378" s="6" t="n"/>
    </row>
    <row r="1379">
      <c r="A1379" s="3" t="n">
        <v>1378</v>
      </c>
      <c r="B1379" s="3" t="inlineStr">
        <is>
          <t>PL01378</t>
        </is>
      </c>
      <c r="C1379" s="3" t="inlineStr">
        <is>
          <t>PLUMBING</t>
        </is>
      </c>
      <c r="D1379" s="3" t="inlineStr">
        <is>
          <t>CPVC</t>
        </is>
      </c>
      <c r="E1379" s="3" t="inlineStr">
        <is>
          <t>REDUCERS</t>
        </is>
      </c>
      <c r="F1379" s="3" t="n"/>
      <c r="G1379" s="3" t="n"/>
      <c r="H1379" s="3" t="inlineStr">
        <is>
          <t>REDUCER</t>
        </is>
      </c>
      <c r="I1379" s="10" t="inlineStr">
        <is>
          <t>1x3/4 inch</t>
        </is>
      </c>
      <c r="J1379" s="10" t="n"/>
      <c r="K1379" s="4" t="inlineStr">
        <is>
          <t>1*3/4" CPVC REDUCER</t>
        </is>
      </c>
      <c r="L1379" s="3" t="inlineStr">
        <is>
          <t>VAHINI</t>
        </is>
      </c>
      <c r="M1379" s="3" t="inlineStr">
        <is>
          <t>PIECES</t>
        </is>
      </c>
      <c r="N1379" s="3" t="inlineStr">
        <is>
          <t>BAGS</t>
        </is>
      </c>
      <c r="O1379" s="3" t="n"/>
      <c r="P1379" s="3" t="n"/>
      <c r="Q1379" s="3" t="n"/>
      <c r="R1379" s="6" t="n"/>
    </row>
    <row r="1380">
      <c r="A1380" s="3" t="n">
        <v>1379</v>
      </c>
      <c r="B1380" s="3" t="inlineStr">
        <is>
          <t>PL01379</t>
        </is>
      </c>
      <c r="C1380" s="3" t="inlineStr">
        <is>
          <t>PLUMBING</t>
        </is>
      </c>
      <c r="D1380" s="3" t="inlineStr">
        <is>
          <t>CPVC</t>
        </is>
      </c>
      <c r="E1380" s="3" t="inlineStr">
        <is>
          <t>REDUCERS</t>
        </is>
      </c>
      <c r="F1380" s="3" t="n"/>
      <c r="G1380" s="3" t="n"/>
      <c r="H1380" s="3" t="inlineStr">
        <is>
          <t>REDUCER</t>
        </is>
      </c>
      <c r="I1380" s="10" t="inlineStr">
        <is>
          <t>1x3/4 inch</t>
        </is>
      </c>
      <c r="J1380" s="10" t="n"/>
      <c r="K1380" s="4" t="inlineStr">
        <is>
          <t>1*3/4" CPVC REDUCER</t>
        </is>
      </c>
      <c r="L1380" s="3" t="inlineStr">
        <is>
          <t>AVONPLAST</t>
        </is>
      </c>
      <c r="M1380" s="3" t="inlineStr">
        <is>
          <t>PIECES</t>
        </is>
      </c>
      <c r="N1380" s="3" t="inlineStr">
        <is>
          <t>BAGS</t>
        </is>
      </c>
      <c r="O1380" s="3" t="n"/>
      <c r="P1380" s="3" t="n"/>
      <c r="Q1380" s="3" t="n"/>
      <c r="R1380" s="6" t="n"/>
    </row>
    <row r="1381">
      <c r="A1381" s="3" t="n">
        <v>1380</v>
      </c>
      <c r="B1381" s="3" t="inlineStr">
        <is>
          <t>PL01380</t>
        </is>
      </c>
      <c r="C1381" s="3" t="inlineStr">
        <is>
          <t>PLUMBING</t>
        </is>
      </c>
      <c r="D1381" s="3" t="inlineStr">
        <is>
          <t>CPVC</t>
        </is>
      </c>
      <c r="E1381" s="3" t="inlineStr">
        <is>
          <t>BUSHES</t>
        </is>
      </c>
      <c r="F1381" s="3" t="n"/>
      <c r="G1381" s="3" t="n"/>
      <c r="H1381" s="3" t="inlineStr">
        <is>
          <t>BUSH</t>
        </is>
      </c>
      <c r="I1381" s="10" t="inlineStr">
        <is>
          <t>1x3/4 inch</t>
        </is>
      </c>
      <c r="J1381" s="10" t="n"/>
      <c r="K1381" s="4" t="inlineStr">
        <is>
          <t>1*3/4" CPVC BUSH</t>
        </is>
      </c>
      <c r="L1381" s="3" t="inlineStr">
        <is>
          <t>JEEVAN</t>
        </is>
      </c>
      <c r="M1381" s="3" t="inlineStr">
        <is>
          <t>PIECES</t>
        </is>
      </c>
      <c r="N1381" s="3" t="inlineStr">
        <is>
          <t>BAGS</t>
        </is>
      </c>
      <c r="O1381" s="3" t="n"/>
      <c r="P1381" s="3" t="n"/>
      <c r="Q1381" s="3" t="n"/>
      <c r="R1381" s="6" t="n"/>
    </row>
    <row r="1382">
      <c r="A1382" s="3" t="n">
        <v>1381</v>
      </c>
      <c r="B1382" s="3" t="inlineStr">
        <is>
          <t>PL01381</t>
        </is>
      </c>
      <c r="C1382" s="3" t="inlineStr">
        <is>
          <t>PLUMBING</t>
        </is>
      </c>
      <c r="D1382" s="3" t="inlineStr">
        <is>
          <t>CPVC</t>
        </is>
      </c>
      <c r="E1382" s="3" t="inlineStr">
        <is>
          <t>BUSHES</t>
        </is>
      </c>
      <c r="F1382" s="3" t="n"/>
      <c r="G1382" s="3" t="n"/>
      <c r="H1382" s="3" t="inlineStr">
        <is>
          <t>BUSH</t>
        </is>
      </c>
      <c r="I1382" s="10" t="inlineStr">
        <is>
          <t>1x3/4 inch</t>
        </is>
      </c>
      <c r="J1382" s="10" t="n"/>
      <c r="K1382" s="4" t="inlineStr">
        <is>
          <t>1*3/4" CPVC BUSH</t>
        </is>
      </c>
      <c r="L1382" s="3" t="inlineStr">
        <is>
          <t>WATERTEC</t>
        </is>
      </c>
      <c r="M1382" s="3" t="inlineStr">
        <is>
          <t>PIECES</t>
        </is>
      </c>
      <c r="N1382" s="3" t="inlineStr">
        <is>
          <t>BAGS</t>
        </is>
      </c>
      <c r="O1382" s="3" t="n"/>
      <c r="P1382" s="3" t="n"/>
      <c r="Q1382" s="3" t="n"/>
      <c r="R1382" s="6" t="n"/>
    </row>
    <row r="1383">
      <c r="A1383" s="3" t="n">
        <v>1382</v>
      </c>
      <c r="B1383" s="3" t="inlineStr">
        <is>
          <t>PL01382</t>
        </is>
      </c>
      <c r="C1383" s="3" t="inlineStr">
        <is>
          <t>PLUMBING</t>
        </is>
      </c>
      <c r="D1383" s="3" t="inlineStr">
        <is>
          <t>CPVC</t>
        </is>
      </c>
      <c r="E1383" s="3" t="inlineStr">
        <is>
          <t>BUSHES</t>
        </is>
      </c>
      <c r="F1383" s="3" t="n"/>
      <c r="G1383" s="3" t="n"/>
      <c r="H1383" s="3" t="inlineStr">
        <is>
          <t>BUSH</t>
        </is>
      </c>
      <c r="I1383" s="10" t="inlineStr">
        <is>
          <t>1x3/4 inch</t>
        </is>
      </c>
      <c r="J1383" s="10" t="n"/>
      <c r="K1383" s="4" t="inlineStr">
        <is>
          <t>1*3/4" CPVC BUSH</t>
        </is>
      </c>
      <c r="L1383" s="3" t="inlineStr">
        <is>
          <t>WATERFLO</t>
        </is>
      </c>
      <c r="M1383" s="3" t="inlineStr">
        <is>
          <t>PIECES</t>
        </is>
      </c>
      <c r="N1383" s="3" t="inlineStr">
        <is>
          <t>BAGS</t>
        </is>
      </c>
      <c r="O1383" s="3" t="n"/>
      <c r="P1383" s="3" t="n"/>
      <c r="Q1383" s="3" t="n"/>
      <c r="R1383" s="6" t="n"/>
    </row>
    <row r="1384">
      <c r="A1384" s="3" t="n">
        <v>1383</v>
      </c>
      <c r="B1384" s="3" t="inlineStr">
        <is>
          <t>PL01383</t>
        </is>
      </c>
      <c r="C1384" s="3" t="inlineStr">
        <is>
          <t>PLUMBING</t>
        </is>
      </c>
      <c r="D1384" s="3" t="inlineStr">
        <is>
          <t>CPVC</t>
        </is>
      </c>
      <c r="E1384" s="3" t="inlineStr">
        <is>
          <t>BUSHES</t>
        </is>
      </c>
      <c r="F1384" s="3" t="n"/>
      <c r="G1384" s="3" t="n"/>
      <c r="H1384" s="3" t="inlineStr">
        <is>
          <t>BUSH</t>
        </is>
      </c>
      <c r="I1384" s="10" t="inlineStr">
        <is>
          <t>1x3/4 inch</t>
        </is>
      </c>
      <c r="J1384" s="10" t="n"/>
      <c r="K1384" s="4" t="inlineStr">
        <is>
          <t>1*3/4" CPVC BUSH</t>
        </is>
      </c>
      <c r="L1384" s="3" t="inlineStr">
        <is>
          <t>VAHINI</t>
        </is>
      </c>
      <c r="M1384" s="3" t="inlineStr">
        <is>
          <t>PIECES</t>
        </is>
      </c>
      <c r="N1384" s="3" t="inlineStr">
        <is>
          <t>BAGS</t>
        </is>
      </c>
      <c r="O1384" s="3" t="n"/>
      <c r="P1384" s="3" t="n"/>
      <c r="Q1384" s="3" t="n"/>
      <c r="R1384" s="6" t="n"/>
    </row>
    <row r="1385">
      <c r="A1385" s="3" t="n">
        <v>1384</v>
      </c>
      <c r="B1385" s="3" t="inlineStr">
        <is>
          <t>PL01384</t>
        </is>
      </c>
      <c r="C1385" s="3" t="inlineStr">
        <is>
          <t>PLUMBING</t>
        </is>
      </c>
      <c r="D1385" s="3" t="inlineStr">
        <is>
          <t>CPVC</t>
        </is>
      </c>
      <c r="E1385" s="3" t="inlineStr">
        <is>
          <t>BUSHES</t>
        </is>
      </c>
      <c r="F1385" s="3" t="n"/>
      <c r="G1385" s="3" t="n"/>
      <c r="H1385" s="3" t="inlineStr">
        <is>
          <t>BUSH</t>
        </is>
      </c>
      <c r="I1385" s="10" t="inlineStr">
        <is>
          <t>1x3/4 inch</t>
        </is>
      </c>
      <c r="J1385" s="10" t="n"/>
      <c r="K1385" s="4" t="inlineStr">
        <is>
          <t>1*3/4" CPVC BUSH</t>
        </is>
      </c>
      <c r="L1385" s="3" t="inlineStr">
        <is>
          <t>STAR</t>
        </is>
      </c>
      <c r="M1385" s="3" t="inlineStr">
        <is>
          <t>PIECES</t>
        </is>
      </c>
      <c r="N1385" s="3" t="inlineStr">
        <is>
          <t>BAGS</t>
        </is>
      </c>
      <c r="O1385" s="3" t="n"/>
      <c r="P1385" s="3" t="n"/>
      <c r="Q1385" s="3" t="n"/>
      <c r="R1385" s="6" t="n"/>
    </row>
    <row r="1386">
      <c r="A1386" s="3" t="n">
        <v>1385</v>
      </c>
      <c r="B1386" s="3" t="inlineStr">
        <is>
          <t>PL01385</t>
        </is>
      </c>
      <c r="C1386" s="3" t="inlineStr">
        <is>
          <t>PLUMBING</t>
        </is>
      </c>
      <c r="D1386" s="3" t="inlineStr">
        <is>
          <t>CPVC</t>
        </is>
      </c>
      <c r="E1386" s="3" t="inlineStr">
        <is>
          <t>BUSHES</t>
        </is>
      </c>
      <c r="F1386" s="3" t="n"/>
      <c r="G1386" s="3" t="n"/>
      <c r="H1386" s="3" t="inlineStr">
        <is>
          <t>BUSH</t>
        </is>
      </c>
      <c r="I1386" s="10" t="inlineStr">
        <is>
          <t>1x3/4 inch</t>
        </is>
      </c>
      <c r="J1386" s="10" t="n"/>
      <c r="K1386" s="4" t="inlineStr">
        <is>
          <t>1*3/4" CPVC BUSH</t>
        </is>
      </c>
      <c r="L1386" s="3" t="inlineStr">
        <is>
          <t>AVONPLAST</t>
        </is>
      </c>
      <c r="M1386" s="3" t="inlineStr">
        <is>
          <t>PIECES</t>
        </is>
      </c>
      <c r="N1386" s="3" t="inlineStr">
        <is>
          <t>BAGS</t>
        </is>
      </c>
      <c r="O1386" s="3" t="n"/>
      <c r="P1386" s="3" t="n"/>
      <c r="Q1386" s="3" t="n"/>
      <c r="R1386" s="6" t="n"/>
    </row>
    <row r="1387">
      <c r="A1387" s="3" t="n">
        <v>1386</v>
      </c>
      <c r="B1387" s="3" t="inlineStr">
        <is>
          <t>PL01386</t>
        </is>
      </c>
      <c r="C1387" s="3" t="inlineStr">
        <is>
          <t>PLUMBING</t>
        </is>
      </c>
      <c r="D1387" s="3" t="inlineStr">
        <is>
          <t>CPVC</t>
        </is>
      </c>
      <c r="E1387" s="3" t="inlineStr">
        <is>
          <t>DUMMIES</t>
        </is>
      </c>
      <c r="F1387" s="3" t="n"/>
      <c r="G1387" s="3" t="n"/>
      <c r="H1387" s="3" t="inlineStr">
        <is>
          <t>DUMMY</t>
        </is>
      </c>
      <c r="I1387" s="10" t="inlineStr">
        <is>
          <t>1 inch</t>
        </is>
      </c>
      <c r="J1387" s="10" t="n"/>
      <c r="K1387" s="4" t="inlineStr">
        <is>
          <t>1" CPVC DUMMY</t>
        </is>
      </c>
      <c r="L1387" s="3" t="inlineStr">
        <is>
          <t>STAR</t>
        </is>
      </c>
      <c r="M1387" s="3" t="inlineStr">
        <is>
          <t>PIECES</t>
        </is>
      </c>
      <c r="N1387" s="3" t="inlineStr">
        <is>
          <t>BAGS</t>
        </is>
      </c>
      <c r="O1387" s="3" t="n"/>
      <c r="P1387" s="3" t="n"/>
      <c r="Q1387" s="3" t="n"/>
      <c r="R1387" s="6" t="n"/>
    </row>
    <row r="1388">
      <c r="A1388" s="3" t="n">
        <v>1387</v>
      </c>
      <c r="B1388" s="3" t="inlineStr">
        <is>
          <t>PL01387</t>
        </is>
      </c>
      <c r="C1388" s="3" t="inlineStr">
        <is>
          <t>PLUMBING</t>
        </is>
      </c>
      <c r="D1388" s="3" t="inlineStr">
        <is>
          <t>CPVC</t>
        </is>
      </c>
      <c r="E1388" s="3" t="inlineStr">
        <is>
          <t>DUMMIES</t>
        </is>
      </c>
      <c r="F1388" s="3" t="n"/>
      <c r="G1388" s="3" t="n"/>
      <c r="H1388" s="3" t="inlineStr">
        <is>
          <t>DUMMY</t>
        </is>
      </c>
      <c r="I1388" s="10" t="inlineStr">
        <is>
          <t>1 inch</t>
        </is>
      </c>
      <c r="J1388" s="10" t="n"/>
      <c r="K1388" s="4" t="inlineStr">
        <is>
          <t>1" CPVC DUMMY</t>
        </is>
      </c>
      <c r="L1388" s="3" t="inlineStr">
        <is>
          <t>JEEVAN</t>
        </is>
      </c>
      <c r="M1388" s="3" t="inlineStr">
        <is>
          <t>PIECES</t>
        </is>
      </c>
      <c r="N1388" s="3" t="inlineStr">
        <is>
          <t>BAGS</t>
        </is>
      </c>
      <c r="O1388" s="3" t="n"/>
      <c r="P1388" s="3" t="n"/>
      <c r="Q1388" s="3" t="n"/>
      <c r="R1388" s="6" t="n"/>
    </row>
    <row r="1389">
      <c r="A1389" s="3" t="n">
        <v>1388</v>
      </c>
      <c r="B1389" s="3" t="inlineStr">
        <is>
          <t>PL01388</t>
        </is>
      </c>
      <c r="C1389" s="3" t="inlineStr">
        <is>
          <t>PLUMBING</t>
        </is>
      </c>
      <c r="D1389" s="3" t="inlineStr">
        <is>
          <t>CPVC</t>
        </is>
      </c>
      <c r="E1389" s="3" t="inlineStr">
        <is>
          <t>DUMMIES</t>
        </is>
      </c>
      <c r="F1389" s="3" t="n"/>
      <c r="G1389" s="3" t="n"/>
      <c r="H1389" s="3" t="inlineStr">
        <is>
          <t>DUMMY</t>
        </is>
      </c>
      <c r="I1389" s="10" t="inlineStr">
        <is>
          <t>1 inch</t>
        </is>
      </c>
      <c r="J1389" s="10" t="n"/>
      <c r="K1389" s="4" t="inlineStr">
        <is>
          <t>1" CPVC DUMMY</t>
        </is>
      </c>
      <c r="L1389" s="3" t="inlineStr">
        <is>
          <t>WATERTEC</t>
        </is>
      </c>
      <c r="M1389" s="3" t="inlineStr">
        <is>
          <t>PIECES</t>
        </is>
      </c>
      <c r="N1389" s="3" t="inlineStr">
        <is>
          <t>BAGS</t>
        </is>
      </c>
      <c r="O1389" s="3" t="n"/>
      <c r="P1389" s="3" t="n"/>
      <c r="Q1389" s="3" t="n"/>
      <c r="R1389" s="6" t="n"/>
    </row>
    <row r="1390">
      <c r="A1390" s="3" t="n">
        <v>1389</v>
      </c>
      <c r="B1390" s="3" t="inlineStr">
        <is>
          <t>PL01389</t>
        </is>
      </c>
      <c r="C1390" s="3" t="inlineStr">
        <is>
          <t>PLUMBING</t>
        </is>
      </c>
      <c r="D1390" s="3" t="inlineStr">
        <is>
          <t>CPVC</t>
        </is>
      </c>
      <c r="E1390" s="3" t="inlineStr">
        <is>
          <t>DUMMIES</t>
        </is>
      </c>
      <c r="F1390" s="3" t="n"/>
      <c r="G1390" s="3" t="n"/>
      <c r="H1390" s="3" t="inlineStr">
        <is>
          <t>DUMMY</t>
        </is>
      </c>
      <c r="I1390" s="10" t="inlineStr">
        <is>
          <t>1 inch</t>
        </is>
      </c>
      <c r="J1390" s="10" t="n"/>
      <c r="K1390" s="4" t="inlineStr">
        <is>
          <t>1" CPVC DUMMY</t>
        </is>
      </c>
      <c r="L1390" s="3" t="inlineStr">
        <is>
          <t>FRESHDROP</t>
        </is>
      </c>
      <c r="M1390" s="3" t="inlineStr">
        <is>
          <t>PIECES</t>
        </is>
      </c>
      <c r="N1390" s="3" t="inlineStr">
        <is>
          <t>BAGS</t>
        </is>
      </c>
      <c r="O1390" s="3" t="n"/>
      <c r="P1390" s="3" t="n"/>
      <c r="Q1390" s="3" t="n"/>
      <c r="R1390" s="6" t="n"/>
    </row>
    <row r="1391">
      <c r="A1391" s="3" t="n">
        <v>1390</v>
      </c>
      <c r="B1391" s="3" t="inlineStr">
        <is>
          <t>PL01390</t>
        </is>
      </c>
      <c r="C1391" s="3" t="inlineStr">
        <is>
          <t>PLUMBING</t>
        </is>
      </c>
      <c r="D1391" s="3" t="inlineStr">
        <is>
          <t>CPVC</t>
        </is>
      </c>
      <c r="E1391" s="3" t="inlineStr">
        <is>
          <t>DUMMIES</t>
        </is>
      </c>
      <c r="F1391" s="3" t="n"/>
      <c r="G1391" s="3" t="n"/>
      <c r="H1391" s="3" t="inlineStr">
        <is>
          <t>DUMMY</t>
        </is>
      </c>
      <c r="I1391" s="10" t="inlineStr">
        <is>
          <t>1 inch</t>
        </is>
      </c>
      <c r="J1391" s="10" t="n"/>
      <c r="K1391" s="4" t="inlineStr">
        <is>
          <t>1" CPVC DUMMY</t>
        </is>
      </c>
      <c r="L1391" s="3" t="inlineStr">
        <is>
          <t>AVONPLAST</t>
        </is>
      </c>
      <c r="M1391" s="3" t="inlineStr">
        <is>
          <t>PIECES</t>
        </is>
      </c>
      <c r="N1391" s="3" t="inlineStr">
        <is>
          <t>BAGS</t>
        </is>
      </c>
      <c r="O1391" s="3" t="n"/>
      <c r="P1391" s="3" t="n"/>
      <c r="Q1391" s="3" t="n"/>
      <c r="R1391" s="6" t="n"/>
    </row>
    <row r="1392">
      <c r="A1392" s="3" t="n">
        <v>1391</v>
      </c>
      <c r="B1392" s="3" t="inlineStr">
        <is>
          <t>PL01391</t>
        </is>
      </c>
      <c r="C1392" s="3" t="inlineStr">
        <is>
          <t>PLUMBING</t>
        </is>
      </c>
      <c r="D1392" s="3" t="inlineStr">
        <is>
          <t>CPVC</t>
        </is>
      </c>
      <c r="E1392" s="3" t="inlineStr">
        <is>
          <t>ELBOWS</t>
        </is>
      </c>
      <c r="F1392" s="3" t="inlineStr">
        <is>
          <t>BRASS</t>
        </is>
      </c>
      <c r="G1392" s="3" t="n"/>
      <c r="H1392" s="3" t="inlineStr">
        <is>
          <t>BRASS LBOW</t>
        </is>
      </c>
      <c r="I1392" s="10" t="inlineStr">
        <is>
          <t>3/4x1/2 inch</t>
        </is>
      </c>
      <c r="J1392" s="10" t="n"/>
      <c r="K1392" s="4" t="inlineStr">
        <is>
          <t>3/4*1/2" CPVC BRASS LBOW</t>
        </is>
      </c>
      <c r="L1392" s="3" t="inlineStr">
        <is>
          <t>JEEVAN</t>
        </is>
      </c>
      <c r="M1392" s="3" t="inlineStr">
        <is>
          <t>PIECES</t>
        </is>
      </c>
      <c r="N1392" s="3" t="inlineStr">
        <is>
          <t>BAGS</t>
        </is>
      </c>
      <c r="O1392" s="3" t="n"/>
      <c r="P1392" s="3" t="n"/>
      <c r="Q1392" s="3" t="n"/>
      <c r="R1392" s="23" t="inlineStr">
        <is>
          <t>Open Image</t>
        </is>
      </c>
    </row>
    <row r="1393">
      <c r="A1393" s="3" t="n">
        <v>1392</v>
      </c>
      <c r="B1393" s="3" t="inlineStr">
        <is>
          <t>PL01392</t>
        </is>
      </c>
      <c r="C1393" s="3" t="inlineStr">
        <is>
          <t>PLUMBING</t>
        </is>
      </c>
      <c r="D1393" s="3" t="inlineStr">
        <is>
          <t>CPVC</t>
        </is>
      </c>
      <c r="E1393" s="3" t="inlineStr">
        <is>
          <t>ELBOWS</t>
        </is>
      </c>
      <c r="F1393" s="3" t="inlineStr">
        <is>
          <t>BRASS</t>
        </is>
      </c>
      <c r="G1393" s="3" t="n"/>
      <c r="H1393" s="3" t="inlineStr">
        <is>
          <t>BRASS LBOW</t>
        </is>
      </c>
      <c r="I1393" s="10" t="inlineStr">
        <is>
          <t>3/4x1/2 inch</t>
        </is>
      </c>
      <c r="J1393" s="10" t="n"/>
      <c r="K1393" s="4" t="inlineStr">
        <is>
          <t>3/4*1/2" CPVC BRASS LBOW</t>
        </is>
      </c>
      <c r="L1393" s="3" t="inlineStr">
        <is>
          <t>WATETEC</t>
        </is>
      </c>
      <c r="M1393" s="3" t="inlineStr">
        <is>
          <t>PIECES</t>
        </is>
      </c>
      <c r="N1393" s="3" t="inlineStr">
        <is>
          <t>BAGS</t>
        </is>
      </c>
      <c r="O1393" s="3" t="n"/>
      <c r="P1393" s="3" t="n"/>
      <c r="Q1393" s="3" t="n"/>
      <c r="R1393" s="23" t="inlineStr">
        <is>
          <t>Open Image</t>
        </is>
      </c>
    </row>
    <row r="1394">
      <c r="A1394" s="3" t="n">
        <v>1393</v>
      </c>
      <c r="B1394" s="3" t="inlineStr">
        <is>
          <t>PL01393</t>
        </is>
      </c>
      <c r="C1394" s="3" t="inlineStr">
        <is>
          <t>PLUMBING</t>
        </is>
      </c>
      <c r="D1394" s="3" t="inlineStr">
        <is>
          <t>CPVC</t>
        </is>
      </c>
      <c r="E1394" s="3" t="inlineStr">
        <is>
          <t>ELBOWS</t>
        </is>
      </c>
      <c r="F1394" s="3" t="inlineStr">
        <is>
          <t>BRASS</t>
        </is>
      </c>
      <c r="G1394" s="3" t="n"/>
      <c r="H1394" s="3" t="inlineStr">
        <is>
          <t>BRASS LBOW</t>
        </is>
      </c>
      <c r="I1394" s="10" t="inlineStr">
        <is>
          <t>3/4x1/2 inch</t>
        </is>
      </c>
      <c r="J1394" s="10" t="n"/>
      <c r="K1394" s="4" t="inlineStr">
        <is>
          <t>3/4*1/2" CPVC BRASS LBOW</t>
        </is>
      </c>
      <c r="L1394" s="3" t="inlineStr">
        <is>
          <t>WATERFLO</t>
        </is>
      </c>
      <c r="M1394" s="3" t="inlineStr">
        <is>
          <t>PIECES</t>
        </is>
      </c>
      <c r="N1394" s="3" t="inlineStr">
        <is>
          <t>BAGS</t>
        </is>
      </c>
      <c r="O1394" s="3" t="n"/>
      <c r="P1394" s="3" t="n"/>
      <c r="Q1394" s="3" t="n"/>
      <c r="R1394" s="23" t="inlineStr">
        <is>
          <t>Open Image</t>
        </is>
      </c>
    </row>
    <row r="1395">
      <c r="A1395" s="3" t="n">
        <v>1394</v>
      </c>
      <c r="B1395" s="3" t="inlineStr">
        <is>
          <t>PL01394</t>
        </is>
      </c>
      <c r="C1395" s="3" t="inlineStr">
        <is>
          <t>PLUMBING</t>
        </is>
      </c>
      <c r="D1395" s="3" t="inlineStr">
        <is>
          <t>CPVC</t>
        </is>
      </c>
      <c r="E1395" s="3" t="inlineStr">
        <is>
          <t>ELBOWS</t>
        </is>
      </c>
      <c r="F1395" s="3" t="inlineStr">
        <is>
          <t>BRASS</t>
        </is>
      </c>
      <c r="G1395" s="3" t="n"/>
      <c r="H1395" s="3" t="inlineStr">
        <is>
          <t>BRASS LBOW</t>
        </is>
      </c>
      <c r="I1395" s="10" t="inlineStr">
        <is>
          <t>3/4x1/2 inch</t>
        </is>
      </c>
      <c r="J1395" s="10" t="n"/>
      <c r="K1395" s="4" t="inlineStr">
        <is>
          <t>3/4*1/2" CPVC BRASS LBOW</t>
        </is>
      </c>
      <c r="L1395" s="3" t="inlineStr">
        <is>
          <t>ASTRAL</t>
        </is>
      </c>
      <c r="M1395" s="3" t="inlineStr">
        <is>
          <t>PIECES</t>
        </is>
      </c>
      <c r="N1395" s="3" t="inlineStr">
        <is>
          <t>BAGS</t>
        </is>
      </c>
      <c r="O1395" s="3" t="n"/>
      <c r="P1395" s="3" t="n"/>
      <c r="Q1395" s="3" t="n"/>
      <c r="R1395" s="23" t="inlineStr">
        <is>
          <t>Open Image</t>
        </is>
      </c>
    </row>
    <row r="1396">
      <c r="A1396" s="3" t="n">
        <v>1395</v>
      </c>
      <c r="B1396" s="3" t="inlineStr">
        <is>
          <t>PL01395</t>
        </is>
      </c>
      <c r="C1396" s="3" t="inlineStr">
        <is>
          <t>PLUMBING</t>
        </is>
      </c>
      <c r="D1396" s="3" t="inlineStr">
        <is>
          <t>CPVC</t>
        </is>
      </c>
      <c r="E1396" s="3" t="inlineStr">
        <is>
          <t>ELBOWS</t>
        </is>
      </c>
      <c r="F1396" s="3" t="inlineStr">
        <is>
          <t>BRASS</t>
        </is>
      </c>
      <c r="G1396" s="3" t="n"/>
      <c r="H1396" s="3" t="inlineStr">
        <is>
          <t>BRASS LBOW</t>
        </is>
      </c>
      <c r="I1396" s="10" t="inlineStr">
        <is>
          <t>3/4x1/2 inch</t>
        </is>
      </c>
      <c r="J1396" s="10" t="n"/>
      <c r="K1396" s="4" t="inlineStr">
        <is>
          <t>3/4*1/2" CPVC BRASS LBOW</t>
        </is>
      </c>
      <c r="L1396" s="3" t="inlineStr">
        <is>
          <t>ASHIRVAD</t>
        </is>
      </c>
      <c r="M1396" s="3" t="inlineStr">
        <is>
          <t>PIECES</t>
        </is>
      </c>
      <c r="N1396" s="3" t="inlineStr">
        <is>
          <t>BAGS</t>
        </is>
      </c>
      <c r="O1396" s="3" t="n"/>
      <c r="P1396" s="3" t="inlineStr">
        <is>
          <t>139 /-</t>
        </is>
      </c>
      <c r="Q1396" s="3" t="n"/>
      <c r="R1396" s="23" t="inlineStr">
        <is>
          <t>Open Image</t>
        </is>
      </c>
    </row>
    <row r="1397">
      <c r="A1397" s="3" t="n">
        <v>1396</v>
      </c>
      <c r="B1397" s="3" t="inlineStr">
        <is>
          <t>PL01396</t>
        </is>
      </c>
      <c r="C1397" s="3" t="inlineStr">
        <is>
          <t>PLUMBING</t>
        </is>
      </c>
      <c r="D1397" s="3" t="inlineStr">
        <is>
          <t>CPVC</t>
        </is>
      </c>
      <c r="E1397" s="3" t="inlineStr">
        <is>
          <t>ELBOWS</t>
        </is>
      </c>
      <c r="F1397" s="3" t="inlineStr">
        <is>
          <t>BRASS</t>
        </is>
      </c>
      <c r="G1397" s="3" t="n"/>
      <c r="H1397" s="3" t="inlineStr">
        <is>
          <t>BRASS LBOW</t>
        </is>
      </c>
      <c r="I1397" s="10" t="inlineStr">
        <is>
          <t>3/4x1/2 inch</t>
        </is>
      </c>
      <c r="J1397" s="10" t="n"/>
      <c r="K1397" s="4" t="inlineStr">
        <is>
          <t>3/4*1/2" CPVC BRASS LBOW</t>
        </is>
      </c>
      <c r="L1397" s="3" t="inlineStr">
        <is>
          <t>AVONPLAST</t>
        </is>
      </c>
      <c r="M1397" s="3" t="inlineStr">
        <is>
          <t>PIECES</t>
        </is>
      </c>
      <c r="N1397" s="3" t="inlineStr">
        <is>
          <t>BAGS</t>
        </is>
      </c>
      <c r="O1397" s="3" t="n"/>
      <c r="P1397" s="3" t="n"/>
      <c r="Q1397" s="3" t="n"/>
      <c r="R1397" s="23" t="inlineStr">
        <is>
          <t>Open Image</t>
        </is>
      </c>
    </row>
    <row r="1398">
      <c r="A1398" s="3" t="n">
        <v>1397</v>
      </c>
      <c r="B1398" s="3" t="inlineStr">
        <is>
          <t>PL01397</t>
        </is>
      </c>
      <c r="C1398" s="3" t="inlineStr">
        <is>
          <t>PLUMBING</t>
        </is>
      </c>
      <c r="D1398" s="3" t="inlineStr">
        <is>
          <t>CPVC</t>
        </is>
      </c>
      <c r="E1398" s="3" t="inlineStr">
        <is>
          <t>TEES</t>
        </is>
      </c>
      <c r="F1398" s="3" t="inlineStr">
        <is>
          <t>BRASS</t>
        </is>
      </c>
      <c r="G1398" s="3" t="n"/>
      <c r="H1398" s="3" t="inlineStr">
        <is>
          <t>BRASS TEE</t>
        </is>
      </c>
      <c r="I1398" s="10" t="inlineStr">
        <is>
          <t>3/4x1/2 inch</t>
        </is>
      </c>
      <c r="J1398" s="10" t="n"/>
      <c r="K1398" s="4" t="inlineStr">
        <is>
          <t>3/4*1/2" CPVC BRASS TEE</t>
        </is>
      </c>
      <c r="L1398" s="3" t="inlineStr">
        <is>
          <t>JEEVAN</t>
        </is>
      </c>
      <c r="M1398" s="3" t="inlineStr">
        <is>
          <t>PIECES</t>
        </is>
      </c>
      <c r="N1398" s="3" t="inlineStr">
        <is>
          <t>BAGS</t>
        </is>
      </c>
      <c r="O1398" s="3" t="n"/>
      <c r="P1398" s="3" t="n"/>
      <c r="Q1398" s="3" t="n"/>
      <c r="R1398" s="6" t="n"/>
    </row>
    <row r="1399">
      <c r="A1399" s="3" t="n">
        <v>1398</v>
      </c>
      <c r="B1399" s="3" t="inlineStr">
        <is>
          <t>PL01398</t>
        </is>
      </c>
      <c r="C1399" s="3" t="inlineStr">
        <is>
          <t>PLUMBING</t>
        </is>
      </c>
      <c r="D1399" s="3" t="inlineStr">
        <is>
          <t>CPVC</t>
        </is>
      </c>
      <c r="E1399" s="3" t="inlineStr">
        <is>
          <t>TEES</t>
        </is>
      </c>
      <c r="F1399" s="3" t="inlineStr">
        <is>
          <t>BRASS</t>
        </is>
      </c>
      <c r="G1399" s="3" t="n"/>
      <c r="H1399" s="3" t="inlineStr">
        <is>
          <t>BRASS TEE</t>
        </is>
      </c>
      <c r="I1399" s="10" t="inlineStr">
        <is>
          <t>3/4x1/2 inch</t>
        </is>
      </c>
      <c r="J1399" s="10" t="n"/>
      <c r="K1399" s="4" t="inlineStr">
        <is>
          <t>3/4*1/2" CPVC BRASS TEE</t>
        </is>
      </c>
      <c r="L1399" s="3" t="inlineStr">
        <is>
          <t>ASTRAL</t>
        </is>
      </c>
      <c r="M1399" s="3" t="inlineStr">
        <is>
          <t>PIECES</t>
        </is>
      </c>
      <c r="N1399" s="3" t="inlineStr">
        <is>
          <t>BAGS</t>
        </is>
      </c>
      <c r="O1399" s="3" t="n"/>
      <c r="P1399" s="3" t="n"/>
      <c r="Q1399" s="3" t="n"/>
      <c r="R1399" s="6" t="n"/>
    </row>
    <row r="1400">
      <c r="A1400" s="3" t="n">
        <v>1399</v>
      </c>
      <c r="B1400" s="3" t="inlineStr">
        <is>
          <t>PL01399</t>
        </is>
      </c>
      <c r="C1400" s="3" t="inlineStr">
        <is>
          <t>PLUMBING</t>
        </is>
      </c>
      <c r="D1400" s="3" t="inlineStr">
        <is>
          <t>CPVC</t>
        </is>
      </c>
      <c r="E1400" s="3" t="inlineStr">
        <is>
          <t>TEES</t>
        </is>
      </c>
      <c r="F1400" s="3" t="inlineStr">
        <is>
          <t>BRASS</t>
        </is>
      </c>
      <c r="G1400" s="3" t="n"/>
      <c r="H1400" s="3" t="inlineStr">
        <is>
          <t>BRASS TEE</t>
        </is>
      </c>
      <c r="I1400" s="10" t="inlineStr">
        <is>
          <t>3/4x1/2 inch</t>
        </is>
      </c>
      <c r="J1400" s="10" t="n"/>
      <c r="K1400" s="4" t="inlineStr">
        <is>
          <t>3/4*1/2" CPVC BRASS TEE</t>
        </is>
      </c>
      <c r="L1400" s="3" t="inlineStr">
        <is>
          <t>ASHIRVAD</t>
        </is>
      </c>
      <c r="M1400" s="3" t="inlineStr">
        <is>
          <t>PIECES</t>
        </is>
      </c>
      <c r="N1400" s="3" t="inlineStr">
        <is>
          <t>BAGS</t>
        </is>
      </c>
      <c r="O1400" s="3" t="n"/>
      <c r="P1400" s="3" t="inlineStr">
        <is>
          <t>154 /-</t>
        </is>
      </c>
      <c r="Q1400" s="3" t="n"/>
      <c r="R1400" s="6" t="n"/>
    </row>
    <row r="1401">
      <c r="A1401" s="3" t="n">
        <v>1400</v>
      </c>
      <c r="B1401" s="3" t="inlineStr">
        <is>
          <t>PL01400</t>
        </is>
      </c>
      <c r="C1401" s="3" t="inlineStr">
        <is>
          <t>PLUMBING</t>
        </is>
      </c>
      <c r="D1401" s="3" t="inlineStr">
        <is>
          <t>CPVC</t>
        </is>
      </c>
      <c r="E1401" s="3" t="inlineStr">
        <is>
          <t>TEES</t>
        </is>
      </c>
      <c r="F1401" s="3" t="inlineStr">
        <is>
          <t>BRASS</t>
        </is>
      </c>
      <c r="G1401" s="3" t="n"/>
      <c r="H1401" s="3" t="inlineStr">
        <is>
          <t>BRASS TEE</t>
        </is>
      </c>
      <c r="I1401" s="10" t="inlineStr">
        <is>
          <t>3/4x1/2 inch</t>
        </is>
      </c>
      <c r="J1401" s="10" t="n"/>
      <c r="K1401" s="4" t="inlineStr">
        <is>
          <t>3/4*1/2" CPVC BRASS TEE</t>
        </is>
      </c>
      <c r="L1401" s="3" t="inlineStr">
        <is>
          <t>WATERFLO</t>
        </is>
      </c>
      <c r="M1401" s="3" t="inlineStr">
        <is>
          <t>PIECES</t>
        </is>
      </c>
      <c r="N1401" s="3" t="inlineStr">
        <is>
          <t>BAGS</t>
        </is>
      </c>
      <c r="O1401" s="3" t="n"/>
      <c r="P1401" s="3" t="n"/>
      <c r="Q1401" s="3" t="n"/>
      <c r="R1401" s="6" t="n"/>
    </row>
    <row r="1402">
      <c r="A1402" s="3" t="n">
        <v>1401</v>
      </c>
      <c r="B1402" s="3" t="inlineStr">
        <is>
          <t>PL01401</t>
        </is>
      </c>
      <c r="C1402" s="3" t="inlineStr">
        <is>
          <t>PLUMBING</t>
        </is>
      </c>
      <c r="D1402" s="3" t="inlineStr">
        <is>
          <t>CPVC</t>
        </is>
      </c>
      <c r="E1402" s="3" t="inlineStr">
        <is>
          <t>TEES</t>
        </is>
      </c>
      <c r="F1402" s="3" t="inlineStr">
        <is>
          <t>BRASS</t>
        </is>
      </c>
      <c r="G1402" s="3" t="n"/>
      <c r="H1402" s="3" t="inlineStr">
        <is>
          <t>BRASS TEE</t>
        </is>
      </c>
      <c r="I1402" s="10" t="inlineStr">
        <is>
          <t>3/4x1/2 inch</t>
        </is>
      </c>
      <c r="J1402" s="10" t="n"/>
      <c r="K1402" s="4" t="inlineStr">
        <is>
          <t>3/4*1/2" CPVC BRASS TEE</t>
        </is>
      </c>
      <c r="L1402" s="3" t="inlineStr">
        <is>
          <t>WATERTEC</t>
        </is>
      </c>
      <c r="M1402" s="3" t="inlineStr">
        <is>
          <t>PIECES</t>
        </is>
      </c>
      <c r="N1402" s="3" t="inlineStr">
        <is>
          <t>BAGS</t>
        </is>
      </c>
      <c r="O1402" s="3" t="n"/>
      <c r="P1402" s="3" t="n"/>
      <c r="Q1402" s="3" t="n"/>
      <c r="R1402" s="6" t="n"/>
    </row>
    <row r="1403">
      <c r="A1403" s="3" t="n">
        <v>1402</v>
      </c>
      <c r="B1403" s="3" t="inlineStr">
        <is>
          <t>PL01402</t>
        </is>
      </c>
      <c r="C1403" s="3" t="inlineStr">
        <is>
          <t>PLUMBING</t>
        </is>
      </c>
      <c r="D1403" s="3" t="inlineStr">
        <is>
          <t>CPVC</t>
        </is>
      </c>
      <c r="E1403" s="3" t="inlineStr">
        <is>
          <t>TEES</t>
        </is>
      </c>
      <c r="F1403" s="3" t="inlineStr">
        <is>
          <t>BRASS</t>
        </is>
      </c>
      <c r="G1403" s="3" t="n"/>
      <c r="H1403" s="3" t="inlineStr">
        <is>
          <t>BRASS TEE</t>
        </is>
      </c>
      <c r="I1403" s="10" t="inlineStr">
        <is>
          <t>3/4x1/2 inch</t>
        </is>
      </c>
      <c r="J1403" s="10" t="n"/>
      <c r="K1403" s="4" t="inlineStr">
        <is>
          <t>3/4*1/2" CPVC BRASS TEE</t>
        </is>
      </c>
      <c r="L1403" s="3" t="inlineStr">
        <is>
          <t>VAHINI</t>
        </is>
      </c>
      <c r="M1403" s="3" t="inlineStr">
        <is>
          <t>PIECES</t>
        </is>
      </c>
      <c r="N1403" s="3" t="inlineStr">
        <is>
          <t>BAGS</t>
        </is>
      </c>
      <c r="O1403" s="3" t="n"/>
      <c r="P1403" s="3" t="n"/>
      <c r="Q1403" s="3" t="n"/>
      <c r="R1403" s="6" t="n"/>
    </row>
    <row r="1404">
      <c r="A1404" s="3" t="n">
        <v>1403</v>
      </c>
      <c r="B1404" s="3" t="inlineStr">
        <is>
          <t>PL01403</t>
        </is>
      </c>
      <c r="C1404" s="3" t="inlineStr">
        <is>
          <t>PLUMBING</t>
        </is>
      </c>
      <c r="D1404" s="3" t="inlineStr">
        <is>
          <t>CPVC</t>
        </is>
      </c>
      <c r="E1404" s="3" t="inlineStr">
        <is>
          <t>TEES</t>
        </is>
      </c>
      <c r="F1404" s="3" t="inlineStr">
        <is>
          <t>BRASS</t>
        </is>
      </c>
      <c r="G1404" s="3" t="n"/>
      <c r="H1404" s="3" t="inlineStr">
        <is>
          <t>BRASS TEE</t>
        </is>
      </c>
      <c r="I1404" s="10" t="inlineStr">
        <is>
          <t>3/4x1/2 inch</t>
        </is>
      </c>
      <c r="J1404" s="10" t="n"/>
      <c r="K1404" s="4" t="inlineStr">
        <is>
          <t>3/4*1/2" CPVC BRASS TEE</t>
        </is>
      </c>
      <c r="L1404" s="3" t="inlineStr">
        <is>
          <t>AJAY</t>
        </is>
      </c>
      <c r="M1404" s="3" t="inlineStr">
        <is>
          <t>PIECES</t>
        </is>
      </c>
      <c r="N1404" s="3" t="inlineStr">
        <is>
          <t>BAGS</t>
        </is>
      </c>
      <c r="O1404" s="3" t="n"/>
      <c r="P1404" s="3" t="n"/>
      <c r="Q1404" s="3" t="n"/>
      <c r="R1404" s="6" t="n"/>
    </row>
    <row r="1405">
      <c r="A1405" s="3" t="n">
        <v>1404</v>
      </c>
      <c r="B1405" s="3" t="inlineStr">
        <is>
          <t>PL01404</t>
        </is>
      </c>
      <c r="C1405" s="3" t="inlineStr">
        <is>
          <t>PLUMBING</t>
        </is>
      </c>
      <c r="D1405" s="3" t="inlineStr">
        <is>
          <t>CPVC</t>
        </is>
      </c>
      <c r="E1405" s="3" t="inlineStr">
        <is>
          <t>TEES</t>
        </is>
      </c>
      <c r="F1405" s="3" t="inlineStr">
        <is>
          <t>BRASS</t>
        </is>
      </c>
      <c r="G1405" s="3" t="n"/>
      <c r="H1405" s="3" t="inlineStr">
        <is>
          <t>BRASS TEE</t>
        </is>
      </c>
      <c r="I1405" s="10" t="inlineStr">
        <is>
          <t>3/4x1/2 inch</t>
        </is>
      </c>
      <c r="J1405" s="10" t="n"/>
      <c r="K1405" s="4" t="inlineStr">
        <is>
          <t>3/4*1/2" CPVC BRASS TEE</t>
        </is>
      </c>
      <c r="L1405" s="3" t="inlineStr">
        <is>
          <t>AVONPLAST</t>
        </is>
      </c>
      <c r="M1405" s="3" t="inlineStr">
        <is>
          <t>PIECES</t>
        </is>
      </c>
      <c r="N1405" s="3" t="inlineStr">
        <is>
          <t>BAGS</t>
        </is>
      </c>
      <c r="O1405" s="3" t="n"/>
      <c r="P1405" s="3" t="n"/>
      <c r="Q1405" s="3" t="n"/>
      <c r="R1405" s="6" t="n"/>
    </row>
    <row r="1406">
      <c r="A1406" s="3" t="n">
        <v>1405</v>
      </c>
      <c r="B1406" s="3" t="inlineStr">
        <is>
          <t>PL01405</t>
        </is>
      </c>
      <c r="C1406" s="3" t="inlineStr">
        <is>
          <t>PLUMBING</t>
        </is>
      </c>
      <c r="D1406" s="3" t="inlineStr">
        <is>
          <t>CPVC</t>
        </is>
      </c>
      <c r="E1406" s="3" t="inlineStr">
        <is>
          <t>MTA</t>
        </is>
      </c>
      <c r="F1406" s="3" t="inlineStr">
        <is>
          <t>BRASS</t>
        </is>
      </c>
      <c r="G1406" s="3" t="n"/>
      <c r="H1406" s="3" t="inlineStr">
        <is>
          <t>BRASS MTA</t>
        </is>
      </c>
      <c r="I1406" s="5" t="inlineStr">
        <is>
          <t>3/4x1/2 inch</t>
        </is>
      </c>
      <c r="J1406" s="5" t="n"/>
      <c r="K1406" s="4" t="inlineStr">
        <is>
          <t>3/4*1/2" CPVC BRASS MTA</t>
        </is>
      </c>
      <c r="L1406" s="3" t="inlineStr">
        <is>
          <t>JEEVAN</t>
        </is>
      </c>
      <c r="M1406" s="3" t="inlineStr">
        <is>
          <t>PIECES</t>
        </is>
      </c>
      <c r="N1406" s="3" t="inlineStr">
        <is>
          <t>BAGS</t>
        </is>
      </c>
      <c r="O1406" s="3" t="n"/>
      <c r="P1406" s="3" t="n"/>
      <c r="Q1406" s="3" t="n"/>
      <c r="R1406" s="23" t="inlineStr">
        <is>
          <t>Open Image</t>
        </is>
      </c>
    </row>
    <row r="1407">
      <c r="A1407" s="3" t="n">
        <v>1406</v>
      </c>
      <c r="B1407" s="3" t="inlineStr">
        <is>
          <t>PL01406</t>
        </is>
      </c>
      <c r="C1407" s="3" t="inlineStr">
        <is>
          <t>PLUMBING</t>
        </is>
      </c>
      <c r="D1407" s="3" t="inlineStr">
        <is>
          <t>CPVC</t>
        </is>
      </c>
      <c r="E1407" s="3" t="inlineStr">
        <is>
          <t>MTA</t>
        </is>
      </c>
      <c r="F1407" s="3" t="inlineStr">
        <is>
          <t>BRASS</t>
        </is>
      </c>
      <c r="G1407" s="3" t="n"/>
      <c r="H1407" s="3" t="inlineStr">
        <is>
          <t>BRASS MTA</t>
        </is>
      </c>
      <c r="I1407" s="5" t="inlineStr">
        <is>
          <t>3/4x1/2 inch</t>
        </is>
      </c>
      <c r="J1407" s="5" t="n"/>
      <c r="K1407" s="4" t="inlineStr">
        <is>
          <t>3/4*1/2" CPVC BRASS MTA</t>
        </is>
      </c>
      <c r="L1407" s="3" t="inlineStr">
        <is>
          <t>WATERFLO</t>
        </is>
      </c>
      <c r="M1407" s="3" t="inlineStr">
        <is>
          <t>PIECES</t>
        </is>
      </c>
      <c r="N1407" s="3" t="inlineStr">
        <is>
          <t>BAGS</t>
        </is>
      </c>
      <c r="O1407" s="3" t="n"/>
      <c r="P1407" s="3" t="n"/>
      <c r="Q1407" s="3" t="n"/>
      <c r="R1407" s="23" t="inlineStr">
        <is>
          <t>Open Image</t>
        </is>
      </c>
    </row>
    <row r="1408">
      <c r="A1408" s="3" t="n">
        <v>1407</v>
      </c>
      <c r="B1408" s="3" t="inlineStr">
        <is>
          <t>PL01407</t>
        </is>
      </c>
      <c r="C1408" s="3" t="inlineStr">
        <is>
          <t>PLUMBING</t>
        </is>
      </c>
      <c r="D1408" s="3" t="inlineStr">
        <is>
          <t>CPVC</t>
        </is>
      </c>
      <c r="E1408" s="3" t="inlineStr">
        <is>
          <t>MTA</t>
        </is>
      </c>
      <c r="F1408" s="3" t="inlineStr">
        <is>
          <t>BRASS</t>
        </is>
      </c>
      <c r="G1408" s="3" t="n"/>
      <c r="H1408" s="3" t="inlineStr">
        <is>
          <t>BRASS MTA</t>
        </is>
      </c>
      <c r="I1408" s="5" t="inlineStr">
        <is>
          <t>3/4x1/2 inch</t>
        </is>
      </c>
      <c r="J1408" s="5" t="n"/>
      <c r="K1408" s="4" t="inlineStr">
        <is>
          <t>3/4*1/2" CPVC BRASS MTA</t>
        </is>
      </c>
      <c r="L1408" s="3" t="inlineStr">
        <is>
          <t>WATERTEC</t>
        </is>
      </c>
      <c r="M1408" s="3" t="inlineStr">
        <is>
          <t>PIECES</t>
        </is>
      </c>
      <c r="N1408" s="3" t="inlineStr">
        <is>
          <t>BAGS</t>
        </is>
      </c>
      <c r="O1408" s="3" t="n"/>
      <c r="P1408" s="3" t="n"/>
      <c r="Q1408" s="3" t="n"/>
      <c r="R1408" s="23" t="inlineStr">
        <is>
          <t>Open Image</t>
        </is>
      </c>
    </row>
    <row r="1409">
      <c r="A1409" s="3" t="n">
        <v>1408</v>
      </c>
      <c r="B1409" s="3" t="inlineStr">
        <is>
          <t>PL01408</t>
        </is>
      </c>
      <c r="C1409" s="3" t="inlineStr">
        <is>
          <t>PLUMBING</t>
        </is>
      </c>
      <c r="D1409" s="3" t="inlineStr">
        <is>
          <t>CPVC</t>
        </is>
      </c>
      <c r="E1409" s="3" t="inlineStr">
        <is>
          <t>MTA</t>
        </is>
      </c>
      <c r="F1409" s="3" t="inlineStr">
        <is>
          <t>BRASS</t>
        </is>
      </c>
      <c r="G1409" s="3" t="n"/>
      <c r="H1409" s="3" t="inlineStr">
        <is>
          <t>BRASS MTA</t>
        </is>
      </c>
      <c r="I1409" s="5" t="inlineStr">
        <is>
          <t>3/4x1/2 inch</t>
        </is>
      </c>
      <c r="J1409" s="5" t="n"/>
      <c r="K1409" s="4" t="inlineStr">
        <is>
          <t>3/4*1/2" CPVC BRASS MTA</t>
        </is>
      </c>
      <c r="L1409" s="3" t="inlineStr">
        <is>
          <t>AJAY</t>
        </is>
      </c>
      <c r="M1409" s="3" t="inlineStr">
        <is>
          <t>PIECES</t>
        </is>
      </c>
      <c r="N1409" s="3" t="inlineStr">
        <is>
          <t>BAGS</t>
        </is>
      </c>
      <c r="O1409" s="3" t="n"/>
      <c r="P1409" s="3" t="n"/>
      <c r="Q1409" s="3" t="n"/>
      <c r="R1409" s="23" t="inlineStr">
        <is>
          <t>Open Image</t>
        </is>
      </c>
    </row>
    <row r="1410">
      <c r="A1410" s="3" t="n">
        <v>1409</v>
      </c>
      <c r="B1410" s="3" t="inlineStr">
        <is>
          <t>PL01409</t>
        </is>
      </c>
      <c r="C1410" s="3" t="inlineStr">
        <is>
          <t>PLUMBING</t>
        </is>
      </c>
      <c r="D1410" s="3" t="inlineStr">
        <is>
          <t>CPVC</t>
        </is>
      </c>
      <c r="E1410" s="3" t="inlineStr">
        <is>
          <t>MTA</t>
        </is>
      </c>
      <c r="F1410" s="3" t="inlineStr">
        <is>
          <t>BRASS</t>
        </is>
      </c>
      <c r="G1410" s="3" t="n"/>
      <c r="H1410" s="3" t="inlineStr">
        <is>
          <t>BRASS MTA</t>
        </is>
      </c>
      <c r="I1410" s="5" t="inlineStr">
        <is>
          <t>3/4x1/2 inch</t>
        </is>
      </c>
      <c r="J1410" s="5" t="n"/>
      <c r="K1410" s="4" t="inlineStr">
        <is>
          <t>3/4*1/2" CPVC BRASS MTA</t>
        </is>
      </c>
      <c r="L1410" s="3" t="inlineStr">
        <is>
          <t>FLOWMAN</t>
        </is>
      </c>
      <c r="M1410" s="3" t="inlineStr">
        <is>
          <t>PIECES</t>
        </is>
      </c>
      <c r="N1410" s="3" t="inlineStr">
        <is>
          <t>BAGS</t>
        </is>
      </c>
      <c r="O1410" s="3" t="n"/>
      <c r="P1410" s="3" t="n"/>
      <c r="Q1410" s="3" t="n"/>
      <c r="R1410" s="23" t="inlineStr">
        <is>
          <t>Open Image</t>
        </is>
      </c>
    </row>
    <row r="1411">
      <c r="A1411" s="3" t="n">
        <v>1410</v>
      </c>
      <c r="B1411" s="3" t="inlineStr">
        <is>
          <t>PL01410</t>
        </is>
      </c>
      <c r="C1411" s="3" t="inlineStr">
        <is>
          <t>PLUMBING</t>
        </is>
      </c>
      <c r="D1411" s="3" t="inlineStr">
        <is>
          <t>CPVC</t>
        </is>
      </c>
      <c r="E1411" s="3" t="inlineStr">
        <is>
          <t>MTA</t>
        </is>
      </c>
      <c r="F1411" s="3" t="inlineStr">
        <is>
          <t>BRASS</t>
        </is>
      </c>
      <c r="G1411" s="3" t="n"/>
      <c r="H1411" s="3" t="inlineStr">
        <is>
          <t>BRASS MTA</t>
        </is>
      </c>
      <c r="I1411" s="5" t="inlineStr">
        <is>
          <t>3/4x1/2 inch</t>
        </is>
      </c>
      <c r="J1411" s="5" t="n"/>
      <c r="K1411" s="4" t="inlineStr">
        <is>
          <t>3/4*1/2" CPVC BRASS MTA</t>
        </is>
      </c>
      <c r="L1411" s="3" t="inlineStr">
        <is>
          <t>ASTRAL</t>
        </is>
      </c>
      <c r="M1411" s="3" t="inlineStr">
        <is>
          <t>PIECES</t>
        </is>
      </c>
      <c r="N1411" s="3" t="inlineStr">
        <is>
          <t>BAGS</t>
        </is>
      </c>
      <c r="O1411" s="3" t="n"/>
      <c r="P1411" s="3" t="n"/>
      <c r="Q1411" s="3" t="n"/>
      <c r="R1411" s="23" t="inlineStr">
        <is>
          <t>Open Image</t>
        </is>
      </c>
    </row>
    <row r="1412">
      <c r="A1412" s="3" t="n">
        <v>1411</v>
      </c>
      <c r="B1412" s="3" t="inlineStr">
        <is>
          <t>PL01411</t>
        </is>
      </c>
      <c r="C1412" s="3" t="inlineStr">
        <is>
          <t>PLUMBING</t>
        </is>
      </c>
      <c r="D1412" s="3" t="inlineStr">
        <is>
          <t>CPVC</t>
        </is>
      </c>
      <c r="E1412" s="3" t="inlineStr">
        <is>
          <t>MTA</t>
        </is>
      </c>
      <c r="F1412" s="3" t="inlineStr">
        <is>
          <t>BRASS</t>
        </is>
      </c>
      <c r="G1412" s="3" t="n"/>
      <c r="H1412" s="3" t="inlineStr">
        <is>
          <t>BRASS MTA</t>
        </is>
      </c>
      <c r="I1412" s="5" t="inlineStr">
        <is>
          <t>3/4x1/2 inch</t>
        </is>
      </c>
      <c r="J1412" s="5" t="n"/>
      <c r="K1412" s="4" t="inlineStr">
        <is>
          <t>3/4*1/2" CPVC BRASS MTA</t>
        </is>
      </c>
      <c r="L1412" s="3" t="inlineStr">
        <is>
          <t>AVONPLAST</t>
        </is>
      </c>
      <c r="M1412" s="3" t="inlineStr">
        <is>
          <t>PIECES</t>
        </is>
      </c>
      <c r="N1412" s="3" t="inlineStr">
        <is>
          <t>BAGS</t>
        </is>
      </c>
      <c r="O1412" s="3" t="n"/>
      <c r="P1412" s="3" t="n"/>
      <c r="Q1412" s="3" t="n"/>
      <c r="R1412" s="23" t="inlineStr">
        <is>
          <t>Open Image</t>
        </is>
      </c>
    </row>
    <row r="1413">
      <c r="A1413" s="3" t="n">
        <v>1412</v>
      </c>
      <c r="B1413" s="3" t="inlineStr">
        <is>
          <t>PL01412</t>
        </is>
      </c>
      <c r="C1413" s="3" t="inlineStr">
        <is>
          <t>PLUMBING</t>
        </is>
      </c>
      <c r="D1413" s="3" t="inlineStr">
        <is>
          <t>CPVC</t>
        </is>
      </c>
      <c r="E1413" s="3" t="inlineStr">
        <is>
          <t>MTA</t>
        </is>
      </c>
      <c r="F1413" s="3" t="inlineStr">
        <is>
          <t>BRASS</t>
        </is>
      </c>
      <c r="G1413" s="3" t="n"/>
      <c r="H1413" s="3" t="inlineStr">
        <is>
          <t>BRASS FTA</t>
        </is>
      </c>
      <c r="I1413" s="5" t="inlineStr">
        <is>
          <t>3/4x1/2 inch</t>
        </is>
      </c>
      <c r="J1413" s="5" t="n"/>
      <c r="K1413" s="4" t="inlineStr">
        <is>
          <t>3/4*1/2" CPVC BRASS FTA</t>
        </is>
      </c>
      <c r="L1413" s="3" t="inlineStr">
        <is>
          <t>AJAY</t>
        </is>
      </c>
      <c r="M1413" s="3" t="inlineStr">
        <is>
          <t>PIECES</t>
        </is>
      </c>
      <c r="N1413" s="3" t="inlineStr">
        <is>
          <t>BAGS</t>
        </is>
      </c>
      <c r="O1413" s="3" t="n"/>
      <c r="P1413" s="3" t="n"/>
      <c r="Q1413" s="3" t="n"/>
      <c r="R1413" s="6" t="n"/>
    </row>
    <row r="1414">
      <c r="A1414" s="3" t="n">
        <v>1413</v>
      </c>
      <c r="B1414" s="3" t="inlineStr">
        <is>
          <t>PL01413</t>
        </is>
      </c>
      <c r="C1414" s="3" t="inlineStr">
        <is>
          <t>PLUMBING</t>
        </is>
      </c>
      <c r="D1414" s="3" t="inlineStr">
        <is>
          <t>CPVC</t>
        </is>
      </c>
      <c r="E1414" s="3" t="inlineStr">
        <is>
          <t>MTA</t>
        </is>
      </c>
      <c r="F1414" s="3" t="inlineStr">
        <is>
          <t>BRASS</t>
        </is>
      </c>
      <c r="G1414" s="3" t="n"/>
      <c r="H1414" s="3" t="inlineStr">
        <is>
          <t>BRASS FTA</t>
        </is>
      </c>
      <c r="I1414" s="5" t="inlineStr">
        <is>
          <t>3/4x1/2 inch</t>
        </is>
      </c>
      <c r="J1414" s="5" t="n"/>
      <c r="K1414" s="4" t="inlineStr">
        <is>
          <t>3/4*1/2" CPVC BRASS FTA</t>
        </is>
      </c>
      <c r="L1414" s="3" t="inlineStr">
        <is>
          <t>WATERTEC</t>
        </is>
      </c>
      <c r="M1414" s="3" t="inlineStr">
        <is>
          <t>PIECES</t>
        </is>
      </c>
      <c r="N1414" s="3" t="inlineStr">
        <is>
          <t>BAGS</t>
        </is>
      </c>
      <c r="O1414" s="3" t="n"/>
      <c r="P1414" s="3" t="n"/>
      <c r="Q1414" s="3" t="n"/>
      <c r="R1414" s="6" t="n"/>
    </row>
    <row r="1415">
      <c r="A1415" s="3" t="n">
        <v>1414</v>
      </c>
      <c r="B1415" s="3" t="inlineStr">
        <is>
          <t>PL01414</t>
        </is>
      </c>
      <c r="C1415" s="3" t="inlineStr">
        <is>
          <t>PLUMBING</t>
        </is>
      </c>
      <c r="D1415" s="3" t="inlineStr">
        <is>
          <t>CPVC</t>
        </is>
      </c>
      <c r="E1415" s="3" t="inlineStr">
        <is>
          <t>MTA</t>
        </is>
      </c>
      <c r="F1415" s="3" t="inlineStr">
        <is>
          <t>BRASS</t>
        </is>
      </c>
      <c r="G1415" s="3" t="n"/>
      <c r="H1415" s="3" t="inlineStr">
        <is>
          <t>BRASS FTA</t>
        </is>
      </c>
      <c r="I1415" s="5" t="inlineStr">
        <is>
          <t>3/4x1/2 inch</t>
        </is>
      </c>
      <c r="J1415" s="5" t="n"/>
      <c r="K1415" s="4" t="inlineStr">
        <is>
          <t>3/4*1/2" CPVC BRASS FTA</t>
        </is>
      </c>
      <c r="L1415" s="3" t="inlineStr">
        <is>
          <t>WATERFLO</t>
        </is>
      </c>
      <c r="M1415" s="3" t="inlineStr">
        <is>
          <t>PIECES</t>
        </is>
      </c>
      <c r="N1415" s="3" t="inlineStr">
        <is>
          <t>BAGS</t>
        </is>
      </c>
      <c r="O1415" s="3" t="n"/>
      <c r="P1415" s="3" t="n"/>
      <c r="Q1415" s="3" t="n"/>
      <c r="R1415" s="6" t="n"/>
    </row>
    <row r="1416">
      <c r="A1416" s="3" t="n">
        <v>1415</v>
      </c>
      <c r="B1416" s="3" t="inlineStr">
        <is>
          <t>PL01415</t>
        </is>
      </c>
      <c r="C1416" s="3" t="inlineStr">
        <is>
          <t>PLUMBING</t>
        </is>
      </c>
      <c r="D1416" s="3" t="inlineStr">
        <is>
          <t>CPVC</t>
        </is>
      </c>
      <c r="E1416" s="3" t="inlineStr">
        <is>
          <t>MTA</t>
        </is>
      </c>
      <c r="F1416" s="3" t="inlineStr">
        <is>
          <t>BRASS</t>
        </is>
      </c>
      <c r="G1416" s="3" t="n"/>
      <c r="H1416" s="3" t="inlineStr">
        <is>
          <t>BRASS FTA</t>
        </is>
      </c>
      <c r="I1416" s="5" t="inlineStr">
        <is>
          <t>3/4x1/2 inch</t>
        </is>
      </c>
      <c r="J1416" s="5" t="n"/>
      <c r="K1416" s="4" t="inlineStr">
        <is>
          <t>3/4*1/2" CPVC BRASS FTA</t>
        </is>
      </c>
      <c r="L1416" s="3" t="inlineStr">
        <is>
          <t>FLOWMAN</t>
        </is>
      </c>
      <c r="M1416" s="3" t="inlineStr">
        <is>
          <t>PIECES</t>
        </is>
      </c>
      <c r="N1416" s="3" t="inlineStr">
        <is>
          <t>BAGS</t>
        </is>
      </c>
      <c r="O1416" s="3" t="n"/>
      <c r="P1416" s="3" t="n"/>
      <c r="Q1416" s="3" t="n"/>
      <c r="R1416" s="6" t="n"/>
    </row>
    <row r="1417">
      <c r="A1417" s="3" t="n">
        <v>1416</v>
      </c>
      <c r="B1417" s="3" t="inlineStr">
        <is>
          <t>PL01416</t>
        </is>
      </c>
      <c r="C1417" s="3" t="inlineStr">
        <is>
          <t>PLUMBING</t>
        </is>
      </c>
      <c r="D1417" s="3" t="inlineStr">
        <is>
          <t>CPVC</t>
        </is>
      </c>
      <c r="E1417" s="3" t="inlineStr">
        <is>
          <t>MTA</t>
        </is>
      </c>
      <c r="F1417" s="3" t="inlineStr">
        <is>
          <t>BRASS</t>
        </is>
      </c>
      <c r="G1417" s="3" t="n"/>
      <c r="H1417" s="3" t="inlineStr">
        <is>
          <t>BRASS FTA</t>
        </is>
      </c>
      <c r="I1417" s="5" t="inlineStr">
        <is>
          <t>3/4x1/2 inch</t>
        </is>
      </c>
      <c r="J1417" s="5" t="n"/>
      <c r="K1417" s="4" t="inlineStr">
        <is>
          <t>3/4*1/2" CPVC BRASS FTA</t>
        </is>
      </c>
      <c r="L1417" s="3" t="inlineStr">
        <is>
          <t>ASTRAL</t>
        </is>
      </c>
      <c r="M1417" s="3" t="inlineStr">
        <is>
          <t>PIECES</t>
        </is>
      </c>
      <c r="N1417" s="3" t="inlineStr">
        <is>
          <t>BAGS</t>
        </is>
      </c>
      <c r="O1417" s="3" t="n"/>
      <c r="P1417" s="3" t="n"/>
      <c r="Q1417" s="3" t="n"/>
      <c r="R1417" s="6" t="n"/>
    </row>
    <row r="1418">
      <c r="A1418" s="3" t="n">
        <v>1417</v>
      </c>
      <c r="B1418" s="3" t="inlineStr">
        <is>
          <t>PL01417</t>
        </is>
      </c>
      <c r="C1418" s="3" t="inlineStr">
        <is>
          <t>PLUMBING</t>
        </is>
      </c>
      <c r="D1418" s="3" t="inlineStr">
        <is>
          <t>CPVC</t>
        </is>
      </c>
      <c r="E1418" s="3" t="inlineStr">
        <is>
          <t>MTA</t>
        </is>
      </c>
      <c r="F1418" s="3" t="inlineStr">
        <is>
          <t>BRASS</t>
        </is>
      </c>
      <c r="G1418" s="3" t="n"/>
      <c r="H1418" s="3" t="inlineStr">
        <is>
          <t>BRASS FTA</t>
        </is>
      </c>
      <c r="I1418" s="5" t="inlineStr">
        <is>
          <t>3/4x1/2 inch</t>
        </is>
      </c>
      <c r="J1418" s="5" t="n"/>
      <c r="K1418" s="4" t="inlineStr">
        <is>
          <t>3/4*1/2" CPVC BRASS FTA</t>
        </is>
      </c>
      <c r="L1418" s="3" t="inlineStr">
        <is>
          <t>AVONPLAST</t>
        </is>
      </c>
      <c r="M1418" s="3" t="inlineStr">
        <is>
          <t>PIECES</t>
        </is>
      </c>
      <c r="N1418" s="3" t="inlineStr">
        <is>
          <t>BAGS</t>
        </is>
      </c>
      <c r="O1418" s="3" t="n"/>
      <c r="P1418" s="3" t="n"/>
      <c r="Q1418" s="3" t="n"/>
      <c r="R1418" s="6" t="n"/>
    </row>
    <row r="1419">
      <c r="A1419" s="3" t="n">
        <v>1418</v>
      </c>
      <c r="B1419" s="3" t="inlineStr">
        <is>
          <t>PL01418</t>
        </is>
      </c>
      <c r="C1419" s="3" t="inlineStr">
        <is>
          <t>PLUMBING</t>
        </is>
      </c>
      <c r="D1419" s="3" t="inlineStr">
        <is>
          <t>UPVC</t>
        </is>
      </c>
      <c r="E1419" s="3" t="inlineStr">
        <is>
          <t>DUMMIES</t>
        </is>
      </c>
      <c r="F1419" s="3" t="n"/>
      <c r="G1419" s="3" t="n"/>
      <c r="H1419" s="3" t="inlineStr">
        <is>
          <t>DUMMY</t>
        </is>
      </c>
      <c r="I1419" s="4" t="inlineStr">
        <is>
          <t>1 inch</t>
        </is>
      </c>
      <c r="J1419" s="4" t="n"/>
      <c r="K1419" s="4" t="inlineStr">
        <is>
          <t>1" UPVC DUMMY</t>
        </is>
      </c>
      <c r="L1419" s="3" t="inlineStr">
        <is>
          <t>JEEVAN</t>
        </is>
      </c>
      <c r="M1419" s="3" t="inlineStr">
        <is>
          <t>PIECES</t>
        </is>
      </c>
      <c r="N1419" s="3" t="inlineStr">
        <is>
          <t>BAGS</t>
        </is>
      </c>
      <c r="O1419" s="3" t="n"/>
      <c r="P1419" s="3" t="n"/>
      <c r="Q1419" s="3" t="n"/>
      <c r="R1419" s="6" t="n"/>
    </row>
    <row r="1420">
      <c r="A1420" s="3" t="n">
        <v>1419</v>
      </c>
      <c r="B1420" s="3" t="inlineStr">
        <is>
          <t>PL01419</t>
        </is>
      </c>
      <c r="C1420" s="3" t="inlineStr">
        <is>
          <t>PLUMBING</t>
        </is>
      </c>
      <c r="D1420" s="3" t="inlineStr">
        <is>
          <t>UPVC</t>
        </is>
      </c>
      <c r="E1420" s="3" t="inlineStr">
        <is>
          <t>DUMMIES</t>
        </is>
      </c>
      <c r="F1420" s="3" t="n"/>
      <c r="G1420" s="3" t="n"/>
      <c r="H1420" s="3" t="inlineStr">
        <is>
          <t>DUMMY</t>
        </is>
      </c>
      <c r="I1420" s="4" t="inlineStr">
        <is>
          <t>1 inch</t>
        </is>
      </c>
      <c r="J1420" s="4" t="n"/>
      <c r="K1420" s="4" t="inlineStr">
        <is>
          <t>1" UPVC DUMMY</t>
        </is>
      </c>
      <c r="L1420" s="3" t="inlineStr">
        <is>
          <t>VAHINI</t>
        </is>
      </c>
      <c r="M1420" s="3" t="inlineStr">
        <is>
          <t>PIECES</t>
        </is>
      </c>
      <c r="N1420" s="3" t="inlineStr">
        <is>
          <t>BAGS</t>
        </is>
      </c>
      <c r="O1420" s="3" t="n"/>
      <c r="P1420" s="3" t="n"/>
      <c r="Q1420" s="3" t="n"/>
      <c r="R1420" s="6" t="n"/>
    </row>
    <row r="1421">
      <c r="A1421" s="3" t="n">
        <v>1420</v>
      </c>
      <c r="B1421" s="3" t="inlineStr">
        <is>
          <t>PL01420</t>
        </is>
      </c>
      <c r="C1421" s="3" t="inlineStr">
        <is>
          <t>PLUMBING</t>
        </is>
      </c>
      <c r="D1421" s="3" t="inlineStr">
        <is>
          <t>UPVC</t>
        </is>
      </c>
      <c r="E1421" s="3" t="inlineStr">
        <is>
          <t>DUMMIES</t>
        </is>
      </c>
      <c r="F1421" s="3" t="n"/>
      <c r="G1421" s="3" t="n"/>
      <c r="H1421" s="3" t="inlineStr">
        <is>
          <t>DUMMY</t>
        </is>
      </c>
      <c r="I1421" s="4" t="inlineStr">
        <is>
          <t>1 inch</t>
        </is>
      </c>
      <c r="J1421" s="4" t="n"/>
      <c r="K1421" s="4" t="inlineStr">
        <is>
          <t>1" UPVC DUMMY</t>
        </is>
      </c>
      <c r="L1421" s="3" t="inlineStr">
        <is>
          <t>FLOWMAN</t>
        </is>
      </c>
      <c r="M1421" s="3" t="inlineStr">
        <is>
          <t>PIECES</t>
        </is>
      </c>
      <c r="N1421" s="3" t="inlineStr">
        <is>
          <t>BAGS</t>
        </is>
      </c>
      <c r="O1421" s="3" t="n"/>
      <c r="P1421" s="3" t="n"/>
      <c r="Q1421" s="3" t="n"/>
      <c r="R1421" s="6" t="n"/>
    </row>
    <row r="1422">
      <c r="A1422" s="3" t="n">
        <v>1421</v>
      </c>
      <c r="B1422" s="3" t="inlineStr">
        <is>
          <t>PL01421</t>
        </is>
      </c>
      <c r="C1422" s="3" t="inlineStr">
        <is>
          <t>PLUMBING</t>
        </is>
      </c>
      <c r="D1422" s="3" t="inlineStr">
        <is>
          <t>UPVC</t>
        </is>
      </c>
      <c r="E1422" s="3" t="inlineStr">
        <is>
          <t>DUMMIES</t>
        </is>
      </c>
      <c r="F1422" s="3" t="n"/>
      <c r="G1422" s="3" t="n"/>
      <c r="H1422" s="3" t="inlineStr">
        <is>
          <t>DUMMY</t>
        </is>
      </c>
      <c r="I1422" s="4" t="inlineStr">
        <is>
          <t>1 inch</t>
        </is>
      </c>
      <c r="J1422" s="4" t="n"/>
      <c r="K1422" s="4" t="inlineStr">
        <is>
          <t>1" UPVC DUMMY</t>
        </is>
      </c>
      <c r="L1422" s="3" t="inlineStr">
        <is>
          <t>AVONPLAST</t>
        </is>
      </c>
      <c r="M1422" s="3" t="inlineStr">
        <is>
          <t>PIECES</t>
        </is>
      </c>
      <c r="N1422" s="3" t="inlineStr">
        <is>
          <t>BAGS</t>
        </is>
      </c>
      <c r="O1422" s="3" t="n"/>
      <c r="P1422" s="3" t="n"/>
      <c r="Q1422" s="3" t="n"/>
      <c r="R1422" s="6" t="n"/>
    </row>
    <row r="1423">
      <c r="A1423" s="3" t="n">
        <v>1422</v>
      </c>
      <c r="B1423" s="3" t="inlineStr">
        <is>
          <t>PL01422</t>
        </is>
      </c>
      <c r="C1423" s="3" t="inlineStr">
        <is>
          <t>PLUMBING</t>
        </is>
      </c>
      <c r="D1423" s="3" t="inlineStr">
        <is>
          <t>CPVC</t>
        </is>
      </c>
      <c r="E1423" s="3" t="inlineStr">
        <is>
          <t>BALL VALVES</t>
        </is>
      </c>
      <c r="F1423" s="3" t="n"/>
      <c r="G1423" s="3" t="n"/>
      <c r="H1423" s="3" t="inlineStr">
        <is>
          <t>BALL VALVE</t>
        </is>
      </c>
      <c r="I1423" s="4" t="inlineStr">
        <is>
          <t>1 inch</t>
        </is>
      </c>
      <c r="J1423" s="4" t="n"/>
      <c r="K1423" s="4" t="inlineStr">
        <is>
          <t>1" CPVC BALL VALVE</t>
        </is>
      </c>
      <c r="L1423" s="3" t="inlineStr">
        <is>
          <t>AQUATEK</t>
        </is>
      </c>
      <c r="M1423" s="3" t="inlineStr">
        <is>
          <t>PIECES</t>
        </is>
      </c>
      <c r="N1423" s="3" t="inlineStr">
        <is>
          <t>BOXES</t>
        </is>
      </c>
      <c r="O1423" s="3" t="n"/>
      <c r="P1423" s="3" t="n"/>
      <c r="Q1423" s="3" t="n"/>
      <c r="R1423" s="6" t="n"/>
    </row>
    <row r="1424">
      <c r="A1424" s="3" t="n">
        <v>1423</v>
      </c>
      <c r="B1424" s="3" t="inlineStr">
        <is>
          <t>PL01423</t>
        </is>
      </c>
      <c r="C1424" s="3" t="inlineStr">
        <is>
          <t>PLUMBING</t>
        </is>
      </c>
      <c r="D1424" s="3" t="inlineStr">
        <is>
          <t>CPVC</t>
        </is>
      </c>
      <c r="E1424" s="3" t="inlineStr">
        <is>
          <t>BALL VALVES</t>
        </is>
      </c>
      <c r="F1424" s="3" t="n"/>
      <c r="G1424" s="3" t="n"/>
      <c r="H1424" s="3" t="inlineStr">
        <is>
          <t>BALL VALVE</t>
        </is>
      </c>
      <c r="I1424" s="4" t="inlineStr">
        <is>
          <t>1 inch</t>
        </is>
      </c>
      <c r="J1424" s="4" t="n"/>
      <c r="K1424" s="4" t="inlineStr">
        <is>
          <t>1" CPVC BALL VALVE</t>
        </is>
      </c>
      <c r="L1424" s="3" t="inlineStr">
        <is>
          <t>FLOWMAN</t>
        </is>
      </c>
      <c r="M1424" s="3" t="inlineStr">
        <is>
          <t>PIECES</t>
        </is>
      </c>
      <c r="N1424" s="3" t="inlineStr">
        <is>
          <t>BOXES</t>
        </is>
      </c>
      <c r="O1424" s="3" t="n"/>
      <c r="P1424" s="3" t="n"/>
      <c r="Q1424" s="3" t="n"/>
      <c r="R1424" s="6" t="n"/>
    </row>
    <row r="1425">
      <c r="A1425" s="3" t="n">
        <v>1424</v>
      </c>
      <c r="B1425" s="3" t="inlineStr">
        <is>
          <t>PL01424</t>
        </is>
      </c>
      <c r="C1425" s="3" t="inlineStr">
        <is>
          <t>PLUMBING</t>
        </is>
      </c>
      <c r="D1425" s="3" t="inlineStr">
        <is>
          <t>CPVC</t>
        </is>
      </c>
      <c r="E1425" s="3" t="inlineStr">
        <is>
          <t>BALL VALVES</t>
        </is>
      </c>
      <c r="F1425" s="3" t="n"/>
      <c r="G1425" s="3" t="n"/>
      <c r="H1425" s="3" t="inlineStr">
        <is>
          <t>BALL VALVE</t>
        </is>
      </c>
      <c r="I1425" s="4" t="inlineStr">
        <is>
          <t>1 inch</t>
        </is>
      </c>
      <c r="J1425" s="4" t="n"/>
      <c r="K1425" s="4" t="inlineStr">
        <is>
          <t>1" CPVC BALL VALVE</t>
        </is>
      </c>
      <c r="L1425" s="3" t="inlineStr">
        <is>
          <t>JEEVAN</t>
        </is>
      </c>
      <c r="M1425" s="3" t="inlineStr">
        <is>
          <t>PIECES</t>
        </is>
      </c>
      <c r="N1425" s="3" t="inlineStr">
        <is>
          <t>BOXES</t>
        </is>
      </c>
      <c r="O1425" s="3" t="n"/>
      <c r="P1425" s="3" t="n"/>
      <c r="Q1425" s="3" t="n"/>
      <c r="R1425" s="6" t="n"/>
    </row>
    <row r="1426">
      <c r="A1426" s="3" t="n">
        <v>1425</v>
      </c>
      <c r="B1426" s="3" t="inlineStr">
        <is>
          <t>PL01425</t>
        </is>
      </c>
      <c r="C1426" s="3" t="inlineStr">
        <is>
          <t>PLUMBING</t>
        </is>
      </c>
      <c r="D1426" s="3" t="inlineStr">
        <is>
          <t>CPVC</t>
        </is>
      </c>
      <c r="E1426" s="3" t="inlineStr">
        <is>
          <t>BALL VALVES</t>
        </is>
      </c>
      <c r="F1426" s="3" t="n"/>
      <c r="G1426" s="3" t="n"/>
      <c r="H1426" s="3" t="inlineStr">
        <is>
          <t>BALL VALVE</t>
        </is>
      </c>
      <c r="I1426" s="4" t="inlineStr">
        <is>
          <t>1 inch</t>
        </is>
      </c>
      <c r="J1426" s="4" t="n"/>
      <c r="K1426" s="4" t="inlineStr">
        <is>
          <t>1" CPVC BALL VALVE</t>
        </is>
      </c>
      <c r="L1426" s="3" t="inlineStr">
        <is>
          <t>ASTRAL</t>
        </is>
      </c>
      <c r="M1426" s="3" t="inlineStr">
        <is>
          <t>PIECES</t>
        </is>
      </c>
      <c r="N1426" s="3" t="inlineStr">
        <is>
          <t>BOXES</t>
        </is>
      </c>
      <c r="O1426" s="3" t="n"/>
      <c r="P1426" s="3" t="n"/>
      <c r="Q1426" s="3" t="n"/>
      <c r="R1426" s="6" t="n"/>
    </row>
    <row r="1427">
      <c r="A1427" s="3" t="n">
        <v>1426</v>
      </c>
      <c r="B1427" s="3" t="inlineStr">
        <is>
          <t>PL01426</t>
        </is>
      </c>
      <c r="C1427" s="3" t="inlineStr">
        <is>
          <t>PLUMBING</t>
        </is>
      </c>
      <c r="D1427" s="3" t="inlineStr">
        <is>
          <t>CPVC</t>
        </is>
      </c>
      <c r="E1427" s="3" t="inlineStr">
        <is>
          <t>BALL VALVES</t>
        </is>
      </c>
      <c r="F1427" s="3" t="n"/>
      <c r="G1427" s="3" t="n"/>
      <c r="H1427" s="3" t="inlineStr">
        <is>
          <t>BALL VALVE</t>
        </is>
      </c>
      <c r="I1427" s="4" t="inlineStr">
        <is>
          <t>1 inch</t>
        </is>
      </c>
      <c r="J1427" s="4" t="n"/>
      <c r="K1427" s="4" t="inlineStr">
        <is>
          <t>1" CPVC BALL VALVE</t>
        </is>
      </c>
      <c r="L1427" s="3" t="inlineStr">
        <is>
          <t>PARRYWARE</t>
        </is>
      </c>
      <c r="M1427" s="3" t="inlineStr">
        <is>
          <t>PIECES</t>
        </is>
      </c>
      <c r="N1427" s="3" t="inlineStr">
        <is>
          <t>BOXES</t>
        </is>
      </c>
      <c r="O1427" s="3" t="n"/>
      <c r="P1427" s="3" t="n"/>
      <c r="Q1427" s="3" t="n"/>
      <c r="R1427" s="6" t="n"/>
    </row>
    <row r="1428">
      <c r="A1428" s="3" t="n">
        <v>1427</v>
      </c>
      <c r="B1428" s="3" t="inlineStr">
        <is>
          <t>PL01427</t>
        </is>
      </c>
      <c r="C1428" s="3" t="inlineStr">
        <is>
          <t>PLUMBING</t>
        </is>
      </c>
      <c r="D1428" s="3" t="inlineStr">
        <is>
          <t>CPVC</t>
        </is>
      </c>
      <c r="E1428" s="3" t="inlineStr">
        <is>
          <t>BALL VALVES</t>
        </is>
      </c>
      <c r="F1428" s="3" t="n"/>
      <c r="G1428" s="3" t="n"/>
      <c r="H1428" s="3" t="inlineStr">
        <is>
          <t>BALL VALVE</t>
        </is>
      </c>
      <c r="I1428" s="4" t="inlineStr">
        <is>
          <t>1 inch</t>
        </is>
      </c>
      <c r="J1428" s="4" t="n"/>
      <c r="K1428" s="4" t="inlineStr">
        <is>
          <t>1" CPVC BALL VALVE</t>
        </is>
      </c>
      <c r="L1428" s="3" t="inlineStr">
        <is>
          <t>FINOLEX</t>
        </is>
      </c>
      <c r="M1428" s="3" t="inlineStr">
        <is>
          <t>PIECES</t>
        </is>
      </c>
      <c r="N1428" s="3" t="inlineStr">
        <is>
          <t>BOXES</t>
        </is>
      </c>
      <c r="O1428" s="3" t="n"/>
      <c r="P1428" s="3" t="n"/>
      <c r="Q1428" s="3" t="n"/>
      <c r="R1428" s="6" t="n"/>
    </row>
    <row r="1429">
      <c r="A1429" s="3" t="n">
        <v>1428</v>
      </c>
      <c r="B1429" s="3" t="inlineStr">
        <is>
          <t>PL01428</t>
        </is>
      </c>
      <c r="C1429" s="3" t="inlineStr">
        <is>
          <t>PLUMBING</t>
        </is>
      </c>
      <c r="D1429" s="3" t="inlineStr">
        <is>
          <t>CPVC</t>
        </is>
      </c>
      <c r="E1429" s="3" t="inlineStr">
        <is>
          <t>BALL VALVES</t>
        </is>
      </c>
      <c r="F1429" s="3" t="n"/>
      <c r="G1429" s="3" t="n"/>
      <c r="H1429" s="3" t="inlineStr">
        <is>
          <t>BALL VALVE</t>
        </is>
      </c>
      <c r="I1429" s="4" t="inlineStr">
        <is>
          <t>1 inch</t>
        </is>
      </c>
      <c r="J1429" s="4" t="n"/>
      <c r="K1429" s="4" t="inlineStr">
        <is>
          <t>1" CPVC BALL VALVE</t>
        </is>
      </c>
      <c r="L1429" s="3" t="inlineStr">
        <is>
          <t>WATERTEC</t>
        </is>
      </c>
      <c r="M1429" s="3" t="inlineStr">
        <is>
          <t>PIECES</t>
        </is>
      </c>
      <c r="N1429" s="3" t="inlineStr">
        <is>
          <t>BOXES</t>
        </is>
      </c>
      <c r="O1429" s="3" t="n"/>
      <c r="P1429" s="3" t="n"/>
      <c r="Q1429" s="3" t="n"/>
      <c r="R1429" s="6" t="n"/>
    </row>
    <row r="1430">
      <c r="A1430" s="3" t="n">
        <v>1429</v>
      </c>
      <c r="B1430" s="3" t="inlineStr">
        <is>
          <t>PL01429</t>
        </is>
      </c>
      <c r="C1430" s="3" t="inlineStr">
        <is>
          <t>PLUMBING</t>
        </is>
      </c>
      <c r="D1430" s="3" t="inlineStr">
        <is>
          <t>CPVC</t>
        </is>
      </c>
      <c r="E1430" s="3" t="inlineStr">
        <is>
          <t>BALL VALVES</t>
        </is>
      </c>
      <c r="F1430" s="3" t="n"/>
      <c r="G1430" s="3" t="n"/>
      <c r="H1430" s="3" t="inlineStr">
        <is>
          <t>BALL VALVE</t>
        </is>
      </c>
      <c r="I1430" s="4" t="inlineStr">
        <is>
          <t>1 inch</t>
        </is>
      </c>
      <c r="J1430" s="4" t="n"/>
      <c r="K1430" s="4" t="inlineStr">
        <is>
          <t>1" CPVC BALL VALVE</t>
        </is>
      </c>
      <c r="L1430" s="3" t="inlineStr">
        <is>
          <t>AVONPLAST</t>
        </is>
      </c>
      <c r="M1430" s="3" t="inlineStr">
        <is>
          <t>PIECES</t>
        </is>
      </c>
      <c r="N1430" s="3" t="inlineStr">
        <is>
          <t>BOXES</t>
        </is>
      </c>
      <c r="O1430" s="3" t="n"/>
      <c r="P1430" s="3" t="n"/>
      <c r="Q1430" s="3" t="n"/>
      <c r="R1430" s="6" t="n"/>
    </row>
    <row r="1431">
      <c r="A1431" s="3" t="n">
        <v>1430</v>
      </c>
      <c r="B1431" s="3" t="inlineStr">
        <is>
          <t>PL01430</t>
        </is>
      </c>
      <c r="C1431" s="3" t="inlineStr">
        <is>
          <t>PLUMBING</t>
        </is>
      </c>
      <c r="D1431" s="3" t="inlineStr">
        <is>
          <t>CPVC</t>
        </is>
      </c>
      <c r="E1431" s="3" t="inlineStr">
        <is>
          <t>UNIONS</t>
        </is>
      </c>
      <c r="F1431" s="3" t="n"/>
      <c r="G1431" s="3" t="n"/>
      <c r="H1431" s="3" t="inlineStr">
        <is>
          <t>UNION</t>
        </is>
      </c>
      <c r="I1431" s="4" t="inlineStr">
        <is>
          <t>1 inch</t>
        </is>
      </c>
      <c r="J1431" s="4" t="n"/>
      <c r="K1431" s="4" t="inlineStr">
        <is>
          <t>1" CPVC UNION</t>
        </is>
      </c>
      <c r="L1431" s="3" t="inlineStr">
        <is>
          <t>WATERFLO</t>
        </is>
      </c>
      <c r="M1431" s="3" t="inlineStr">
        <is>
          <t>PIECES</t>
        </is>
      </c>
      <c r="N1431" s="3" t="inlineStr">
        <is>
          <t>BAGS</t>
        </is>
      </c>
      <c r="O1431" s="3" t="n"/>
      <c r="P1431" s="3" t="n"/>
      <c r="Q1431" s="3" t="n"/>
      <c r="R1431" s="23" t="inlineStr">
        <is>
          <t>Open Image</t>
        </is>
      </c>
    </row>
    <row r="1432">
      <c r="A1432" s="3" t="n">
        <v>1431</v>
      </c>
      <c r="B1432" s="3" t="inlineStr">
        <is>
          <t>PL01431</t>
        </is>
      </c>
      <c r="C1432" s="3" t="inlineStr">
        <is>
          <t>PLUMBING</t>
        </is>
      </c>
      <c r="D1432" s="3" t="inlineStr">
        <is>
          <t>CPVC</t>
        </is>
      </c>
      <c r="E1432" s="3" t="inlineStr">
        <is>
          <t>UNIONS</t>
        </is>
      </c>
      <c r="F1432" s="3" t="n"/>
      <c r="G1432" s="3" t="n"/>
      <c r="H1432" s="3" t="inlineStr">
        <is>
          <t>UNION</t>
        </is>
      </c>
      <c r="I1432" s="4" t="inlineStr">
        <is>
          <t>1 inch</t>
        </is>
      </c>
      <c r="J1432" s="4" t="n"/>
      <c r="K1432" s="4" t="inlineStr">
        <is>
          <t>1" CPVC UNION</t>
        </is>
      </c>
      <c r="L1432" s="3" t="inlineStr">
        <is>
          <t>WATERTEC</t>
        </is>
      </c>
      <c r="M1432" s="3" t="inlineStr">
        <is>
          <t>PIECES</t>
        </is>
      </c>
      <c r="N1432" s="3" t="inlineStr">
        <is>
          <t>BAGS</t>
        </is>
      </c>
      <c r="O1432" s="3" t="n"/>
      <c r="P1432" s="3" t="n"/>
      <c r="Q1432" s="3" t="n"/>
      <c r="R1432" s="23" t="inlineStr">
        <is>
          <t>Open Image</t>
        </is>
      </c>
    </row>
    <row r="1433">
      <c r="A1433" s="3" t="n">
        <v>1432</v>
      </c>
      <c r="B1433" s="3" t="inlineStr">
        <is>
          <t>PL01432</t>
        </is>
      </c>
      <c r="C1433" s="3" t="inlineStr">
        <is>
          <t>PLUMBING</t>
        </is>
      </c>
      <c r="D1433" s="3" t="inlineStr">
        <is>
          <t>CPVC</t>
        </is>
      </c>
      <c r="E1433" s="3" t="inlineStr">
        <is>
          <t>UNIONS</t>
        </is>
      </c>
      <c r="F1433" s="3" t="n"/>
      <c r="G1433" s="3" t="n"/>
      <c r="H1433" s="3" t="inlineStr">
        <is>
          <t>UNION</t>
        </is>
      </c>
      <c r="I1433" s="4" t="inlineStr">
        <is>
          <t>1 inch</t>
        </is>
      </c>
      <c r="J1433" s="4" t="n"/>
      <c r="K1433" s="4" t="inlineStr">
        <is>
          <t>1" CPVC UNION</t>
        </is>
      </c>
      <c r="L1433" s="3" t="inlineStr">
        <is>
          <t>JEEVAN</t>
        </is>
      </c>
      <c r="M1433" s="3" t="inlineStr">
        <is>
          <t>PIECES</t>
        </is>
      </c>
      <c r="N1433" s="3" t="inlineStr">
        <is>
          <t>BAGS</t>
        </is>
      </c>
      <c r="O1433" s="3" t="n"/>
      <c r="P1433" s="3" t="n"/>
      <c r="Q1433" s="3" t="n"/>
      <c r="R1433" s="23" t="inlineStr">
        <is>
          <t>Open Image</t>
        </is>
      </c>
    </row>
    <row r="1434">
      <c r="A1434" s="3" t="n">
        <v>1433</v>
      </c>
      <c r="B1434" s="3" t="inlineStr">
        <is>
          <t>PL01433</t>
        </is>
      </c>
      <c r="C1434" s="3" t="inlineStr">
        <is>
          <t>PLUMBING</t>
        </is>
      </c>
      <c r="D1434" s="3" t="inlineStr">
        <is>
          <t>CPVC</t>
        </is>
      </c>
      <c r="E1434" s="3" t="inlineStr">
        <is>
          <t>UNIONS</t>
        </is>
      </c>
      <c r="F1434" s="3" t="n"/>
      <c r="G1434" s="3" t="n"/>
      <c r="H1434" s="3" t="inlineStr">
        <is>
          <t>UNION</t>
        </is>
      </c>
      <c r="I1434" s="4" t="inlineStr">
        <is>
          <t>1 inch</t>
        </is>
      </c>
      <c r="J1434" s="4" t="n"/>
      <c r="K1434" s="4" t="inlineStr">
        <is>
          <t>1" CPVC UNION</t>
        </is>
      </c>
      <c r="L1434" s="3" t="inlineStr">
        <is>
          <t>ASTRAL</t>
        </is>
      </c>
      <c r="M1434" s="3" t="inlineStr">
        <is>
          <t>PIECES</t>
        </is>
      </c>
      <c r="N1434" s="3" t="inlineStr">
        <is>
          <t>BAGS</t>
        </is>
      </c>
      <c r="O1434" s="3" t="n"/>
      <c r="P1434" s="3" t="n"/>
      <c r="Q1434" s="3" t="n"/>
      <c r="R1434" s="23" t="inlineStr">
        <is>
          <t>Open Image</t>
        </is>
      </c>
    </row>
    <row r="1435">
      <c r="A1435" s="3" t="n">
        <v>1434</v>
      </c>
      <c r="B1435" s="3" t="inlineStr">
        <is>
          <t>PL01434</t>
        </is>
      </c>
      <c r="C1435" s="3" t="inlineStr">
        <is>
          <t>PLUMBING</t>
        </is>
      </c>
      <c r="D1435" s="3" t="inlineStr">
        <is>
          <t>CPVC</t>
        </is>
      </c>
      <c r="E1435" s="3" t="inlineStr">
        <is>
          <t>UNIONS</t>
        </is>
      </c>
      <c r="F1435" s="3" t="n"/>
      <c r="G1435" s="3" t="n"/>
      <c r="H1435" s="3" t="inlineStr">
        <is>
          <t>UNION</t>
        </is>
      </c>
      <c r="I1435" s="4" t="inlineStr">
        <is>
          <t>1 inch</t>
        </is>
      </c>
      <c r="J1435" s="4" t="n"/>
      <c r="K1435" s="4" t="inlineStr">
        <is>
          <t>1" CPVC UNION</t>
        </is>
      </c>
      <c r="L1435" s="3" t="inlineStr">
        <is>
          <t>AVONPLAST</t>
        </is>
      </c>
      <c r="M1435" s="3" t="inlineStr">
        <is>
          <t>PIECES</t>
        </is>
      </c>
      <c r="N1435" s="3" t="inlineStr">
        <is>
          <t>BAGS</t>
        </is>
      </c>
      <c r="O1435" s="3" t="n"/>
      <c r="P1435" s="3" t="n"/>
      <c r="Q1435" s="3" t="n"/>
      <c r="R1435" s="23" t="inlineStr">
        <is>
          <t>Open Image</t>
        </is>
      </c>
    </row>
    <row r="1436">
      <c r="A1436" s="3" t="n">
        <v>1435</v>
      </c>
      <c r="B1436" s="3" t="inlineStr">
        <is>
          <t>PL01435</t>
        </is>
      </c>
      <c r="C1436" s="3" t="inlineStr">
        <is>
          <t>PLUMBING</t>
        </is>
      </c>
      <c r="D1436" s="3" t="inlineStr">
        <is>
          <t>CPVC</t>
        </is>
      </c>
      <c r="E1436" s="3" t="inlineStr">
        <is>
          <t>BALL VALVES</t>
        </is>
      </c>
      <c r="F1436" s="3" t="inlineStr">
        <is>
          <t>BRASS</t>
        </is>
      </c>
      <c r="G1436" s="3" t="n"/>
      <c r="H1436" s="3" t="inlineStr">
        <is>
          <t>BRASS BALL VALVE</t>
        </is>
      </c>
      <c r="I1436" s="4" t="inlineStr">
        <is>
          <t>1 inch</t>
        </is>
      </c>
      <c r="J1436" s="4" t="n"/>
      <c r="K1436" s="4" t="inlineStr">
        <is>
          <t>1" CPVC BRASS BALL VALVE</t>
        </is>
      </c>
      <c r="L1436" s="3" t="inlineStr">
        <is>
          <t>ZOLOTO</t>
        </is>
      </c>
      <c r="M1436" s="3" t="inlineStr">
        <is>
          <t>PIECES</t>
        </is>
      </c>
      <c r="N1436" s="3" t="inlineStr">
        <is>
          <t>BOXES</t>
        </is>
      </c>
      <c r="O1436" s="3" t="n"/>
      <c r="P1436" s="3" t="n"/>
      <c r="Q1436" s="3" t="n"/>
      <c r="R1436" s="6" t="n"/>
    </row>
    <row r="1437">
      <c r="A1437" s="3" t="n">
        <v>1436</v>
      </c>
      <c r="B1437" s="3" t="inlineStr">
        <is>
          <t>PL01436</t>
        </is>
      </c>
      <c r="C1437" s="3" t="inlineStr">
        <is>
          <t>PLUMBING</t>
        </is>
      </c>
      <c r="D1437" s="3" t="inlineStr">
        <is>
          <t>CPVC</t>
        </is>
      </c>
      <c r="E1437" s="3" t="inlineStr">
        <is>
          <t>BALL VALVES</t>
        </is>
      </c>
      <c r="F1437" s="3" t="inlineStr">
        <is>
          <t>BRASS</t>
        </is>
      </c>
      <c r="G1437" s="3" t="n"/>
      <c r="H1437" s="3" t="inlineStr">
        <is>
          <t>BRASS BALL VALVE</t>
        </is>
      </c>
      <c r="I1437" s="4" t="inlineStr">
        <is>
          <t>1 inch</t>
        </is>
      </c>
      <c r="J1437" s="4" t="n"/>
      <c r="K1437" s="4" t="inlineStr">
        <is>
          <t>1" CPVC BRASS BALL VALVE</t>
        </is>
      </c>
      <c r="L1437" s="3" t="n"/>
      <c r="M1437" s="3" t="inlineStr">
        <is>
          <t>PIECES</t>
        </is>
      </c>
      <c r="N1437" s="3" t="inlineStr">
        <is>
          <t>BOXES</t>
        </is>
      </c>
      <c r="O1437" s="3" t="n"/>
      <c r="P1437" s="3" t="n"/>
      <c r="Q1437" s="3" t="n"/>
      <c r="R1437" s="6" t="n"/>
    </row>
    <row r="1438">
      <c r="A1438" s="3" t="n">
        <v>1437</v>
      </c>
      <c r="B1438" s="3" t="inlineStr">
        <is>
          <t>PL01437</t>
        </is>
      </c>
      <c r="C1438" s="3" t="inlineStr">
        <is>
          <t>PLUMBING</t>
        </is>
      </c>
      <c r="D1438" s="3" t="inlineStr">
        <is>
          <t>CPVC</t>
        </is>
      </c>
      <c r="E1438" s="3" t="inlineStr">
        <is>
          <t>BALL VALVES</t>
        </is>
      </c>
      <c r="F1438" s="3" t="inlineStr">
        <is>
          <t>BRASS</t>
        </is>
      </c>
      <c r="G1438" s="3" t="n"/>
      <c r="H1438" s="3" t="inlineStr">
        <is>
          <t>BRASS BALL VALVE</t>
        </is>
      </c>
      <c r="I1438" s="4" t="inlineStr">
        <is>
          <t>1 inch</t>
        </is>
      </c>
      <c r="J1438" s="4" t="n"/>
      <c r="K1438" s="4" t="inlineStr">
        <is>
          <t>1" CPVC BRASS BALL VALVE</t>
        </is>
      </c>
      <c r="L1438" s="3" t="n"/>
      <c r="M1438" s="3" t="inlineStr">
        <is>
          <t>PIECES</t>
        </is>
      </c>
      <c r="N1438" s="3" t="inlineStr">
        <is>
          <t>BOXES</t>
        </is>
      </c>
      <c r="O1438" s="3" t="n"/>
      <c r="P1438" s="3" t="n"/>
      <c r="Q1438" s="3" t="n"/>
      <c r="R1438" s="6" t="n"/>
    </row>
    <row r="1439">
      <c r="A1439" s="3" t="n">
        <v>1438</v>
      </c>
      <c r="B1439" s="3" t="inlineStr">
        <is>
          <t>PL01438</t>
        </is>
      </c>
      <c r="C1439" s="3" t="inlineStr">
        <is>
          <t>PLUMBING</t>
        </is>
      </c>
      <c r="D1439" s="3" t="inlineStr">
        <is>
          <t>CPVC</t>
        </is>
      </c>
      <c r="E1439" s="3" t="inlineStr">
        <is>
          <t>BALL VALVES</t>
        </is>
      </c>
      <c r="F1439" s="3" t="inlineStr">
        <is>
          <t>BRASS</t>
        </is>
      </c>
      <c r="G1439" s="3" t="n"/>
      <c r="H1439" s="3" t="inlineStr">
        <is>
          <t>BRASS BALL VALVE</t>
        </is>
      </c>
      <c r="I1439" s="4" t="inlineStr">
        <is>
          <t>1 inch</t>
        </is>
      </c>
      <c r="J1439" s="4" t="n"/>
      <c r="K1439" s="4" t="inlineStr">
        <is>
          <t>1" CPVC BRASS BALL VALVE</t>
        </is>
      </c>
      <c r="L1439" s="3" t="inlineStr">
        <is>
          <t>AVONPLAST</t>
        </is>
      </c>
      <c r="M1439" s="3" t="inlineStr">
        <is>
          <t>PIECES</t>
        </is>
      </c>
      <c r="N1439" s="3" t="inlineStr">
        <is>
          <t>BOXES</t>
        </is>
      </c>
      <c r="O1439" s="3" t="n"/>
      <c r="P1439" s="3" t="n"/>
      <c r="Q1439" s="3" t="n"/>
      <c r="R1439" s="6" t="n"/>
    </row>
    <row r="1440">
      <c r="A1440" s="3" t="n">
        <v>1439</v>
      </c>
      <c r="B1440" s="3" t="inlineStr">
        <is>
          <t>PL01439</t>
        </is>
      </c>
      <c r="C1440" s="3" t="inlineStr">
        <is>
          <t>PLUMBING</t>
        </is>
      </c>
      <c r="D1440" s="3" t="inlineStr">
        <is>
          <t>CPVC</t>
        </is>
      </c>
      <c r="E1440" s="3" t="inlineStr">
        <is>
          <t>UNIONS</t>
        </is>
      </c>
      <c r="F1440" s="3" t="n"/>
      <c r="G1440" s="3" t="n"/>
      <c r="H1440" s="3" t="inlineStr">
        <is>
          <t>UNION</t>
        </is>
      </c>
      <c r="I1440" s="4" t="inlineStr">
        <is>
          <t>3/4 inch</t>
        </is>
      </c>
      <c r="J1440" s="4" t="n"/>
      <c r="K1440" s="4" t="inlineStr">
        <is>
          <t>3/4" CPVC UNION</t>
        </is>
      </c>
      <c r="L1440" s="3" t="inlineStr">
        <is>
          <t>WATERFLO</t>
        </is>
      </c>
      <c r="M1440" s="3" t="inlineStr">
        <is>
          <t>PIECES</t>
        </is>
      </c>
      <c r="N1440" s="3" t="inlineStr">
        <is>
          <t>BAGS</t>
        </is>
      </c>
      <c r="O1440" s="3" t="n"/>
      <c r="P1440" s="3" t="n"/>
      <c r="Q1440" s="3" t="n"/>
      <c r="R1440" s="23" t="inlineStr">
        <is>
          <t>Open Image</t>
        </is>
      </c>
    </row>
    <row r="1441">
      <c r="A1441" s="3" t="n">
        <v>1440</v>
      </c>
      <c r="B1441" s="3" t="inlineStr">
        <is>
          <t>PL01440</t>
        </is>
      </c>
      <c r="C1441" s="3" t="inlineStr">
        <is>
          <t>PLUMBING</t>
        </is>
      </c>
      <c r="D1441" s="3" t="inlineStr">
        <is>
          <t>CPVC</t>
        </is>
      </c>
      <c r="E1441" s="3" t="inlineStr">
        <is>
          <t>UNIONS</t>
        </is>
      </c>
      <c r="F1441" s="3" t="n"/>
      <c r="G1441" s="3" t="n"/>
      <c r="H1441" s="3" t="inlineStr">
        <is>
          <t>UNION</t>
        </is>
      </c>
      <c r="I1441" s="4" t="inlineStr">
        <is>
          <t>3/4 inch</t>
        </is>
      </c>
      <c r="J1441" s="4" t="n"/>
      <c r="K1441" s="4" t="inlineStr">
        <is>
          <t>3/4" CPVC UNION</t>
        </is>
      </c>
      <c r="L1441" s="3" t="inlineStr">
        <is>
          <t>WATERTEC</t>
        </is>
      </c>
      <c r="M1441" s="3" t="inlineStr">
        <is>
          <t>PIECES</t>
        </is>
      </c>
      <c r="N1441" s="3" t="inlineStr">
        <is>
          <t>BAGS</t>
        </is>
      </c>
      <c r="O1441" s="3" t="n"/>
      <c r="P1441" s="3" t="n"/>
      <c r="Q1441" s="3" t="n"/>
      <c r="R1441" s="23" t="inlineStr">
        <is>
          <t>Open Image</t>
        </is>
      </c>
    </row>
    <row r="1442">
      <c r="A1442" s="3" t="n">
        <v>1441</v>
      </c>
      <c r="B1442" s="3" t="inlineStr">
        <is>
          <t>PL01441</t>
        </is>
      </c>
      <c r="C1442" s="3" t="inlineStr">
        <is>
          <t>PLUMBING</t>
        </is>
      </c>
      <c r="D1442" s="3" t="inlineStr">
        <is>
          <t>CPVC</t>
        </is>
      </c>
      <c r="E1442" s="3" t="inlineStr">
        <is>
          <t>UNIONS</t>
        </is>
      </c>
      <c r="F1442" s="3" t="n"/>
      <c r="G1442" s="3" t="n"/>
      <c r="H1442" s="3" t="inlineStr">
        <is>
          <t>UNION</t>
        </is>
      </c>
      <c r="I1442" s="4" t="inlineStr">
        <is>
          <t>3/4 inch</t>
        </is>
      </c>
      <c r="J1442" s="4" t="n"/>
      <c r="K1442" s="4" t="inlineStr">
        <is>
          <t>3/4" CPVC UNION</t>
        </is>
      </c>
      <c r="L1442" s="3" t="inlineStr">
        <is>
          <t>STAR</t>
        </is>
      </c>
      <c r="M1442" s="3" t="inlineStr">
        <is>
          <t>PIECES</t>
        </is>
      </c>
      <c r="N1442" s="3" t="inlineStr">
        <is>
          <t>BAGS</t>
        </is>
      </c>
      <c r="O1442" s="3" t="n"/>
      <c r="P1442" s="3" t="n"/>
      <c r="Q1442" s="3" t="n"/>
      <c r="R1442" s="23" t="inlineStr">
        <is>
          <t>Open Image</t>
        </is>
      </c>
    </row>
    <row r="1443">
      <c r="A1443" s="3" t="n">
        <v>1442</v>
      </c>
      <c r="B1443" s="3" t="inlineStr">
        <is>
          <t>PL01442</t>
        </is>
      </c>
      <c r="C1443" s="3" t="inlineStr">
        <is>
          <t>PLUMBING</t>
        </is>
      </c>
      <c r="D1443" s="3" t="inlineStr">
        <is>
          <t>CPVC</t>
        </is>
      </c>
      <c r="E1443" s="3" t="inlineStr">
        <is>
          <t>UNIONS</t>
        </is>
      </c>
      <c r="F1443" s="3" t="n"/>
      <c r="G1443" s="3" t="n"/>
      <c r="H1443" s="3" t="inlineStr">
        <is>
          <t>UNION</t>
        </is>
      </c>
      <c r="I1443" s="4" t="inlineStr">
        <is>
          <t>3/4 inch</t>
        </is>
      </c>
      <c r="J1443" s="4" t="n"/>
      <c r="K1443" s="4" t="inlineStr">
        <is>
          <t>3/4" CPVC UNION</t>
        </is>
      </c>
      <c r="L1443" s="3" t="inlineStr">
        <is>
          <t>JEEVAN</t>
        </is>
      </c>
      <c r="M1443" s="3" t="inlineStr">
        <is>
          <t>PIECES</t>
        </is>
      </c>
      <c r="N1443" s="3" t="inlineStr">
        <is>
          <t>BAGS</t>
        </is>
      </c>
      <c r="O1443" s="3" t="n"/>
      <c r="P1443" s="3" t="n"/>
      <c r="Q1443" s="3" t="n"/>
      <c r="R1443" s="23" t="inlineStr">
        <is>
          <t>Open Image</t>
        </is>
      </c>
    </row>
    <row r="1444">
      <c r="A1444" s="3" t="n">
        <v>1443</v>
      </c>
      <c r="B1444" s="3" t="inlineStr">
        <is>
          <t>PL01443</t>
        </is>
      </c>
      <c r="C1444" s="3" t="inlineStr">
        <is>
          <t>PLUMBING</t>
        </is>
      </c>
      <c r="D1444" s="3" t="inlineStr">
        <is>
          <t>CPVC</t>
        </is>
      </c>
      <c r="E1444" s="3" t="inlineStr">
        <is>
          <t>UNIONS</t>
        </is>
      </c>
      <c r="F1444" s="3" t="n"/>
      <c r="G1444" s="3" t="n"/>
      <c r="H1444" s="3" t="inlineStr">
        <is>
          <t>UNION</t>
        </is>
      </c>
      <c r="I1444" s="4" t="inlineStr">
        <is>
          <t>3/4 inch</t>
        </is>
      </c>
      <c r="J1444" s="4" t="n"/>
      <c r="K1444" s="4" t="inlineStr">
        <is>
          <t>3/4" CPVC UNION</t>
        </is>
      </c>
      <c r="L1444" s="3" t="inlineStr">
        <is>
          <t>ASTRAL</t>
        </is>
      </c>
      <c r="M1444" s="3" t="inlineStr">
        <is>
          <t>PIECES</t>
        </is>
      </c>
      <c r="N1444" s="3" t="inlineStr">
        <is>
          <t>BAGS</t>
        </is>
      </c>
      <c r="O1444" s="3" t="n"/>
      <c r="P1444" s="3" t="n"/>
      <c r="Q1444" s="3" t="n"/>
      <c r="R1444" s="23" t="inlineStr">
        <is>
          <t>Open Image</t>
        </is>
      </c>
    </row>
    <row r="1445">
      <c r="A1445" s="3" t="n">
        <v>1444</v>
      </c>
      <c r="B1445" s="3" t="inlineStr">
        <is>
          <t>PL01444</t>
        </is>
      </c>
      <c r="C1445" s="3" t="inlineStr">
        <is>
          <t>PLUMBING</t>
        </is>
      </c>
      <c r="D1445" s="3" t="inlineStr">
        <is>
          <t>CPVC</t>
        </is>
      </c>
      <c r="E1445" s="3" t="inlineStr">
        <is>
          <t>UNIONS</t>
        </is>
      </c>
      <c r="F1445" s="3" t="n"/>
      <c r="G1445" s="3" t="n"/>
      <c r="H1445" s="3" t="inlineStr">
        <is>
          <t>UNION</t>
        </is>
      </c>
      <c r="I1445" s="4" t="inlineStr">
        <is>
          <t>3/4 inch</t>
        </is>
      </c>
      <c r="J1445" s="4" t="n"/>
      <c r="K1445" s="4" t="inlineStr">
        <is>
          <t>3/4" CPVC UNION</t>
        </is>
      </c>
      <c r="L1445" s="3" t="inlineStr">
        <is>
          <t>AVONPLAST</t>
        </is>
      </c>
      <c r="M1445" s="3" t="inlineStr">
        <is>
          <t>PIECES</t>
        </is>
      </c>
      <c r="N1445" s="3" t="inlineStr">
        <is>
          <t>BAGS</t>
        </is>
      </c>
      <c r="O1445" s="3" t="n"/>
      <c r="P1445" s="3" t="n"/>
      <c r="Q1445" s="3" t="n"/>
      <c r="R1445" s="23" t="inlineStr">
        <is>
          <t>Open Image</t>
        </is>
      </c>
    </row>
    <row r="1446">
      <c r="A1446" s="3" t="n">
        <v>1445</v>
      </c>
      <c r="B1446" s="3" t="inlineStr">
        <is>
          <t>PL01445</t>
        </is>
      </c>
      <c r="C1446" s="3" t="inlineStr">
        <is>
          <t>PLUMBING</t>
        </is>
      </c>
      <c r="D1446" s="3" t="inlineStr">
        <is>
          <t>CPVC</t>
        </is>
      </c>
      <c r="E1446" s="3" t="inlineStr">
        <is>
          <t>ELBOWS</t>
        </is>
      </c>
      <c r="F1446" s="3" t="n"/>
      <c r="G1446" s="3" t="n"/>
      <c r="H1446" s="3" t="inlineStr">
        <is>
          <t>ELBOW</t>
        </is>
      </c>
      <c r="I1446" s="4" t="inlineStr">
        <is>
          <t>1 1/4 inch</t>
        </is>
      </c>
      <c r="J1446" s="4" t="n"/>
      <c r="K1446" s="4" t="inlineStr">
        <is>
          <t>1 1/4" CPVC LBOW</t>
        </is>
      </c>
      <c r="L1446" s="3" t="inlineStr">
        <is>
          <t>WATERTEC</t>
        </is>
      </c>
      <c r="M1446" s="3" t="inlineStr">
        <is>
          <t>PIECES</t>
        </is>
      </c>
      <c r="N1446" s="3" t="inlineStr">
        <is>
          <t>BAGS</t>
        </is>
      </c>
      <c r="O1446" s="3" t="n"/>
      <c r="P1446" s="3" t="n"/>
      <c r="Q1446" s="3" t="n"/>
      <c r="R1446" s="23" t="inlineStr">
        <is>
          <t>Open Image</t>
        </is>
      </c>
    </row>
    <row r="1447">
      <c r="A1447" s="3" t="n">
        <v>1446</v>
      </c>
      <c r="B1447" s="3" t="inlineStr">
        <is>
          <t>PL01446</t>
        </is>
      </c>
      <c r="C1447" s="3" t="inlineStr">
        <is>
          <t>PLUMBING</t>
        </is>
      </c>
      <c r="D1447" s="3" t="inlineStr">
        <is>
          <t>CPVC</t>
        </is>
      </c>
      <c r="E1447" s="3" t="inlineStr">
        <is>
          <t>ELBOWS</t>
        </is>
      </c>
      <c r="F1447" s="3" t="n"/>
      <c r="G1447" s="3" t="n"/>
      <c r="H1447" s="3" t="inlineStr">
        <is>
          <t>ELBOW</t>
        </is>
      </c>
      <c r="I1447" s="4" t="inlineStr">
        <is>
          <t>1 1/4 inch</t>
        </is>
      </c>
      <c r="J1447" s="4" t="n"/>
      <c r="K1447" s="4" t="inlineStr">
        <is>
          <t>1 1/4" CPVC LBOW</t>
        </is>
      </c>
      <c r="L1447" s="3" t="inlineStr">
        <is>
          <t>WATERFLO</t>
        </is>
      </c>
      <c r="M1447" s="3" t="inlineStr">
        <is>
          <t>PIECES</t>
        </is>
      </c>
      <c r="N1447" s="3" t="inlineStr">
        <is>
          <t>BAGS</t>
        </is>
      </c>
      <c r="O1447" s="3" t="n"/>
      <c r="P1447" s="3" t="n"/>
      <c r="Q1447" s="3" t="n"/>
      <c r="R1447" s="23" t="inlineStr">
        <is>
          <t>Open Image</t>
        </is>
      </c>
    </row>
    <row r="1448">
      <c r="A1448" s="3" t="n">
        <v>1447</v>
      </c>
      <c r="B1448" s="3" t="inlineStr">
        <is>
          <t>PL01447</t>
        </is>
      </c>
      <c r="C1448" s="3" t="inlineStr">
        <is>
          <t>PLUMBING</t>
        </is>
      </c>
      <c r="D1448" s="3" t="inlineStr">
        <is>
          <t>CPVC</t>
        </is>
      </c>
      <c r="E1448" s="3" t="inlineStr">
        <is>
          <t>ELBOWS</t>
        </is>
      </c>
      <c r="F1448" s="3" t="n"/>
      <c r="G1448" s="3" t="n"/>
      <c r="H1448" s="3" t="inlineStr">
        <is>
          <t>ELBOW</t>
        </is>
      </c>
      <c r="I1448" s="4" t="inlineStr">
        <is>
          <t>1 1/4 inch</t>
        </is>
      </c>
      <c r="J1448" s="4" t="n"/>
      <c r="K1448" s="4" t="inlineStr">
        <is>
          <t>1 1/4" CPVC LBOW</t>
        </is>
      </c>
      <c r="L1448" s="3" t="inlineStr">
        <is>
          <t>JEEVAN</t>
        </is>
      </c>
      <c r="M1448" s="3" t="inlineStr">
        <is>
          <t>PIECES</t>
        </is>
      </c>
      <c r="N1448" s="3" t="inlineStr">
        <is>
          <t>BAGS</t>
        </is>
      </c>
      <c r="O1448" s="3" t="n"/>
      <c r="P1448" s="3" t="n"/>
      <c r="Q1448" s="3" t="n"/>
      <c r="R1448" s="23" t="inlineStr">
        <is>
          <t>Open Image</t>
        </is>
      </c>
    </row>
    <row r="1449">
      <c r="A1449" s="3" t="n">
        <v>1448</v>
      </c>
      <c r="B1449" s="3" t="inlineStr">
        <is>
          <t>PL01448</t>
        </is>
      </c>
      <c r="C1449" s="3" t="inlineStr">
        <is>
          <t>PLUMBING</t>
        </is>
      </c>
      <c r="D1449" s="3" t="inlineStr">
        <is>
          <t>CPVC</t>
        </is>
      </c>
      <c r="E1449" s="3" t="inlineStr">
        <is>
          <t>ELBOWS</t>
        </is>
      </c>
      <c r="F1449" s="3" t="n"/>
      <c r="G1449" s="3" t="n"/>
      <c r="H1449" s="3" t="inlineStr">
        <is>
          <t>ELBOW</t>
        </is>
      </c>
      <c r="I1449" s="4" t="inlineStr">
        <is>
          <t>1 1/4 inch</t>
        </is>
      </c>
      <c r="J1449" s="4" t="n"/>
      <c r="K1449" s="4" t="inlineStr">
        <is>
          <t>1 1/4" CPVC LBOW</t>
        </is>
      </c>
      <c r="L1449" s="3" t="inlineStr">
        <is>
          <t>ASTRAL</t>
        </is>
      </c>
      <c r="M1449" s="3" t="inlineStr">
        <is>
          <t>PIECES</t>
        </is>
      </c>
      <c r="N1449" s="3" t="inlineStr">
        <is>
          <t>BAGS</t>
        </is>
      </c>
      <c r="O1449" s="3" t="n"/>
      <c r="P1449" s="3" t="n"/>
      <c r="Q1449" s="3" t="n"/>
      <c r="R1449" s="23" t="inlineStr">
        <is>
          <t>Open Image</t>
        </is>
      </c>
    </row>
    <row r="1450">
      <c r="A1450" s="3" t="n">
        <v>1449</v>
      </c>
      <c r="B1450" s="3" t="inlineStr">
        <is>
          <t>PL01449</t>
        </is>
      </c>
      <c r="C1450" s="3" t="inlineStr">
        <is>
          <t>PLUMBING</t>
        </is>
      </c>
      <c r="D1450" s="3" t="inlineStr">
        <is>
          <t>CPVC</t>
        </is>
      </c>
      <c r="E1450" s="3" t="inlineStr">
        <is>
          <t>ELBOWS</t>
        </is>
      </c>
      <c r="F1450" s="3" t="n"/>
      <c r="G1450" s="3" t="n"/>
      <c r="H1450" s="3" t="inlineStr">
        <is>
          <t>ELBOW</t>
        </is>
      </c>
      <c r="I1450" s="4" t="inlineStr">
        <is>
          <t>1 1/4 inch</t>
        </is>
      </c>
      <c r="J1450" s="4" t="n"/>
      <c r="K1450" s="4" t="inlineStr">
        <is>
          <t>1 1/4" CPVC LBOW</t>
        </is>
      </c>
      <c r="L1450" s="3" t="inlineStr">
        <is>
          <t>ASHIRVAD</t>
        </is>
      </c>
      <c r="M1450" s="3" t="inlineStr">
        <is>
          <t>PIECES</t>
        </is>
      </c>
      <c r="N1450" s="3" t="inlineStr">
        <is>
          <t>BAGS</t>
        </is>
      </c>
      <c r="O1450" s="3" t="n"/>
      <c r="P1450" s="3" t="inlineStr">
        <is>
          <t>140 /-</t>
        </is>
      </c>
      <c r="Q1450" s="3" t="n"/>
      <c r="R1450" s="23" t="inlineStr">
        <is>
          <t>Open Image</t>
        </is>
      </c>
    </row>
    <row r="1451">
      <c r="A1451" s="3" t="n">
        <v>1450</v>
      </c>
      <c r="B1451" s="3" t="inlineStr">
        <is>
          <t>PL01450</t>
        </is>
      </c>
      <c r="C1451" s="3" t="inlineStr">
        <is>
          <t>PLUMBING</t>
        </is>
      </c>
      <c r="D1451" s="3" t="inlineStr">
        <is>
          <t>CPVC</t>
        </is>
      </c>
      <c r="E1451" s="3" t="inlineStr">
        <is>
          <t>ELBOWS</t>
        </is>
      </c>
      <c r="F1451" s="3" t="n"/>
      <c r="G1451" s="3" t="n"/>
      <c r="H1451" s="3" t="inlineStr">
        <is>
          <t>ELBOW</t>
        </is>
      </c>
      <c r="I1451" s="4" t="inlineStr">
        <is>
          <t>1 1/4 inch</t>
        </is>
      </c>
      <c r="J1451" s="4" t="n"/>
      <c r="K1451" s="4" t="inlineStr">
        <is>
          <t>1 1/4" CPVC LBOW</t>
        </is>
      </c>
      <c r="L1451" s="3" t="inlineStr">
        <is>
          <t>AVONPLAST</t>
        </is>
      </c>
      <c r="M1451" s="3" t="inlineStr">
        <is>
          <t>PIECES</t>
        </is>
      </c>
      <c r="N1451" s="3" t="inlineStr">
        <is>
          <t>BAGS</t>
        </is>
      </c>
      <c r="O1451" s="3" t="n"/>
      <c r="P1451" s="3" t="n"/>
      <c r="Q1451" s="3" t="n"/>
      <c r="R1451" s="23" t="inlineStr">
        <is>
          <t>Open Image</t>
        </is>
      </c>
    </row>
    <row r="1452">
      <c r="A1452" s="3" t="n">
        <v>1451</v>
      </c>
      <c r="B1452" s="3" t="inlineStr">
        <is>
          <t>PL01451</t>
        </is>
      </c>
      <c r="C1452" s="3" t="inlineStr">
        <is>
          <t>PLUMBING</t>
        </is>
      </c>
      <c r="D1452" s="3" t="inlineStr">
        <is>
          <t>CPVC</t>
        </is>
      </c>
      <c r="E1452" s="3" t="inlineStr">
        <is>
          <t>TEES</t>
        </is>
      </c>
      <c r="F1452" s="3" t="n"/>
      <c r="G1452" s="3" t="n"/>
      <c r="H1452" s="3" t="inlineStr">
        <is>
          <t>TEE</t>
        </is>
      </c>
      <c r="I1452" s="4" t="inlineStr">
        <is>
          <t>1 1/4 inch</t>
        </is>
      </c>
      <c r="J1452" s="4" t="n"/>
      <c r="K1452" s="4" t="inlineStr">
        <is>
          <t>1 1/4" CPVC TEE</t>
        </is>
      </c>
      <c r="L1452" s="3" t="inlineStr">
        <is>
          <t>WATERTEC</t>
        </is>
      </c>
      <c r="M1452" s="3" t="inlineStr">
        <is>
          <t>PIECES</t>
        </is>
      </c>
      <c r="N1452" s="3" t="inlineStr">
        <is>
          <t>BAGS</t>
        </is>
      </c>
      <c r="O1452" s="3" t="n"/>
      <c r="P1452" s="3" t="n"/>
      <c r="Q1452" s="3" t="n"/>
      <c r="R1452" s="6" t="n"/>
    </row>
    <row r="1453">
      <c r="A1453" s="3" t="n">
        <v>1452</v>
      </c>
      <c r="B1453" s="3" t="inlineStr">
        <is>
          <t>PL01452</t>
        </is>
      </c>
      <c r="C1453" s="3" t="inlineStr">
        <is>
          <t>PLUMBING</t>
        </is>
      </c>
      <c r="D1453" s="3" t="inlineStr">
        <is>
          <t>CPVC</t>
        </is>
      </c>
      <c r="E1453" s="3" t="inlineStr">
        <is>
          <t>TEES</t>
        </is>
      </c>
      <c r="F1453" s="3" t="n"/>
      <c r="G1453" s="3" t="n"/>
      <c r="H1453" s="3" t="inlineStr">
        <is>
          <t>TEE</t>
        </is>
      </c>
      <c r="I1453" s="4" t="inlineStr">
        <is>
          <t>1 1/4 inch</t>
        </is>
      </c>
      <c r="J1453" s="4" t="n"/>
      <c r="K1453" s="4" t="inlineStr">
        <is>
          <t>1 1/4" CPVC TEE</t>
        </is>
      </c>
      <c r="L1453" s="3" t="inlineStr">
        <is>
          <t>WATERFLO</t>
        </is>
      </c>
      <c r="M1453" s="3" t="inlineStr">
        <is>
          <t>PIECES</t>
        </is>
      </c>
      <c r="N1453" s="3" t="inlineStr">
        <is>
          <t>BAGS</t>
        </is>
      </c>
      <c r="O1453" s="3" t="n"/>
      <c r="P1453" s="3" t="n"/>
      <c r="Q1453" s="3" t="n"/>
      <c r="R1453" s="6" t="n"/>
    </row>
    <row r="1454">
      <c r="A1454" s="3" t="n">
        <v>1453</v>
      </c>
      <c r="B1454" s="3" t="inlineStr">
        <is>
          <t>PL01453</t>
        </is>
      </c>
      <c r="C1454" s="3" t="inlineStr">
        <is>
          <t>PLUMBING</t>
        </is>
      </c>
      <c r="D1454" s="3" t="inlineStr">
        <is>
          <t>CPVC</t>
        </is>
      </c>
      <c r="E1454" s="3" t="inlineStr">
        <is>
          <t>TEES</t>
        </is>
      </c>
      <c r="F1454" s="3" t="n"/>
      <c r="G1454" s="3" t="n"/>
      <c r="H1454" s="3" t="inlineStr">
        <is>
          <t>TEE</t>
        </is>
      </c>
      <c r="I1454" s="4" t="inlineStr">
        <is>
          <t>1 1/4 inch</t>
        </is>
      </c>
      <c r="J1454" s="4" t="n"/>
      <c r="K1454" s="4" t="inlineStr">
        <is>
          <t>1 1/4" CPVC TEE</t>
        </is>
      </c>
      <c r="L1454" s="3" t="inlineStr">
        <is>
          <t>ASHIRVAD</t>
        </is>
      </c>
      <c r="M1454" s="3" t="inlineStr">
        <is>
          <t>PIECES</t>
        </is>
      </c>
      <c r="N1454" s="3" t="inlineStr">
        <is>
          <t>BAGS</t>
        </is>
      </c>
      <c r="O1454" s="3" t="n"/>
      <c r="P1454" s="3" t="inlineStr">
        <is>
          <t>177 /-</t>
        </is>
      </c>
      <c r="Q1454" s="3" t="n"/>
      <c r="R1454" s="6" t="n"/>
    </row>
    <row r="1455">
      <c r="A1455" s="3" t="n">
        <v>1454</v>
      </c>
      <c r="B1455" s="3" t="inlineStr">
        <is>
          <t>PL01454</t>
        </is>
      </c>
      <c r="C1455" s="3" t="inlineStr">
        <is>
          <t>PLUMBING</t>
        </is>
      </c>
      <c r="D1455" s="3" t="inlineStr">
        <is>
          <t>CPVC</t>
        </is>
      </c>
      <c r="E1455" s="3" t="inlineStr">
        <is>
          <t>TEES</t>
        </is>
      </c>
      <c r="F1455" s="3" t="n"/>
      <c r="G1455" s="3" t="n"/>
      <c r="H1455" s="3" t="inlineStr">
        <is>
          <t>TEE</t>
        </is>
      </c>
      <c r="I1455" s="4" t="inlineStr">
        <is>
          <t>1 1/4 inch</t>
        </is>
      </c>
      <c r="J1455" s="4" t="n"/>
      <c r="K1455" s="4" t="inlineStr">
        <is>
          <t>1 1/4" CPVC TEE</t>
        </is>
      </c>
      <c r="L1455" s="3" t="inlineStr">
        <is>
          <t>ASTRAL</t>
        </is>
      </c>
      <c r="M1455" s="3" t="inlineStr">
        <is>
          <t>PIECES</t>
        </is>
      </c>
      <c r="N1455" s="3" t="inlineStr">
        <is>
          <t>BAGS</t>
        </is>
      </c>
      <c r="O1455" s="3" t="n"/>
      <c r="P1455" s="3" t="n"/>
      <c r="Q1455" s="3" t="n"/>
      <c r="R1455" s="6" t="n"/>
    </row>
    <row r="1456">
      <c r="A1456" s="3" t="n">
        <v>1455</v>
      </c>
      <c r="B1456" s="3" t="inlineStr">
        <is>
          <t>PL01455</t>
        </is>
      </c>
      <c r="C1456" s="3" t="inlineStr">
        <is>
          <t>PLUMBING</t>
        </is>
      </c>
      <c r="D1456" s="3" t="inlineStr">
        <is>
          <t>CPVC</t>
        </is>
      </c>
      <c r="E1456" s="3" t="inlineStr">
        <is>
          <t>TEES</t>
        </is>
      </c>
      <c r="F1456" s="3" t="n"/>
      <c r="G1456" s="3" t="n"/>
      <c r="H1456" s="3" t="inlineStr">
        <is>
          <t>TEE</t>
        </is>
      </c>
      <c r="I1456" s="4" t="inlineStr">
        <is>
          <t>1 1/4 inch</t>
        </is>
      </c>
      <c r="J1456" s="4" t="n"/>
      <c r="K1456" s="4" t="inlineStr">
        <is>
          <t>1 1/4" CPVC TEE</t>
        </is>
      </c>
      <c r="L1456" s="3" t="inlineStr">
        <is>
          <t>JEEVAN</t>
        </is>
      </c>
      <c r="M1456" s="3" t="inlineStr">
        <is>
          <t>PIECES</t>
        </is>
      </c>
      <c r="N1456" s="3" t="inlineStr">
        <is>
          <t>BAGS</t>
        </is>
      </c>
      <c r="O1456" s="3" t="n"/>
      <c r="P1456" s="3" t="n"/>
      <c r="Q1456" s="3" t="n"/>
      <c r="R1456" s="6" t="n"/>
    </row>
    <row r="1457">
      <c r="A1457" s="3" t="n">
        <v>1456</v>
      </c>
      <c r="B1457" s="3" t="inlineStr">
        <is>
          <t>PL01456</t>
        </is>
      </c>
      <c r="C1457" s="3" t="inlineStr">
        <is>
          <t>PLUMBING</t>
        </is>
      </c>
      <c r="D1457" s="3" t="inlineStr">
        <is>
          <t>CPVC</t>
        </is>
      </c>
      <c r="E1457" s="3" t="inlineStr">
        <is>
          <t>TEES</t>
        </is>
      </c>
      <c r="F1457" s="3" t="n"/>
      <c r="G1457" s="3" t="n"/>
      <c r="H1457" s="3" t="inlineStr">
        <is>
          <t>TEE</t>
        </is>
      </c>
      <c r="I1457" s="4" t="inlineStr">
        <is>
          <t>1 1/4 inch</t>
        </is>
      </c>
      <c r="J1457" s="4" t="n"/>
      <c r="K1457" s="4" t="inlineStr">
        <is>
          <t>1 1/4" CPVC TEE</t>
        </is>
      </c>
      <c r="L1457" s="3" t="inlineStr">
        <is>
          <t>AVONPLAST</t>
        </is>
      </c>
      <c r="M1457" s="3" t="inlineStr">
        <is>
          <t>PIECES</t>
        </is>
      </c>
      <c r="N1457" s="3" t="inlineStr">
        <is>
          <t>BAGS</t>
        </is>
      </c>
      <c r="O1457" s="3" t="n"/>
      <c r="P1457" s="3" t="n"/>
      <c r="Q1457" s="3" t="n"/>
      <c r="R1457" s="6" t="n"/>
    </row>
    <row r="1458">
      <c r="A1458" s="3" t="n">
        <v>1457</v>
      </c>
      <c r="B1458" s="3" t="inlineStr">
        <is>
          <t>PL01457</t>
        </is>
      </c>
      <c r="C1458" s="3" t="inlineStr">
        <is>
          <t>PLUMBING</t>
        </is>
      </c>
      <c r="D1458" s="3" t="inlineStr">
        <is>
          <t>CPVC</t>
        </is>
      </c>
      <c r="E1458" s="3" t="inlineStr">
        <is>
          <t>COUPLINGS</t>
        </is>
      </c>
      <c r="F1458" s="3" t="n"/>
      <c r="G1458" s="3" t="n"/>
      <c r="H1458" s="3" t="inlineStr">
        <is>
          <t>COUPLING</t>
        </is>
      </c>
      <c r="I1458" s="4" t="inlineStr">
        <is>
          <t>1 1/4 inch</t>
        </is>
      </c>
      <c r="J1458" s="4" t="n"/>
      <c r="K1458" s="4" t="inlineStr">
        <is>
          <t>1 1/4" CPVC COUPLING</t>
        </is>
      </c>
      <c r="L1458" s="3" t="inlineStr">
        <is>
          <t>ASTRAL</t>
        </is>
      </c>
      <c r="M1458" s="3" t="inlineStr">
        <is>
          <t>PIECES</t>
        </is>
      </c>
      <c r="N1458" s="3" t="inlineStr">
        <is>
          <t>BAGS</t>
        </is>
      </c>
      <c r="O1458" s="3" t="n"/>
      <c r="P1458" s="3" t="n"/>
      <c r="Q1458" s="3" t="n"/>
      <c r="R1458" s="23" t="inlineStr">
        <is>
          <t>Open Image</t>
        </is>
      </c>
    </row>
    <row r="1459">
      <c r="A1459" s="3" t="n">
        <v>1458</v>
      </c>
      <c r="B1459" s="3" t="inlineStr">
        <is>
          <t>PL01458</t>
        </is>
      </c>
      <c r="C1459" s="3" t="inlineStr">
        <is>
          <t>PLUMBING</t>
        </is>
      </c>
      <c r="D1459" s="3" t="inlineStr">
        <is>
          <t>CPVC</t>
        </is>
      </c>
      <c r="E1459" s="3" t="inlineStr">
        <is>
          <t>COUPLINGS</t>
        </is>
      </c>
      <c r="F1459" s="3" t="n"/>
      <c r="G1459" s="3" t="n"/>
      <c r="H1459" s="3" t="inlineStr">
        <is>
          <t>COUPLING</t>
        </is>
      </c>
      <c r="I1459" s="4" t="inlineStr">
        <is>
          <t>1 1/4 inch</t>
        </is>
      </c>
      <c r="J1459" s="4" t="n"/>
      <c r="K1459" s="4" t="inlineStr">
        <is>
          <t>1 1/4" CPVC COUPLING</t>
        </is>
      </c>
      <c r="L1459" s="3" t="inlineStr">
        <is>
          <t>ASHIRVAD</t>
        </is>
      </c>
      <c r="M1459" s="3" t="inlineStr">
        <is>
          <t>PIECES</t>
        </is>
      </c>
      <c r="N1459" s="3" t="inlineStr">
        <is>
          <t>BAGS</t>
        </is>
      </c>
      <c r="O1459" s="3" t="n"/>
      <c r="P1459" s="3" t="inlineStr">
        <is>
          <t>90 /-</t>
        </is>
      </c>
      <c r="Q1459" s="3" t="n"/>
      <c r="R1459" s="23" t="inlineStr">
        <is>
          <t>Open Image</t>
        </is>
      </c>
    </row>
    <row r="1460">
      <c r="A1460" s="3" t="n">
        <v>1459</v>
      </c>
      <c r="B1460" s="3" t="inlineStr">
        <is>
          <t>PL01459</t>
        </is>
      </c>
      <c r="C1460" s="3" t="inlineStr">
        <is>
          <t>PLUMBING</t>
        </is>
      </c>
      <c r="D1460" s="3" t="inlineStr">
        <is>
          <t>CPVC</t>
        </is>
      </c>
      <c r="E1460" s="3" t="inlineStr">
        <is>
          <t>COUPLINGS</t>
        </is>
      </c>
      <c r="F1460" s="3" t="n"/>
      <c r="G1460" s="3" t="n"/>
      <c r="H1460" s="3" t="inlineStr">
        <is>
          <t>COUPLING</t>
        </is>
      </c>
      <c r="I1460" s="4" t="inlineStr">
        <is>
          <t>1 1/4 inch</t>
        </is>
      </c>
      <c r="J1460" s="4" t="n"/>
      <c r="K1460" s="4" t="inlineStr">
        <is>
          <t>1 1/4" CPVC COUPLING</t>
        </is>
      </c>
      <c r="L1460" s="3" t="inlineStr">
        <is>
          <t>WATERTEC</t>
        </is>
      </c>
      <c r="M1460" s="3" t="inlineStr">
        <is>
          <t>PIECES</t>
        </is>
      </c>
      <c r="N1460" s="3" t="inlineStr">
        <is>
          <t>BAGS</t>
        </is>
      </c>
      <c r="O1460" s="3" t="n"/>
      <c r="P1460" s="3" t="n"/>
      <c r="Q1460" s="3" t="n"/>
      <c r="R1460" s="23" t="inlineStr">
        <is>
          <t>Open Image</t>
        </is>
      </c>
    </row>
    <row r="1461">
      <c r="A1461" s="3" t="n">
        <v>1460</v>
      </c>
      <c r="B1461" s="3" t="inlineStr">
        <is>
          <t>PL01460</t>
        </is>
      </c>
      <c r="C1461" s="3" t="inlineStr">
        <is>
          <t>PLUMBING</t>
        </is>
      </c>
      <c r="D1461" s="3" t="inlineStr">
        <is>
          <t>CPVC</t>
        </is>
      </c>
      <c r="E1461" s="3" t="inlineStr">
        <is>
          <t>COUPLINGS</t>
        </is>
      </c>
      <c r="F1461" s="3" t="n"/>
      <c r="G1461" s="3" t="n"/>
      <c r="H1461" s="3" t="inlineStr">
        <is>
          <t>COUPLING</t>
        </is>
      </c>
      <c r="I1461" s="4" t="inlineStr">
        <is>
          <t>1 1/4 inch</t>
        </is>
      </c>
      <c r="J1461" s="4" t="n"/>
      <c r="K1461" s="4" t="inlineStr">
        <is>
          <t>1 1/4" CPVC COUPLING</t>
        </is>
      </c>
      <c r="L1461" s="3" t="inlineStr">
        <is>
          <t>WATERFLO</t>
        </is>
      </c>
      <c r="M1461" s="3" t="inlineStr">
        <is>
          <t>PIECES</t>
        </is>
      </c>
      <c r="N1461" s="3" t="inlineStr">
        <is>
          <t>BAGS</t>
        </is>
      </c>
      <c r="O1461" s="3" t="n"/>
      <c r="P1461" s="3" t="n"/>
      <c r="Q1461" s="3" t="n"/>
      <c r="R1461" s="23" t="inlineStr">
        <is>
          <t>Open Image</t>
        </is>
      </c>
    </row>
    <row r="1462">
      <c r="A1462" s="3" t="n">
        <v>1461</v>
      </c>
      <c r="B1462" s="3" t="inlineStr">
        <is>
          <t>PL01461</t>
        </is>
      </c>
      <c r="C1462" s="3" t="inlineStr">
        <is>
          <t>PLUMBING</t>
        </is>
      </c>
      <c r="D1462" s="3" t="inlineStr">
        <is>
          <t>CPVC</t>
        </is>
      </c>
      <c r="E1462" s="3" t="inlineStr">
        <is>
          <t>COUPLINGS</t>
        </is>
      </c>
      <c r="F1462" s="3" t="n"/>
      <c r="G1462" s="3" t="n"/>
      <c r="H1462" s="3" t="inlineStr">
        <is>
          <t>COUPLING</t>
        </is>
      </c>
      <c r="I1462" s="4" t="inlineStr">
        <is>
          <t>1 1/4 inch</t>
        </is>
      </c>
      <c r="J1462" s="4" t="n"/>
      <c r="K1462" s="4" t="inlineStr">
        <is>
          <t>1 1/4" CPVC COUPLING</t>
        </is>
      </c>
      <c r="L1462" s="3" t="inlineStr">
        <is>
          <t>AVONPLAST</t>
        </is>
      </c>
      <c r="M1462" s="3" t="inlineStr">
        <is>
          <t>PIECES</t>
        </is>
      </c>
      <c r="N1462" s="3" t="inlineStr">
        <is>
          <t>BAGS</t>
        </is>
      </c>
      <c r="O1462" s="3" t="n"/>
      <c r="P1462" s="3" t="n"/>
      <c r="Q1462" s="3" t="n"/>
      <c r="R1462" s="23" t="inlineStr">
        <is>
          <t>Open Image</t>
        </is>
      </c>
    </row>
    <row r="1463">
      <c r="A1463" s="3" t="n">
        <v>1462</v>
      </c>
      <c r="B1463" s="3" t="inlineStr">
        <is>
          <t>PL01462</t>
        </is>
      </c>
      <c r="C1463" s="3" t="inlineStr">
        <is>
          <t>PLUMBING</t>
        </is>
      </c>
      <c r="D1463" s="3" t="inlineStr">
        <is>
          <t>CPVC</t>
        </is>
      </c>
      <c r="E1463" s="3" t="inlineStr">
        <is>
          <t>SHOES</t>
        </is>
      </c>
      <c r="F1463" s="3" t="n"/>
      <c r="G1463" s="3" t="n"/>
      <c r="H1463" s="3" t="inlineStr">
        <is>
          <t>SHOE</t>
        </is>
      </c>
      <c r="I1463" s="4" t="inlineStr">
        <is>
          <t>1 1/4 inch</t>
        </is>
      </c>
      <c r="J1463" s="4" t="n"/>
      <c r="K1463" s="4" t="inlineStr">
        <is>
          <t>1 1/4" CPVC SHOE</t>
        </is>
      </c>
      <c r="L1463" s="3" t="inlineStr">
        <is>
          <t>WATERTEC</t>
        </is>
      </c>
      <c r="M1463" s="3" t="inlineStr">
        <is>
          <t>PIECES</t>
        </is>
      </c>
      <c r="N1463" s="3" t="inlineStr">
        <is>
          <t>BAGS</t>
        </is>
      </c>
      <c r="O1463" s="3" t="n"/>
      <c r="P1463" s="3" t="n"/>
      <c r="Q1463" s="3" t="n"/>
      <c r="R1463" s="6" t="n"/>
    </row>
    <row r="1464">
      <c r="A1464" s="3" t="n">
        <v>1463</v>
      </c>
      <c r="B1464" s="3" t="inlineStr">
        <is>
          <t>PL01463</t>
        </is>
      </c>
      <c r="C1464" s="3" t="inlineStr">
        <is>
          <t>PLUMBING</t>
        </is>
      </c>
      <c r="D1464" s="3" t="inlineStr">
        <is>
          <t>CPVC</t>
        </is>
      </c>
      <c r="E1464" s="3" t="inlineStr">
        <is>
          <t>SHOES</t>
        </is>
      </c>
      <c r="F1464" s="3" t="n"/>
      <c r="G1464" s="3" t="n"/>
      <c r="H1464" s="3" t="inlineStr">
        <is>
          <t>SHOE</t>
        </is>
      </c>
      <c r="I1464" s="4" t="inlineStr">
        <is>
          <t>1 1/4 inch</t>
        </is>
      </c>
      <c r="J1464" s="4" t="n"/>
      <c r="K1464" s="4" t="inlineStr">
        <is>
          <t>1 1/4" CPVC SHOE</t>
        </is>
      </c>
      <c r="L1464" s="3" t="inlineStr">
        <is>
          <t>WATERFLO</t>
        </is>
      </c>
      <c r="M1464" s="3" t="inlineStr">
        <is>
          <t>PIECES</t>
        </is>
      </c>
      <c r="N1464" s="3" t="inlineStr">
        <is>
          <t>BAGS</t>
        </is>
      </c>
      <c r="O1464" s="3" t="n"/>
      <c r="P1464" s="3" t="n"/>
      <c r="Q1464" s="3" t="n"/>
      <c r="R1464" s="6" t="n"/>
    </row>
    <row r="1465">
      <c r="A1465" s="3" t="n">
        <v>1464</v>
      </c>
      <c r="B1465" s="3" t="inlineStr">
        <is>
          <t>PL01464</t>
        </is>
      </c>
      <c r="C1465" s="3" t="inlineStr">
        <is>
          <t>PLUMBING</t>
        </is>
      </c>
      <c r="D1465" s="3" t="inlineStr">
        <is>
          <t>CPVC</t>
        </is>
      </c>
      <c r="E1465" s="3" t="inlineStr">
        <is>
          <t>SHOES</t>
        </is>
      </c>
      <c r="F1465" s="3" t="n"/>
      <c r="G1465" s="3" t="n"/>
      <c r="H1465" s="3" t="inlineStr">
        <is>
          <t>SHOE</t>
        </is>
      </c>
      <c r="I1465" s="4" t="inlineStr">
        <is>
          <t>1 1/4 inch</t>
        </is>
      </c>
      <c r="J1465" s="4" t="n"/>
      <c r="K1465" s="4" t="inlineStr">
        <is>
          <t>1 1/4" CPVC SHOE</t>
        </is>
      </c>
      <c r="L1465" s="3" t="inlineStr">
        <is>
          <t>ASTRAL</t>
        </is>
      </c>
      <c r="M1465" s="3" t="inlineStr">
        <is>
          <t>PIECES</t>
        </is>
      </c>
      <c r="N1465" s="3" t="inlineStr">
        <is>
          <t>BAGS</t>
        </is>
      </c>
      <c r="O1465" s="3" t="n"/>
      <c r="P1465" s="3" t="n"/>
      <c r="Q1465" s="3" t="n"/>
      <c r="R1465" s="6" t="n"/>
    </row>
    <row r="1466">
      <c r="A1466" s="3" t="n">
        <v>1465</v>
      </c>
      <c r="B1466" s="3" t="inlineStr">
        <is>
          <t>PL01465</t>
        </is>
      </c>
      <c r="C1466" s="3" t="inlineStr">
        <is>
          <t>PLUMBING</t>
        </is>
      </c>
      <c r="D1466" s="3" t="inlineStr">
        <is>
          <t>CPVC</t>
        </is>
      </c>
      <c r="E1466" s="3" t="inlineStr">
        <is>
          <t>SHOES</t>
        </is>
      </c>
      <c r="F1466" s="3" t="n"/>
      <c r="G1466" s="3" t="n"/>
      <c r="H1466" s="3" t="inlineStr">
        <is>
          <t>SHOE</t>
        </is>
      </c>
      <c r="I1466" s="4" t="inlineStr">
        <is>
          <t>1 1/4 inch</t>
        </is>
      </c>
      <c r="J1466" s="4" t="n"/>
      <c r="K1466" s="4" t="inlineStr">
        <is>
          <t>1 1/4" CPVC SHOE</t>
        </is>
      </c>
      <c r="L1466" s="3" t="inlineStr">
        <is>
          <t>ASHIRVAD</t>
        </is>
      </c>
      <c r="M1466" s="3" t="inlineStr">
        <is>
          <t>PIECES</t>
        </is>
      </c>
      <c r="N1466" s="3" t="inlineStr">
        <is>
          <t>BAGS</t>
        </is>
      </c>
      <c r="O1466" s="3" t="n"/>
      <c r="P1466" s="3" t="inlineStr">
        <is>
          <t>172 /-</t>
        </is>
      </c>
      <c r="Q1466" s="3" t="n"/>
      <c r="R1466" s="6" t="n"/>
    </row>
    <row r="1467">
      <c r="A1467" s="3" t="n">
        <v>1466</v>
      </c>
      <c r="B1467" s="3" t="inlineStr">
        <is>
          <t>PL01466</t>
        </is>
      </c>
      <c r="C1467" s="3" t="inlineStr">
        <is>
          <t>PLUMBING</t>
        </is>
      </c>
      <c r="D1467" s="3" t="inlineStr">
        <is>
          <t>CPVC</t>
        </is>
      </c>
      <c r="E1467" s="3" t="inlineStr">
        <is>
          <t>SHOES</t>
        </is>
      </c>
      <c r="F1467" s="3" t="n"/>
      <c r="G1467" s="3" t="n"/>
      <c r="H1467" s="3" t="inlineStr">
        <is>
          <t>SHOE</t>
        </is>
      </c>
      <c r="I1467" s="4" t="inlineStr">
        <is>
          <t>1 1/4 inch</t>
        </is>
      </c>
      <c r="J1467" s="4" t="n"/>
      <c r="K1467" s="4" t="inlineStr">
        <is>
          <t>1 1/4" CPVC SHOE</t>
        </is>
      </c>
      <c r="L1467" s="3" t="inlineStr">
        <is>
          <t>AVONPLAST</t>
        </is>
      </c>
      <c r="M1467" s="3" t="inlineStr">
        <is>
          <t>PIECES</t>
        </is>
      </c>
      <c r="N1467" s="3" t="inlineStr">
        <is>
          <t>BAGS</t>
        </is>
      </c>
      <c r="O1467" s="3" t="n"/>
      <c r="P1467" s="3" t="n"/>
      <c r="Q1467" s="3" t="n"/>
      <c r="R1467" s="6" t="n"/>
    </row>
    <row r="1468">
      <c r="A1468" s="3" t="n">
        <v>1467</v>
      </c>
      <c r="B1468" s="3" t="inlineStr">
        <is>
          <t>PL01467</t>
        </is>
      </c>
      <c r="C1468" s="3" t="inlineStr">
        <is>
          <t>PLUMBING</t>
        </is>
      </c>
      <c r="D1468" s="3" t="inlineStr">
        <is>
          <t>CPVC</t>
        </is>
      </c>
      <c r="E1468" s="3" t="inlineStr">
        <is>
          <t>MTA</t>
        </is>
      </c>
      <c r="F1468" s="3" t="n"/>
      <c r="G1468" s="3" t="n"/>
      <c r="H1468" s="3" t="inlineStr">
        <is>
          <t>MTA</t>
        </is>
      </c>
      <c r="I1468" s="5" t="inlineStr">
        <is>
          <t>1 1/4 inch</t>
        </is>
      </c>
      <c r="J1468" s="5" t="n"/>
      <c r="K1468" s="4" t="inlineStr">
        <is>
          <t>1 1/4" CPVC MTA</t>
        </is>
      </c>
      <c r="L1468" s="3" t="inlineStr">
        <is>
          <t>WATERTEC</t>
        </is>
      </c>
      <c r="M1468" s="3" t="inlineStr">
        <is>
          <t>PIECES</t>
        </is>
      </c>
      <c r="N1468" s="3" t="inlineStr">
        <is>
          <t>BAGS</t>
        </is>
      </c>
      <c r="O1468" s="3" t="n"/>
      <c r="P1468" s="3" t="n"/>
      <c r="Q1468" s="3" t="n"/>
      <c r="R1468" s="6" t="n"/>
    </row>
    <row r="1469">
      <c r="A1469" s="3" t="n">
        <v>1468</v>
      </c>
      <c r="B1469" s="3" t="inlineStr">
        <is>
          <t>PL01468</t>
        </is>
      </c>
      <c r="C1469" s="3" t="inlineStr">
        <is>
          <t>PLUMBING</t>
        </is>
      </c>
      <c r="D1469" s="3" t="inlineStr">
        <is>
          <t>CPVC</t>
        </is>
      </c>
      <c r="E1469" s="3" t="inlineStr">
        <is>
          <t>MTA</t>
        </is>
      </c>
      <c r="F1469" s="3" t="n"/>
      <c r="G1469" s="3" t="n"/>
      <c r="H1469" s="3" t="inlineStr">
        <is>
          <t>MTA</t>
        </is>
      </c>
      <c r="I1469" s="5" t="inlineStr">
        <is>
          <t>1 1/4 inch</t>
        </is>
      </c>
      <c r="J1469" s="5" t="n"/>
      <c r="K1469" s="4" t="inlineStr">
        <is>
          <t>1 1/4" CPVC MTA</t>
        </is>
      </c>
      <c r="L1469" s="3" t="inlineStr">
        <is>
          <t>WATERFLO</t>
        </is>
      </c>
      <c r="M1469" s="3" t="inlineStr">
        <is>
          <t>PIECES</t>
        </is>
      </c>
      <c r="N1469" s="3" t="inlineStr">
        <is>
          <t>BAGS</t>
        </is>
      </c>
      <c r="O1469" s="3" t="n"/>
      <c r="P1469" s="3" t="n"/>
      <c r="Q1469" s="3" t="n"/>
      <c r="R1469" s="6" t="n"/>
    </row>
    <row r="1470">
      <c r="A1470" s="3" t="n">
        <v>1469</v>
      </c>
      <c r="B1470" s="3" t="inlineStr">
        <is>
          <t>PL01469</t>
        </is>
      </c>
      <c r="C1470" s="3" t="inlineStr">
        <is>
          <t>PLUMBING</t>
        </is>
      </c>
      <c r="D1470" s="3" t="inlineStr">
        <is>
          <t>CPVC</t>
        </is>
      </c>
      <c r="E1470" s="3" t="inlineStr">
        <is>
          <t>MTA</t>
        </is>
      </c>
      <c r="F1470" s="3" t="n"/>
      <c r="G1470" s="3" t="n"/>
      <c r="H1470" s="3" t="inlineStr">
        <is>
          <t>MTA</t>
        </is>
      </c>
      <c r="I1470" s="5" t="inlineStr">
        <is>
          <t>1 1/4 inch</t>
        </is>
      </c>
      <c r="J1470" s="5" t="n"/>
      <c r="K1470" s="4" t="inlineStr">
        <is>
          <t>1 1/4" CPVC MTA</t>
        </is>
      </c>
      <c r="L1470" s="3" t="inlineStr">
        <is>
          <t>ASTRAL</t>
        </is>
      </c>
      <c r="M1470" s="3" t="inlineStr">
        <is>
          <t>PIECES</t>
        </is>
      </c>
      <c r="N1470" s="3" t="inlineStr">
        <is>
          <t>BAGS</t>
        </is>
      </c>
      <c r="O1470" s="3" t="n"/>
      <c r="P1470" s="3" t="n"/>
      <c r="Q1470" s="3" t="n"/>
      <c r="R1470" s="6" t="n"/>
    </row>
    <row r="1471">
      <c r="A1471" s="3" t="n">
        <v>1470</v>
      </c>
      <c r="B1471" s="3" t="inlineStr">
        <is>
          <t>PL01470</t>
        </is>
      </c>
      <c r="C1471" s="3" t="inlineStr">
        <is>
          <t>PLUMBING</t>
        </is>
      </c>
      <c r="D1471" s="3" t="inlineStr">
        <is>
          <t>CPVC</t>
        </is>
      </c>
      <c r="E1471" s="3" t="inlineStr">
        <is>
          <t>MTA</t>
        </is>
      </c>
      <c r="F1471" s="3" t="n"/>
      <c r="G1471" s="3" t="n"/>
      <c r="H1471" s="3" t="inlineStr">
        <is>
          <t>MTA</t>
        </is>
      </c>
      <c r="I1471" s="5" t="inlineStr">
        <is>
          <t>1 1/4 inch</t>
        </is>
      </c>
      <c r="J1471" s="5" t="n"/>
      <c r="K1471" s="4" t="inlineStr">
        <is>
          <t>1 1/4" CPVC MTA</t>
        </is>
      </c>
      <c r="L1471" s="3" t="inlineStr">
        <is>
          <t>ASHIRVAD</t>
        </is>
      </c>
      <c r="M1471" s="3" t="inlineStr">
        <is>
          <t>PIECES</t>
        </is>
      </c>
      <c r="N1471" s="3" t="inlineStr">
        <is>
          <t>BAGS</t>
        </is>
      </c>
      <c r="O1471" s="3" t="n"/>
      <c r="P1471" s="3" t="inlineStr">
        <is>
          <t>103 /-</t>
        </is>
      </c>
      <c r="Q1471" s="3" t="n"/>
      <c r="R1471" s="6" t="n"/>
    </row>
    <row r="1472">
      <c r="A1472" s="3" t="n">
        <v>1471</v>
      </c>
      <c r="B1472" s="3" t="inlineStr">
        <is>
          <t>PL01471</t>
        </is>
      </c>
      <c r="C1472" s="3" t="inlineStr">
        <is>
          <t>PLUMBING</t>
        </is>
      </c>
      <c r="D1472" s="3" t="inlineStr">
        <is>
          <t>CPVC</t>
        </is>
      </c>
      <c r="E1472" s="3" t="inlineStr">
        <is>
          <t>MTA</t>
        </is>
      </c>
      <c r="F1472" s="3" t="n"/>
      <c r="G1472" s="3" t="n"/>
      <c r="H1472" s="3" t="inlineStr">
        <is>
          <t>MTA</t>
        </is>
      </c>
      <c r="I1472" s="5" t="inlineStr">
        <is>
          <t>1 1/4 inch</t>
        </is>
      </c>
      <c r="J1472" s="5" t="n"/>
      <c r="K1472" s="4" t="inlineStr">
        <is>
          <t>1 1/4" CPVC MTA</t>
        </is>
      </c>
      <c r="L1472" s="3" t="inlineStr">
        <is>
          <t>AVONPLAST</t>
        </is>
      </c>
      <c r="M1472" s="3" t="inlineStr">
        <is>
          <t>PIECES</t>
        </is>
      </c>
      <c r="N1472" s="3" t="inlineStr">
        <is>
          <t>BAGS</t>
        </is>
      </c>
      <c r="O1472" s="3" t="n"/>
      <c r="P1472" s="3" t="n"/>
      <c r="Q1472" s="3" t="n"/>
      <c r="R1472" s="6" t="n"/>
    </row>
    <row r="1473">
      <c r="A1473" s="3" t="n">
        <v>1472</v>
      </c>
      <c r="B1473" s="3" t="inlineStr">
        <is>
          <t>PL01472</t>
        </is>
      </c>
      <c r="C1473" s="3" t="inlineStr">
        <is>
          <t>PLUMBING</t>
        </is>
      </c>
      <c r="D1473" s="3" t="inlineStr">
        <is>
          <t>CPVC</t>
        </is>
      </c>
      <c r="E1473" s="3" t="inlineStr">
        <is>
          <t>MTA</t>
        </is>
      </c>
      <c r="F1473" s="3" t="n"/>
      <c r="G1473" s="3" t="n"/>
      <c r="H1473" s="3" t="inlineStr">
        <is>
          <t>FTA</t>
        </is>
      </c>
      <c r="I1473" s="5" t="inlineStr">
        <is>
          <t>1 1/4 inch</t>
        </is>
      </c>
      <c r="J1473" s="5" t="n"/>
      <c r="K1473" s="4" t="inlineStr">
        <is>
          <t>1 1/4" CPVC FTA</t>
        </is>
      </c>
      <c r="L1473" s="3" t="inlineStr">
        <is>
          <t>WATERTEC</t>
        </is>
      </c>
      <c r="M1473" s="3" t="inlineStr">
        <is>
          <t>PIECES</t>
        </is>
      </c>
      <c r="N1473" s="3" t="inlineStr">
        <is>
          <t>BAGS</t>
        </is>
      </c>
      <c r="O1473" s="3" t="n"/>
      <c r="P1473" s="3" t="n"/>
      <c r="Q1473" s="3" t="n"/>
      <c r="R1473" s="6" t="n"/>
    </row>
    <row r="1474">
      <c r="A1474" s="3" t="n">
        <v>1473</v>
      </c>
      <c r="B1474" s="3" t="inlineStr">
        <is>
          <t>PL01473</t>
        </is>
      </c>
      <c r="C1474" s="3" t="inlineStr">
        <is>
          <t>PLUMBING</t>
        </is>
      </c>
      <c r="D1474" s="3" t="inlineStr">
        <is>
          <t>CPVC</t>
        </is>
      </c>
      <c r="E1474" s="3" t="inlineStr">
        <is>
          <t>MTA</t>
        </is>
      </c>
      <c r="F1474" s="3" t="n"/>
      <c r="G1474" s="3" t="n"/>
      <c r="H1474" s="3" t="inlineStr">
        <is>
          <t>FTA</t>
        </is>
      </c>
      <c r="I1474" s="5" t="inlineStr">
        <is>
          <t>1 1/4 inch</t>
        </is>
      </c>
      <c r="J1474" s="5" t="n"/>
      <c r="K1474" s="4" t="inlineStr">
        <is>
          <t>1 1/4" CPVC FTA</t>
        </is>
      </c>
      <c r="L1474" s="3" t="inlineStr">
        <is>
          <t>WATERFLO</t>
        </is>
      </c>
      <c r="M1474" s="3" t="inlineStr">
        <is>
          <t>PIECES</t>
        </is>
      </c>
      <c r="N1474" s="3" t="inlineStr">
        <is>
          <t>BAGS</t>
        </is>
      </c>
      <c r="O1474" s="3" t="n"/>
      <c r="P1474" s="3" t="n"/>
      <c r="Q1474" s="3" t="n"/>
      <c r="R1474" s="6" t="n"/>
    </row>
    <row r="1475">
      <c r="A1475" s="3" t="n">
        <v>1474</v>
      </c>
      <c r="B1475" s="3" t="inlineStr">
        <is>
          <t>PL01474</t>
        </is>
      </c>
      <c r="C1475" s="3" t="inlineStr">
        <is>
          <t>PLUMBING</t>
        </is>
      </c>
      <c r="D1475" s="3" t="inlineStr">
        <is>
          <t>CPVC</t>
        </is>
      </c>
      <c r="E1475" s="3" t="inlineStr">
        <is>
          <t>MTA</t>
        </is>
      </c>
      <c r="F1475" s="3" t="n"/>
      <c r="G1475" s="3" t="n"/>
      <c r="H1475" s="3" t="inlineStr">
        <is>
          <t>FTA</t>
        </is>
      </c>
      <c r="I1475" s="5" t="inlineStr">
        <is>
          <t>1 1/4 inch</t>
        </is>
      </c>
      <c r="J1475" s="5" t="n"/>
      <c r="K1475" s="4" t="inlineStr">
        <is>
          <t>1 1/4" CPVC FTA</t>
        </is>
      </c>
      <c r="L1475" s="3" t="inlineStr">
        <is>
          <t>ASTRAL</t>
        </is>
      </c>
      <c r="M1475" s="3" t="inlineStr">
        <is>
          <t>PIECES</t>
        </is>
      </c>
      <c r="N1475" s="3" t="inlineStr">
        <is>
          <t>BAGS</t>
        </is>
      </c>
      <c r="O1475" s="3" t="n"/>
      <c r="P1475" s="3" t="n"/>
      <c r="Q1475" s="3" t="n"/>
      <c r="R1475" s="6" t="n"/>
    </row>
    <row r="1476">
      <c r="A1476" s="3" t="n">
        <v>1475</v>
      </c>
      <c r="B1476" s="3" t="inlineStr">
        <is>
          <t>PL01475</t>
        </is>
      </c>
      <c r="C1476" s="3" t="inlineStr">
        <is>
          <t>PLUMBING</t>
        </is>
      </c>
      <c r="D1476" s="3" t="inlineStr">
        <is>
          <t>CPVC</t>
        </is>
      </c>
      <c r="E1476" s="3" t="inlineStr">
        <is>
          <t>MTA</t>
        </is>
      </c>
      <c r="F1476" s="3" t="n"/>
      <c r="G1476" s="3" t="n"/>
      <c r="H1476" s="3" t="inlineStr">
        <is>
          <t>FTA</t>
        </is>
      </c>
      <c r="I1476" s="5" t="inlineStr">
        <is>
          <t>1 1/4 inch</t>
        </is>
      </c>
      <c r="J1476" s="5" t="n"/>
      <c r="K1476" s="4" t="inlineStr">
        <is>
          <t>1 1/4" CPVC FTA</t>
        </is>
      </c>
      <c r="L1476" s="3" t="inlineStr">
        <is>
          <t>ASHIRVAD</t>
        </is>
      </c>
      <c r="M1476" s="3" t="inlineStr">
        <is>
          <t>PIECES</t>
        </is>
      </c>
      <c r="N1476" s="3" t="inlineStr">
        <is>
          <t>BAGS</t>
        </is>
      </c>
      <c r="O1476" s="3" t="n"/>
      <c r="P1476" s="3" t="inlineStr">
        <is>
          <t>199 /-</t>
        </is>
      </c>
      <c r="Q1476" s="3" t="n"/>
      <c r="R1476" s="6" t="n"/>
    </row>
    <row r="1477">
      <c r="A1477" s="3" t="n">
        <v>1476</v>
      </c>
      <c r="B1477" s="3" t="inlineStr">
        <is>
          <t>PL01476</t>
        </is>
      </c>
      <c r="C1477" s="3" t="inlineStr">
        <is>
          <t>PLUMBING</t>
        </is>
      </c>
      <c r="D1477" s="3" t="inlineStr">
        <is>
          <t>CPVC</t>
        </is>
      </c>
      <c r="E1477" s="3" t="inlineStr">
        <is>
          <t>MTA</t>
        </is>
      </c>
      <c r="F1477" s="3" t="n"/>
      <c r="G1477" s="3" t="n"/>
      <c r="H1477" s="3" t="inlineStr">
        <is>
          <t>FTA</t>
        </is>
      </c>
      <c r="I1477" s="5" t="inlineStr">
        <is>
          <t>1 1/4 inch</t>
        </is>
      </c>
      <c r="J1477" s="5" t="n"/>
      <c r="K1477" s="4" t="inlineStr">
        <is>
          <t>1 1/4" CPVC FTA</t>
        </is>
      </c>
      <c r="L1477" s="3" t="inlineStr">
        <is>
          <t>AVONPLAST</t>
        </is>
      </c>
      <c r="M1477" s="3" t="inlineStr">
        <is>
          <t>PIECES</t>
        </is>
      </c>
      <c r="N1477" s="3" t="inlineStr">
        <is>
          <t>BAGS</t>
        </is>
      </c>
      <c r="O1477" s="3" t="n"/>
      <c r="P1477" s="3" t="n"/>
      <c r="Q1477" s="3" t="n"/>
      <c r="R1477" s="6" t="n"/>
    </row>
    <row r="1478">
      <c r="A1478" s="3" t="n">
        <v>1477</v>
      </c>
      <c r="B1478" s="3" t="inlineStr">
        <is>
          <t>PL01477</t>
        </is>
      </c>
      <c r="C1478" s="3" t="inlineStr">
        <is>
          <t>PLUMBING</t>
        </is>
      </c>
      <c r="D1478" s="3" t="inlineStr">
        <is>
          <t>CPVC</t>
        </is>
      </c>
      <c r="E1478" s="3" t="inlineStr">
        <is>
          <t>BALL VALVES</t>
        </is>
      </c>
      <c r="F1478" s="3" t="n"/>
      <c r="G1478" s="3" t="n"/>
      <c r="H1478" s="3" t="inlineStr">
        <is>
          <t>BALL VALVE</t>
        </is>
      </c>
      <c r="I1478" s="4" t="inlineStr">
        <is>
          <t>1 1/4 inch</t>
        </is>
      </c>
      <c r="J1478" s="4" t="n"/>
      <c r="K1478" s="4" t="inlineStr">
        <is>
          <t>1 1/4" CPVC BALL VALVE</t>
        </is>
      </c>
      <c r="L1478" s="3" t="inlineStr">
        <is>
          <t>WATERTEC</t>
        </is>
      </c>
      <c r="M1478" s="3" t="inlineStr">
        <is>
          <t>PIECES</t>
        </is>
      </c>
      <c r="N1478" s="3" t="inlineStr">
        <is>
          <t>BOXES</t>
        </is>
      </c>
      <c r="O1478" s="3" t="n"/>
      <c r="P1478" s="3" t="n"/>
      <c r="Q1478" s="3" t="n"/>
      <c r="R1478" s="6" t="n"/>
    </row>
    <row r="1479">
      <c r="A1479" s="3" t="n">
        <v>1478</v>
      </c>
      <c r="B1479" s="3" t="inlineStr">
        <is>
          <t>PL01478</t>
        </is>
      </c>
      <c r="C1479" s="3" t="inlineStr">
        <is>
          <t>PLUMBING</t>
        </is>
      </c>
      <c r="D1479" s="3" t="inlineStr">
        <is>
          <t>CPVC</t>
        </is>
      </c>
      <c r="E1479" s="3" t="inlineStr">
        <is>
          <t>BALL VALVES</t>
        </is>
      </c>
      <c r="F1479" s="3" t="n"/>
      <c r="G1479" s="3" t="n"/>
      <c r="H1479" s="3" t="inlineStr">
        <is>
          <t>BALL VALVE</t>
        </is>
      </c>
      <c r="I1479" s="4" t="inlineStr">
        <is>
          <t>1 1/4 inch</t>
        </is>
      </c>
      <c r="J1479" s="4" t="n"/>
      <c r="K1479" s="4" t="inlineStr">
        <is>
          <t>1 1/4" CPVC BALL VALVE</t>
        </is>
      </c>
      <c r="L1479" s="3" t="inlineStr">
        <is>
          <t>WTAERFLO</t>
        </is>
      </c>
      <c r="M1479" s="3" t="inlineStr">
        <is>
          <t>PIECES</t>
        </is>
      </c>
      <c r="N1479" s="3" t="inlineStr">
        <is>
          <t>BOXES</t>
        </is>
      </c>
      <c r="O1479" s="3" t="n"/>
      <c r="P1479" s="3" t="n"/>
      <c r="Q1479" s="3" t="n"/>
      <c r="R1479" s="6" t="n"/>
    </row>
    <row r="1480">
      <c r="A1480" s="3" t="n">
        <v>1479</v>
      </c>
      <c r="B1480" s="3" t="inlineStr">
        <is>
          <t>PL01479</t>
        </is>
      </c>
      <c r="C1480" s="3" t="inlineStr">
        <is>
          <t>PLUMBING</t>
        </is>
      </c>
      <c r="D1480" s="3" t="inlineStr">
        <is>
          <t>CPVC</t>
        </is>
      </c>
      <c r="E1480" s="3" t="inlineStr">
        <is>
          <t>BALL VALVES</t>
        </is>
      </c>
      <c r="F1480" s="3" t="n"/>
      <c r="G1480" s="3" t="n"/>
      <c r="H1480" s="3" t="inlineStr">
        <is>
          <t>BALL VALVE</t>
        </is>
      </c>
      <c r="I1480" s="4" t="inlineStr">
        <is>
          <t>1 1/4 inch</t>
        </is>
      </c>
      <c r="J1480" s="4" t="n"/>
      <c r="K1480" s="4" t="inlineStr">
        <is>
          <t>1 1/4" CPVC BALL VALVE</t>
        </is>
      </c>
      <c r="L1480" s="3" t="inlineStr">
        <is>
          <t>ASTRAL</t>
        </is>
      </c>
      <c r="M1480" s="3" t="inlineStr">
        <is>
          <t>PIECES</t>
        </is>
      </c>
      <c r="N1480" s="3" t="inlineStr">
        <is>
          <t>BOXES</t>
        </is>
      </c>
      <c r="O1480" s="3" t="n"/>
      <c r="P1480" s="3" t="n"/>
      <c r="Q1480" s="3" t="n"/>
      <c r="R1480" s="6" t="n"/>
    </row>
    <row r="1481">
      <c r="A1481" s="3" t="n">
        <v>1480</v>
      </c>
      <c r="B1481" s="3" t="inlineStr">
        <is>
          <t>PL01480</t>
        </is>
      </c>
      <c r="C1481" s="3" t="inlineStr">
        <is>
          <t>PLUMBING</t>
        </is>
      </c>
      <c r="D1481" s="3" t="inlineStr">
        <is>
          <t>CPVC</t>
        </is>
      </c>
      <c r="E1481" s="3" t="inlineStr">
        <is>
          <t>BALL VALVES</t>
        </is>
      </c>
      <c r="F1481" s="3" t="n"/>
      <c r="G1481" s="3" t="n"/>
      <c r="H1481" s="3" t="inlineStr">
        <is>
          <t>BALL VALVE</t>
        </is>
      </c>
      <c r="I1481" s="4" t="inlineStr">
        <is>
          <t>1 1/4 inch</t>
        </is>
      </c>
      <c r="J1481" s="4" t="n"/>
      <c r="K1481" s="4" t="inlineStr">
        <is>
          <t>1 1/4" CPVC BALL VALVE</t>
        </is>
      </c>
      <c r="L1481" s="3" t="inlineStr">
        <is>
          <t>ASHIRVAD</t>
        </is>
      </c>
      <c r="M1481" s="3" t="inlineStr">
        <is>
          <t>PIECES</t>
        </is>
      </c>
      <c r="N1481" s="3" t="inlineStr">
        <is>
          <t>BOXES</t>
        </is>
      </c>
      <c r="O1481" s="3" t="n"/>
      <c r="P1481" s="3" t="inlineStr">
        <is>
          <t>775 /-</t>
        </is>
      </c>
      <c r="Q1481" s="3" t="n"/>
      <c r="R1481" s="6" t="n"/>
    </row>
    <row r="1482">
      <c r="A1482" s="3" t="n">
        <v>1481</v>
      </c>
      <c r="B1482" s="3" t="inlineStr">
        <is>
          <t>PL01481</t>
        </is>
      </c>
      <c r="C1482" s="3" t="inlineStr">
        <is>
          <t>PLUMBING</t>
        </is>
      </c>
      <c r="D1482" s="3" t="inlineStr">
        <is>
          <t>CPVC</t>
        </is>
      </c>
      <c r="E1482" s="3" t="inlineStr">
        <is>
          <t>BALL VALVES</t>
        </is>
      </c>
      <c r="F1482" s="3" t="n"/>
      <c r="G1482" s="3" t="n"/>
      <c r="H1482" s="3" t="inlineStr">
        <is>
          <t>BALL VALVE</t>
        </is>
      </c>
      <c r="I1482" s="4" t="inlineStr">
        <is>
          <t>1 1/4 inch</t>
        </is>
      </c>
      <c r="J1482" s="4" t="n"/>
      <c r="K1482" s="4" t="inlineStr">
        <is>
          <t>1 1/4" CPVC BALL VALVE</t>
        </is>
      </c>
      <c r="L1482" s="3" t="inlineStr">
        <is>
          <t>FINOLEX</t>
        </is>
      </c>
      <c r="M1482" s="3" t="inlineStr">
        <is>
          <t>PIECES</t>
        </is>
      </c>
      <c r="N1482" s="3" t="inlineStr">
        <is>
          <t>BOXES</t>
        </is>
      </c>
      <c r="O1482" s="3" t="n"/>
      <c r="P1482" s="3" t="n"/>
      <c r="Q1482" s="3" t="n"/>
      <c r="R1482" s="6" t="n"/>
    </row>
    <row r="1483">
      <c r="A1483" s="3" t="n">
        <v>1482</v>
      </c>
      <c r="B1483" s="3" t="inlineStr">
        <is>
          <t>PL01482</t>
        </is>
      </c>
      <c r="C1483" s="3" t="inlineStr">
        <is>
          <t>PLUMBING</t>
        </is>
      </c>
      <c r="D1483" s="3" t="inlineStr">
        <is>
          <t>CPVC</t>
        </is>
      </c>
      <c r="E1483" s="3" t="inlineStr">
        <is>
          <t>BALL VALVES</t>
        </is>
      </c>
      <c r="F1483" s="3" t="n"/>
      <c r="G1483" s="3" t="n"/>
      <c r="H1483" s="3" t="inlineStr">
        <is>
          <t>BALL VALVE</t>
        </is>
      </c>
      <c r="I1483" s="4" t="inlineStr">
        <is>
          <t>1 1/4 inch</t>
        </is>
      </c>
      <c r="J1483" s="4" t="n"/>
      <c r="K1483" s="4" t="inlineStr">
        <is>
          <t>1 1/4" CPVC BALL VALVE</t>
        </is>
      </c>
      <c r="L1483" s="3" t="inlineStr">
        <is>
          <t>AVONPLAST</t>
        </is>
      </c>
      <c r="M1483" s="3" t="inlineStr">
        <is>
          <t>PIECES</t>
        </is>
      </c>
      <c r="N1483" s="3" t="inlineStr">
        <is>
          <t>BOXES</t>
        </is>
      </c>
      <c r="O1483" s="3" t="n"/>
      <c r="P1483" s="3" t="n"/>
      <c r="Q1483" s="3" t="n"/>
      <c r="R1483" s="6" t="n"/>
    </row>
    <row r="1484">
      <c r="A1484" s="3" t="n">
        <v>1483</v>
      </c>
      <c r="B1484" s="3" t="inlineStr">
        <is>
          <t>PL01483</t>
        </is>
      </c>
      <c r="C1484" s="3" t="inlineStr">
        <is>
          <t>PLUMBING</t>
        </is>
      </c>
      <c r="D1484" s="3" t="inlineStr">
        <is>
          <t>CPVC</t>
        </is>
      </c>
      <c r="E1484" s="3" t="inlineStr">
        <is>
          <t>ELBOWS</t>
        </is>
      </c>
      <c r="F1484" s="3" t="n"/>
      <c r="G1484" s="3" t="n"/>
      <c r="H1484" s="3" t="inlineStr">
        <is>
          <t>ELBOW</t>
        </is>
      </c>
      <c r="I1484" s="4" t="inlineStr">
        <is>
          <t>1 1/2 inch</t>
        </is>
      </c>
      <c r="J1484" s="4" t="n"/>
      <c r="K1484" s="4" t="inlineStr">
        <is>
          <t>1 1/2" CPVC LBOW</t>
        </is>
      </c>
      <c r="L1484" s="3" t="inlineStr">
        <is>
          <t>WATERFTEC</t>
        </is>
      </c>
      <c r="M1484" s="3" t="inlineStr">
        <is>
          <t>PIECES</t>
        </is>
      </c>
      <c r="N1484" s="3" t="inlineStr">
        <is>
          <t>BAGS</t>
        </is>
      </c>
      <c r="O1484" s="3" t="n"/>
      <c r="P1484" s="3" t="n"/>
      <c r="Q1484" s="3" t="n"/>
      <c r="R1484" s="23" t="inlineStr">
        <is>
          <t>Open Image</t>
        </is>
      </c>
    </row>
    <row r="1485">
      <c r="A1485" s="3" t="n">
        <v>1484</v>
      </c>
      <c r="B1485" s="3" t="inlineStr">
        <is>
          <t>PL01484</t>
        </is>
      </c>
      <c r="C1485" s="3" t="inlineStr">
        <is>
          <t>PLUMBING</t>
        </is>
      </c>
      <c r="D1485" s="3" t="inlineStr">
        <is>
          <t>CPVC</t>
        </is>
      </c>
      <c r="E1485" s="3" t="inlineStr">
        <is>
          <t>ELBOWS</t>
        </is>
      </c>
      <c r="F1485" s="3" t="n"/>
      <c r="G1485" s="3" t="n"/>
      <c r="H1485" s="3" t="inlineStr">
        <is>
          <t>ELBOW</t>
        </is>
      </c>
      <c r="I1485" s="4" t="inlineStr">
        <is>
          <t>1 1/2 inch</t>
        </is>
      </c>
      <c r="J1485" s="4" t="n"/>
      <c r="K1485" s="4" t="inlineStr">
        <is>
          <t>1 1/2" CPVC LBOW</t>
        </is>
      </c>
      <c r="L1485" s="3" t="inlineStr">
        <is>
          <t>WATERFLO</t>
        </is>
      </c>
      <c r="M1485" s="3" t="inlineStr">
        <is>
          <t>PIECES</t>
        </is>
      </c>
      <c r="N1485" s="3" t="inlineStr">
        <is>
          <t>BAGS</t>
        </is>
      </c>
      <c r="O1485" s="3" t="n"/>
      <c r="P1485" s="3" t="n"/>
      <c r="Q1485" s="3" t="n"/>
      <c r="R1485" s="23" t="inlineStr">
        <is>
          <t>Open Image</t>
        </is>
      </c>
    </row>
    <row r="1486">
      <c r="A1486" s="3" t="n">
        <v>1485</v>
      </c>
      <c r="B1486" s="3" t="inlineStr">
        <is>
          <t>PL01485</t>
        </is>
      </c>
      <c r="C1486" s="3" t="inlineStr">
        <is>
          <t>PLUMBING</t>
        </is>
      </c>
      <c r="D1486" s="3" t="inlineStr">
        <is>
          <t>CPVC</t>
        </is>
      </c>
      <c r="E1486" s="3" t="inlineStr">
        <is>
          <t>ELBOWS</t>
        </is>
      </c>
      <c r="F1486" s="3" t="n"/>
      <c r="G1486" s="3" t="n"/>
      <c r="H1486" s="3" t="inlineStr">
        <is>
          <t>ELBOW</t>
        </is>
      </c>
      <c r="I1486" s="4" t="inlineStr">
        <is>
          <t>1 1/2 inch</t>
        </is>
      </c>
      <c r="J1486" s="4" t="n"/>
      <c r="K1486" s="4" t="inlineStr">
        <is>
          <t>1 1/2" CPVC LBOW</t>
        </is>
      </c>
      <c r="L1486" s="3" t="inlineStr">
        <is>
          <t>ASTRAL</t>
        </is>
      </c>
      <c r="M1486" s="3" t="inlineStr">
        <is>
          <t>PIECES</t>
        </is>
      </c>
      <c r="N1486" s="3" t="inlineStr">
        <is>
          <t>BAGS</t>
        </is>
      </c>
      <c r="O1486" s="3" t="n"/>
      <c r="P1486" s="3" t="n"/>
      <c r="Q1486" s="3" t="n"/>
      <c r="R1486" s="23" t="inlineStr">
        <is>
          <t>Open Image</t>
        </is>
      </c>
    </row>
    <row r="1487">
      <c r="A1487" s="3" t="n">
        <v>1486</v>
      </c>
      <c r="B1487" s="3" t="inlineStr">
        <is>
          <t>PL01486</t>
        </is>
      </c>
      <c r="C1487" s="3" t="inlineStr">
        <is>
          <t>PLUMBING</t>
        </is>
      </c>
      <c r="D1487" s="3" t="inlineStr">
        <is>
          <t>CPVC</t>
        </is>
      </c>
      <c r="E1487" s="3" t="inlineStr">
        <is>
          <t>ELBOWS</t>
        </is>
      </c>
      <c r="F1487" s="3" t="n"/>
      <c r="G1487" s="3" t="n"/>
      <c r="H1487" s="3" t="inlineStr">
        <is>
          <t>ELBOW</t>
        </is>
      </c>
      <c r="I1487" s="4" t="inlineStr">
        <is>
          <t>1 1/2 inch</t>
        </is>
      </c>
      <c r="J1487" s="4" t="n"/>
      <c r="K1487" s="4" t="inlineStr">
        <is>
          <t>1 1/2" CPVC LBOW</t>
        </is>
      </c>
      <c r="L1487" s="3" t="inlineStr">
        <is>
          <t>ASHIRVAD</t>
        </is>
      </c>
      <c r="M1487" s="3" t="inlineStr">
        <is>
          <t>PIECES</t>
        </is>
      </c>
      <c r="N1487" s="3" t="inlineStr">
        <is>
          <t>BAGS</t>
        </is>
      </c>
      <c r="O1487" s="3" t="n"/>
      <c r="P1487" s="3" t="inlineStr">
        <is>
          <t>268 /-</t>
        </is>
      </c>
      <c r="Q1487" s="3" t="n"/>
      <c r="R1487" s="23" t="inlineStr">
        <is>
          <t>Open Image</t>
        </is>
      </c>
    </row>
    <row r="1488">
      <c r="A1488" s="3" t="n">
        <v>1487</v>
      </c>
      <c r="B1488" s="3" t="inlineStr">
        <is>
          <t>PL01487</t>
        </is>
      </c>
      <c r="C1488" s="3" t="inlineStr">
        <is>
          <t>PLUMBING</t>
        </is>
      </c>
      <c r="D1488" s="3" t="inlineStr">
        <is>
          <t>CPVC</t>
        </is>
      </c>
      <c r="E1488" s="3" t="inlineStr">
        <is>
          <t>ELBOWS</t>
        </is>
      </c>
      <c r="F1488" s="3" t="n"/>
      <c r="G1488" s="3" t="n"/>
      <c r="H1488" s="3" t="inlineStr">
        <is>
          <t>ELBOW</t>
        </is>
      </c>
      <c r="I1488" s="4" t="inlineStr">
        <is>
          <t>1 1/2 inch</t>
        </is>
      </c>
      <c r="J1488" s="4" t="n"/>
      <c r="K1488" s="4" t="inlineStr">
        <is>
          <t>1 1/2" CPVC LBOW</t>
        </is>
      </c>
      <c r="L1488" s="3" t="inlineStr">
        <is>
          <t>FINOLEX</t>
        </is>
      </c>
      <c r="M1488" s="3" t="inlineStr">
        <is>
          <t>PIECES</t>
        </is>
      </c>
      <c r="N1488" s="3" t="inlineStr">
        <is>
          <t>BAGS</t>
        </is>
      </c>
      <c r="O1488" s="3" t="n"/>
      <c r="P1488" s="3" t="n"/>
      <c r="Q1488" s="3" t="n"/>
      <c r="R1488" s="23" t="inlineStr">
        <is>
          <t>Open Image</t>
        </is>
      </c>
    </row>
    <row r="1489">
      <c r="A1489" s="3" t="n">
        <v>1488</v>
      </c>
      <c r="B1489" s="3" t="inlineStr">
        <is>
          <t>PL01488</t>
        </is>
      </c>
      <c r="C1489" s="3" t="inlineStr">
        <is>
          <t>PLUMBING</t>
        </is>
      </c>
      <c r="D1489" s="3" t="inlineStr">
        <is>
          <t>CPVC</t>
        </is>
      </c>
      <c r="E1489" s="3" t="inlineStr">
        <is>
          <t>ELBOWS</t>
        </is>
      </c>
      <c r="F1489" s="3" t="n"/>
      <c r="G1489" s="3" t="n"/>
      <c r="H1489" s="3" t="inlineStr">
        <is>
          <t>ELBOW</t>
        </is>
      </c>
      <c r="I1489" s="4" t="inlineStr">
        <is>
          <t>1 1/2 inch</t>
        </is>
      </c>
      <c r="J1489" s="4" t="n"/>
      <c r="K1489" s="4" t="inlineStr">
        <is>
          <t>1 1/2" CPVC LBOW</t>
        </is>
      </c>
      <c r="L1489" s="3" t="inlineStr">
        <is>
          <t>AVONPLAST</t>
        </is>
      </c>
      <c r="M1489" s="3" t="inlineStr">
        <is>
          <t>PIECES</t>
        </is>
      </c>
      <c r="N1489" s="3" t="inlineStr">
        <is>
          <t>BAGS</t>
        </is>
      </c>
      <c r="O1489" s="3" t="n"/>
      <c r="P1489" s="3" t="n"/>
      <c r="Q1489" s="3" t="n"/>
      <c r="R1489" s="23" t="inlineStr">
        <is>
          <t>Open Image</t>
        </is>
      </c>
    </row>
    <row r="1490">
      <c r="A1490" s="3" t="n">
        <v>1489</v>
      </c>
      <c r="B1490" s="3" t="inlineStr">
        <is>
          <t>PL01489</t>
        </is>
      </c>
      <c r="C1490" s="3" t="inlineStr">
        <is>
          <t>PLUMBING</t>
        </is>
      </c>
      <c r="D1490" s="3" t="inlineStr">
        <is>
          <t>CPVC</t>
        </is>
      </c>
      <c r="E1490" s="3" t="inlineStr">
        <is>
          <t>TEES</t>
        </is>
      </c>
      <c r="F1490" s="3" t="n"/>
      <c r="G1490" s="3" t="n"/>
      <c r="H1490" s="3" t="inlineStr">
        <is>
          <t>TEE</t>
        </is>
      </c>
      <c r="I1490" s="4" t="inlineStr">
        <is>
          <t>1 1/2 inch</t>
        </is>
      </c>
      <c r="J1490" s="4" t="n"/>
      <c r="K1490" s="4" t="inlineStr">
        <is>
          <t>1 1/2" CPVC TEE</t>
        </is>
      </c>
      <c r="L1490" s="3" t="inlineStr">
        <is>
          <t>STAR</t>
        </is>
      </c>
      <c r="M1490" s="3" t="inlineStr">
        <is>
          <t>PIECES</t>
        </is>
      </c>
      <c r="N1490" s="3" t="inlineStr">
        <is>
          <t>BAGS</t>
        </is>
      </c>
      <c r="O1490" s="3" t="n"/>
      <c r="P1490" s="3" t="n"/>
      <c r="Q1490" s="3" t="n"/>
      <c r="R1490" s="6" t="n"/>
    </row>
    <row r="1491">
      <c r="A1491" s="3" t="n">
        <v>1490</v>
      </c>
      <c r="B1491" s="3" t="inlineStr">
        <is>
          <t>PL01490</t>
        </is>
      </c>
      <c r="C1491" s="3" t="inlineStr">
        <is>
          <t>PLUMBING</t>
        </is>
      </c>
      <c r="D1491" s="3" t="inlineStr">
        <is>
          <t>CPVC</t>
        </is>
      </c>
      <c r="E1491" s="3" t="inlineStr">
        <is>
          <t>TEES</t>
        </is>
      </c>
      <c r="F1491" s="3" t="n"/>
      <c r="G1491" s="3" t="n"/>
      <c r="H1491" s="3" t="inlineStr">
        <is>
          <t>TEE</t>
        </is>
      </c>
      <c r="I1491" s="4" t="inlineStr">
        <is>
          <t>1 1/2 inch</t>
        </is>
      </c>
      <c r="J1491" s="4" t="n"/>
      <c r="K1491" s="4" t="inlineStr">
        <is>
          <t>1 1/2" CPVC TEE</t>
        </is>
      </c>
      <c r="L1491" s="3" t="inlineStr">
        <is>
          <t>WATERTEC</t>
        </is>
      </c>
      <c r="M1491" s="3" t="inlineStr">
        <is>
          <t>PIECES</t>
        </is>
      </c>
      <c r="N1491" s="3" t="inlineStr">
        <is>
          <t>BAGS</t>
        </is>
      </c>
      <c r="O1491" s="3" t="n"/>
      <c r="P1491" s="3" t="n"/>
      <c r="Q1491" s="3" t="n"/>
      <c r="R1491" s="6" t="n"/>
    </row>
    <row r="1492">
      <c r="A1492" s="3" t="n">
        <v>1491</v>
      </c>
      <c r="B1492" s="3" t="inlineStr">
        <is>
          <t>PL01491</t>
        </is>
      </c>
      <c r="C1492" s="3" t="inlineStr">
        <is>
          <t>PLUMBING</t>
        </is>
      </c>
      <c r="D1492" s="3" t="inlineStr">
        <is>
          <t>CPVC</t>
        </is>
      </c>
      <c r="E1492" s="3" t="inlineStr">
        <is>
          <t>TEES</t>
        </is>
      </c>
      <c r="F1492" s="3" t="n"/>
      <c r="G1492" s="3" t="n"/>
      <c r="H1492" s="3" t="inlineStr">
        <is>
          <t>TEE</t>
        </is>
      </c>
      <c r="I1492" s="4" t="inlineStr">
        <is>
          <t>1 1/2 inch</t>
        </is>
      </c>
      <c r="J1492" s="4" t="n"/>
      <c r="K1492" s="4" t="inlineStr">
        <is>
          <t>1 1/2" CPVC TEE</t>
        </is>
      </c>
      <c r="L1492" s="3" t="inlineStr">
        <is>
          <t>WATERFLO</t>
        </is>
      </c>
      <c r="M1492" s="3" t="inlineStr">
        <is>
          <t>PIECES</t>
        </is>
      </c>
      <c r="N1492" s="3" t="inlineStr">
        <is>
          <t>BAGS</t>
        </is>
      </c>
      <c r="O1492" s="3" t="n"/>
      <c r="P1492" s="3" t="n"/>
      <c r="Q1492" s="3" t="n"/>
      <c r="R1492" s="6" t="n"/>
    </row>
    <row r="1493">
      <c r="A1493" s="3" t="n">
        <v>1492</v>
      </c>
      <c r="B1493" s="3" t="inlineStr">
        <is>
          <t>PL01492</t>
        </is>
      </c>
      <c r="C1493" s="3" t="inlineStr">
        <is>
          <t>PLUMBING</t>
        </is>
      </c>
      <c r="D1493" s="3" t="inlineStr">
        <is>
          <t>CPVC</t>
        </is>
      </c>
      <c r="E1493" s="3" t="inlineStr">
        <is>
          <t>TEES</t>
        </is>
      </c>
      <c r="F1493" s="3" t="n"/>
      <c r="G1493" s="3" t="n"/>
      <c r="H1493" s="3" t="inlineStr">
        <is>
          <t>TEE</t>
        </is>
      </c>
      <c r="I1493" s="4" t="inlineStr">
        <is>
          <t>1 1/2 inch</t>
        </is>
      </c>
      <c r="J1493" s="4" t="n"/>
      <c r="K1493" s="4" t="inlineStr">
        <is>
          <t>1 1/2" CPVC TEE</t>
        </is>
      </c>
      <c r="L1493" s="3" t="inlineStr">
        <is>
          <t>ASTRAL</t>
        </is>
      </c>
      <c r="M1493" s="3" t="inlineStr">
        <is>
          <t>PIECES</t>
        </is>
      </c>
      <c r="N1493" s="3" t="inlineStr">
        <is>
          <t>BAGS</t>
        </is>
      </c>
      <c r="O1493" s="3" t="n"/>
      <c r="P1493" s="3" t="n"/>
      <c r="Q1493" s="3" t="n"/>
      <c r="R1493" s="6" t="n"/>
    </row>
    <row r="1494">
      <c r="A1494" s="3" t="n">
        <v>1493</v>
      </c>
      <c r="B1494" s="3" t="inlineStr">
        <is>
          <t>PL01493</t>
        </is>
      </c>
      <c r="C1494" s="3" t="inlineStr">
        <is>
          <t>PLUMBING</t>
        </is>
      </c>
      <c r="D1494" s="3" t="inlineStr">
        <is>
          <t>CPVC</t>
        </is>
      </c>
      <c r="E1494" s="3" t="inlineStr">
        <is>
          <t>TEES</t>
        </is>
      </c>
      <c r="F1494" s="3" t="n"/>
      <c r="G1494" s="3" t="n"/>
      <c r="H1494" s="3" t="inlineStr">
        <is>
          <t>TEE</t>
        </is>
      </c>
      <c r="I1494" s="4" t="inlineStr">
        <is>
          <t>1 1/2 inch</t>
        </is>
      </c>
      <c r="J1494" s="4" t="n"/>
      <c r="K1494" s="4" t="inlineStr">
        <is>
          <t>1 1/2" CPVC TEE</t>
        </is>
      </c>
      <c r="L1494" s="3" t="inlineStr">
        <is>
          <t>ASHIRVAD</t>
        </is>
      </c>
      <c r="M1494" s="3" t="inlineStr">
        <is>
          <t>PIECES</t>
        </is>
      </c>
      <c r="N1494" s="3" t="inlineStr">
        <is>
          <t>BAGS</t>
        </is>
      </c>
      <c r="O1494" s="3" t="n"/>
      <c r="P1494" s="3" t="inlineStr">
        <is>
          <t>321 /-</t>
        </is>
      </c>
      <c r="Q1494" s="3" t="n"/>
      <c r="R1494" s="6" t="n"/>
    </row>
    <row r="1495">
      <c r="A1495" s="3" t="n">
        <v>1494</v>
      </c>
      <c r="B1495" s="3" t="inlineStr">
        <is>
          <t>PL01494</t>
        </is>
      </c>
      <c r="C1495" s="3" t="inlineStr">
        <is>
          <t>PLUMBING</t>
        </is>
      </c>
      <c r="D1495" s="3" t="inlineStr">
        <is>
          <t>CPVC</t>
        </is>
      </c>
      <c r="E1495" s="3" t="inlineStr">
        <is>
          <t>TEES</t>
        </is>
      </c>
      <c r="F1495" s="3" t="n"/>
      <c r="G1495" s="3" t="n"/>
      <c r="H1495" s="3" t="inlineStr">
        <is>
          <t>TEE</t>
        </is>
      </c>
      <c r="I1495" s="4" t="inlineStr">
        <is>
          <t>1 1/2 inch</t>
        </is>
      </c>
      <c r="J1495" s="4" t="n"/>
      <c r="K1495" s="4" t="inlineStr">
        <is>
          <t>1 1/2" CPVC TEE</t>
        </is>
      </c>
      <c r="L1495" s="3" t="inlineStr">
        <is>
          <t>FINOLEX</t>
        </is>
      </c>
      <c r="M1495" s="3" t="inlineStr">
        <is>
          <t>PIECES</t>
        </is>
      </c>
      <c r="N1495" s="3" t="inlineStr">
        <is>
          <t>BAGS</t>
        </is>
      </c>
      <c r="O1495" s="3" t="n"/>
      <c r="P1495" s="3" t="n"/>
      <c r="Q1495" s="3" t="n"/>
      <c r="R1495" s="6" t="n"/>
    </row>
    <row r="1496">
      <c r="A1496" s="3" t="n">
        <v>1495</v>
      </c>
      <c r="B1496" s="3" t="inlineStr">
        <is>
          <t>PL01495</t>
        </is>
      </c>
      <c r="C1496" s="3" t="inlineStr">
        <is>
          <t>PLUMBING</t>
        </is>
      </c>
      <c r="D1496" s="3" t="inlineStr">
        <is>
          <t>CPVC</t>
        </is>
      </c>
      <c r="E1496" s="3" t="inlineStr">
        <is>
          <t>TEES</t>
        </is>
      </c>
      <c r="F1496" s="3" t="n"/>
      <c r="G1496" s="3" t="n"/>
      <c r="H1496" s="3" t="inlineStr">
        <is>
          <t>TEE</t>
        </is>
      </c>
      <c r="I1496" s="4" t="inlineStr">
        <is>
          <t>1 1/2 inch</t>
        </is>
      </c>
      <c r="J1496" s="4" t="n"/>
      <c r="K1496" s="4" t="inlineStr">
        <is>
          <t>1 1/2" CPVC TEE</t>
        </is>
      </c>
      <c r="L1496" s="3" t="inlineStr">
        <is>
          <t>AVONPLAST</t>
        </is>
      </c>
      <c r="M1496" s="3" t="inlineStr">
        <is>
          <t>PIECES</t>
        </is>
      </c>
      <c r="N1496" s="3" t="inlineStr">
        <is>
          <t>BAGS</t>
        </is>
      </c>
      <c r="O1496" s="3" t="n"/>
      <c r="P1496" s="3" t="n"/>
      <c r="Q1496" s="3" t="n"/>
      <c r="R1496" s="6" t="n"/>
    </row>
    <row r="1497">
      <c r="A1497" s="3" t="n">
        <v>1496</v>
      </c>
      <c r="B1497" s="3" t="inlineStr">
        <is>
          <t>PL01496</t>
        </is>
      </c>
      <c r="C1497" s="3" t="inlineStr">
        <is>
          <t>PLUMBING</t>
        </is>
      </c>
      <c r="D1497" s="3" t="inlineStr">
        <is>
          <t>CPVC</t>
        </is>
      </c>
      <c r="E1497" s="3" t="inlineStr">
        <is>
          <t>COUPLINGS</t>
        </is>
      </c>
      <c r="F1497" s="3" t="n"/>
      <c r="G1497" s="3" t="n"/>
      <c r="H1497" s="3" t="inlineStr">
        <is>
          <t>COUPLING</t>
        </is>
      </c>
      <c r="I1497" s="4" t="inlineStr">
        <is>
          <t>1 1/2 inch</t>
        </is>
      </c>
      <c r="J1497" s="4" t="n"/>
      <c r="K1497" s="4" t="inlineStr">
        <is>
          <t>1 1/2" CPVC COUPLING</t>
        </is>
      </c>
      <c r="L1497" s="3" t="inlineStr">
        <is>
          <t>WATERTEC</t>
        </is>
      </c>
      <c r="M1497" s="3" t="inlineStr">
        <is>
          <t>PIECES</t>
        </is>
      </c>
      <c r="N1497" s="3" t="inlineStr">
        <is>
          <t>BAGS</t>
        </is>
      </c>
      <c r="O1497" s="3" t="n"/>
      <c r="P1497" s="3" t="n"/>
      <c r="Q1497" s="3" t="n"/>
      <c r="R1497" s="23" t="inlineStr">
        <is>
          <t>Open Image</t>
        </is>
      </c>
    </row>
    <row r="1498">
      <c r="A1498" s="3" t="n">
        <v>1497</v>
      </c>
      <c r="B1498" s="3" t="inlineStr">
        <is>
          <t>PL01497</t>
        </is>
      </c>
      <c r="C1498" s="3" t="inlineStr">
        <is>
          <t>PLUMBING</t>
        </is>
      </c>
      <c r="D1498" s="3" t="inlineStr">
        <is>
          <t>CPVC</t>
        </is>
      </c>
      <c r="E1498" s="3" t="inlineStr">
        <is>
          <t>COUPLINGS</t>
        </is>
      </c>
      <c r="F1498" s="3" t="n"/>
      <c r="G1498" s="3" t="n"/>
      <c r="H1498" s="3" t="inlineStr">
        <is>
          <t>COUPLING</t>
        </is>
      </c>
      <c r="I1498" s="4" t="inlineStr">
        <is>
          <t>1 1/2 inch</t>
        </is>
      </c>
      <c r="J1498" s="4" t="n"/>
      <c r="K1498" s="4" t="inlineStr">
        <is>
          <t>1 1/2" CPVC COUPLING</t>
        </is>
      </c>
      <c r="L1498" s="3" t="inlineStr">
        <is>
          <t>WATERFLO</t>
        </is>
      </c>
      <c r="M1498" s="3" t="inlineStr">
        <is>
          <t>PIECES</t>
        </is>
      </c>
      <c r="N1498" s="3" t="inlineStr">
        <is>
          <t>BAGS</t>
        </is>
      </c>
      <c r="O1498" s="3" t="n"/>
      <c r="P1498" s="3" t="n"/>
      <c r="Q1498" s="3" t="n"/>
      <c r="R1498" s="23" t="inlineStr">
        <is>
          <t>Open Image</t>
        </is>
      </c>
    </row>
    <row r="1499">
      <c r="A1499" s="3" t="n">
        <v>1498</v>
      </c>
      <c r="B1499" s="3" t="inlineStr">
        <is>
          <t>PL01498</t>
        </is>
      </c>
      <c r="C1499" s="3" t="inlineStr">
        <is>
          <t>PLUMBING</t>
        </is>
      </c>
      <c r="D1499" s="3" t="inlineStr">
        <is>
          <t>CPVC</t>
        </is>
      </c>
      <c r="E1499" s="3" t="inlineStr">
        <is>
          <t>COUPLINGS</t>
        </is>
      </c>
      <c r="F1499" s="3" t="n"/>
      <c r="G1499" s="3" t="n"/>
      <c r="H1499" s="3" t="inlineStr">
        <is>
          <t>COUPLING</t>
        </is>
      </c>
      <c r="I1499" s="4" t="inlineStr">
        <is>
          <t>1 1/2 inch</t>
        </is>
      </c>
      <c r="J1499" s="4" t="n"/>
      <c r="K1499" s="4" t="inlineStr">
        <is>
          <t>1 1/2" CPVC COUPLING</t>
        </is>
      </c>
      <c r="L1499" s="3" t="inlineStr">
        <is>
          <t>JEEVAN</t>
        </is>
      </c>
      <c r="M1499" s="3" t="inlineStr">
        <is>
          <t>PIECES</t>
        </is>
      </c>
      <c r="N1499" s="3" t="inlineStr">
        <is>
          <t>BAGS</t>
        </is>
      </c>
      <c r="O1499" s="3" t="n"/>
      <c r="P1499" s="3" t="n"/>
      <c r="Q1499" s="3" t="n"/>
      <c r="R1499" s="23" t="inlineStr">
        <is>
          <t>Open Image</t>
        </is>
      </c>
    </row>
    <row r="1500">
      <c r="A1500" s="3" t="n">
        <v>1499</v>
      </c>
      <c r="B1500" s="3" t="inlineStr">
        <is>
          <t>PL01499</t>
        </is>
      </c>
      <c r="C1500" s="3" t="inlineStr">
        <is>
          <t>PLUMBING</t>
        </is>
      </c>
      <c r="D1500" s="3" t="inlineStr">
        <is>
          <t>CPVC</t>
        </is>
      </c>
      <c r="E1500" s="3" t="inlineStr">
        <is>
          <t>COUPLINGS</t>
        </is>
      </c>
      <c r="F1500" s="3" t="n"/>
      <c r="G1500" s="3" t="n"/>
      <c r="H1500" s="3" t="inlineStr">
        <is>
          <t>COUPLING</t>
        </is>
      </c>
      <c r="I1500" s="4" t="inlineStr">
        <is>
          <t>1 1/2 inch</t>
        </is>
      </c>
      <c r="J1500" s="4" t="n"/>
      <c r="K1500" s="4" t="inlineStr">
        <is>
          <t>1 1/2" CPVC COUPLING</t>
        </is>
      </c>
      <c r="L1500" s="3" t="inlineStr">
        <is>
          <t>FINOLEX</t>
        </is>
      </c>
      <c r="M1500" s="3" t="inlineStr">
        <is>
          <t>PIECES</t>
        </is>
      </c>
      <c r="N1500" s="3" t="inlineStr">
        <is>
          <t>BAGS</t>
        </is>
      </c>
      <c r="O1500" s="3" t="n"/>
      <c r="P1500" s="3" t="n"/>
      <c r="Q1500" s="3" t="n"/>
      <c r="R1500" s="23" t="inlineStr">
        <is>
          <t>Open Image</t>
        </is>
      </c>
    </row>
    <row r="1501">
      <c r="A1501" s="3" t="n">
        <v>1500</v>
      </c>
      <c r="B1501" s="3" t="inlineStr">
        <is>
          <t>PL01500</t>
        </is>
      </c>
      <c r="C1501" s="3" t="inlineStr">
        <is>
          <t>PLUMBING</t>
        </is>
      </c>
      <c r="D1501" s="3" t="inlineStr">
        <is>
          <t>CPVC</t>
        </is>
      </c>
      <c r="E1501" s="3" t="inlineStr">
        <is>
          <t>COUPLINGS</t>
        </is>
      </c>
      <c r="F1501" s="3" t="n"/>
      <c r="G1501" s="3" t="n"/>
      <c r="H1501" s="3" t="inlineStr">
        <is>
          <t>COUPLING</t>
        </is>
      </c>
      <c r="I1501" s="4" t="inlineStr">
        <is>
          <t>1 1/2 inch</t>
        </is>
      </c>
      <c r="J1501" s="4" t="n"/>
      <c r="K1501" s="4" t="inlineStr">
        <is>
          <t>1 1/2" CPVC COUPLING</t>
        </is>
      </c>
      <c r="L1501" s="3" t="inlineStr">
        <is>
          <t>ASHIRVAD</t>
        </is>
      </c>
      <c r="M1501" s="3" t="inlineStr">
        <is>
          <t>PIECES</t>
        </is>
      </c>
      <c r="N1501" s="3" t="inlineStr">
        <is>
          <t>BAGS</t>
        </is>
      </c>
      <c r="O1501" s="3" t="n"/>
      <c r="P1501" s="3" t="inlineStr">
        <is>
          <t>165 /-</t>
        </is>
      </c>
      <c r="Q1501" s="3" t="n"/>
      <c r="R1501" s="23" t="inlineStr">
        <is>
          <t>Open Image</t>
        </is>
      </c>
    </row>
    <row r="1502">
      <c r="A1502" s="3" t="n">
        <v>1501</v>
      </c>
      <c r="B1502" s="3" t="inlineStr">
        <is>
          <t>PL01501</t>
        </is>
      </c>
      <c r="C1502" s="3" t="inlineStr">
        <is>
          <t>PLUMBING</t>
        </is>
      </c>
      <c r="D1502" s="3" t="inlineStr">
        <is>
          <t>CPVC</t>
        </is>
      </c>
      <c r="E1502" s="3" t="inlineStr">
        <is>
          <t>COUPLINGS</t>
        </is>
      </c>
      <c r="F1502" s="3" t="n"/>
      <c r="G1502" s="3" t="n"/>
      <c r="H1502" s="3" t="inlineStr">
        <is>
          <t>COUPLING</t>
        </is>
      </c>
      <c r="I1502" s="4" t="inlineStr">
        <is>
          <t>1 1/2 inch</t>
        </is>
      </c>
      <c r="J1502" s="4" t="n"/>
      <c r="K1502" s="4" t="inlineStr">
        <is>
          <t>1 1/2" CPVC COUPLING</t>
        </is>
      </c>
      <c r="L1502" s="3" t="inlineStr">
        <is>
          <t>AVONPLAST</t>
        </is>
      </c>
      <c r="M1502" s="3" t="inlineStr">
        <is>
          <t>PIECES</t>
        </is>
      </c>
      <c r="N1502" s="3" t="inlineStr">
        <is>
          <t>BAGS</t>
        </is>
      </c>
      <c r="O1502" s="3" t="n"/>
      <c r="P1502" s="3" t="n"/>
      <c r="Q1502" s="3" t="n"/>
      <c r="R1502" s="23" t="inlineStr">
        <is>
          <t>Open Image</t>
        </is>
      </c>
    </row>
    <row r="1503">
      <c r="A1503" s="3" t="n">
        <v>1502</v>
      </c>
      <c r="B1503" s="3" t="inlineStr">
        <is>
          <t>PL01502</t>
        </is>
      </c>
      <c r="C1503" s="3" t="inlineStr">
        <is>
          <t>PLUMBING</t>
        </is>
      </c>
      <c r="D1503" s="3" t="inlineStr">
        <is>
          <t>CPVC</t>
        </is>
      </c>
      <c r="E1503" s="3" t="inlineStr">
        <is>
          <t>MTA</t>
        </is>
      </c>
      <c r="F1503" s="3" t="n"/>
      <c r="G1503" s="3" t="n"/>
      <c r="H1503" s="3" t="inlineStr">
        <is>
          <t>MTA</t>
        </is>
      </c>
      <c r="I1503" s="5" t="inlineStr">
        <is>
          <t>1 1/2 inch</t>
        </is>
      </c>
      <c r="J1503" s="5" t="n"/>
      <c r="K1503" s="4" t="inlineStr">
        <is>
          <t>1 1/2" CPVC MTA</t>
        </is>
      </c>
      <c r="L1503" s="3" t="inlineStr">
        <is>
          <t>ASTRAL</t>
        </is>
      </c>
      <c r="M1503" s="3" t="inlineStr">
        <is>
          <t>PIECES</t>
        </is>
      </c>
      <c r="N1503" s="3" t="inlineStr">
        <is>
          <t>BAGS</t>
        </is>
      </c>
      <c r="O1503" s="3" t="n"/>
      <c r="P1503" s="3" t="n"/>
      <c r="Q1503" s="3" t="n"/>
      <c r="R1503" s="6" t="n"/>
    </row>
    <row r="1504">
      <c r="A1504" s="3" t="n">
        <v>1503</v>
      </c>
      <c r="B1504" s="3" t="inlineStr">
        <is>
          <t>PL01503</t>
        </is>
      </c>
      <c r="C1504" s="3" t="inlineStr">
        <is>
          <t>PLUMBING</t>
        </is>
      </c>
      <c r="D1504" s="3" t="inlineStr">
        <is>
          <t>CPVC</t>
        </is>
      </c>
      <c r="E1504" s="3" t="inlineStr">
        <is>
          <t>MTA</t>
        </is>
      </c>
      <c r="F1504" s="3" t="n"/>
      <c r="G1504" s="3" t="n"/>
      <c r="H1504" s="3" t="inlineStr">
        <is>
          <t>MTA</t>
        </is>
      </c>
      <c r="I1504" s="5" t="inlineStr">
        <is>
          <t>1 1/2 inch</t>
        </is>
      </c>
      <c r="J1504" s="5" t="n"/>
      <c r="K1504" s="4" t="inlineStr">
        <is>
          <t>1 1/2" CPVC MTA</t>
        </is>
      </c>
      <c r="L1504" s="3" t="inlineStr">
        <is>
          <t>ASHIRVAD</t>
        </is>
      </c>
      <c r="M1504" s="3" t="inlineStr">
        <is>
          <t>PIECES</t>
        </is>
      </c>
      <c r="N1504" s="3" t="inlineStr">
        <is>
          <t>BAGS</t>
        </is>
      </c>
      <c r="O1504" s="3" t="n"/>
      <c r="P1504" s="3" t="inlineStr">
        <is>
          <t>144 /-</t>
        </is>
      </c>
      <c r="Q1504" s="3" t="n"/>
      <c r="R1504" s="6" t="n"/>
    </row>
    <row r="1505">
      <c r="A1505" s="3" t="n">
        <v>1504</v>
      </c>
      <c r="B1505" s="3" t="inlineStr">
        <is>
          <t>PL01504</t>
        </is>
      </c>
      <c r="C1505" s="3" t="inlineStr">
        <is>
          <t>PLUMBING</t>
        </is>
      </c>
      <c r="D1505" s="3" t="inlineStr">
        <is>
          <t>CPVC</t>
        </is>
      </c>
      <c r="E1505" s="3" t="inlineStr">
        <is>
          <t>MTA</t>
        </is>
      </c>
      <c r="F1505" s="3" t="n"/>
      <c r="G1505" s="3" t="n"/>
      <c r="H1505" s="3" t="inlineStr">
        <is>
          <t>MTA</t>
        </is>
      </c>
      <c r="I1505" s="5" t="inlineStr">
        <is>
          <t>1 1/2 inch</t>
        </is>
      </c>
      <c r="J1505" s="5" t="n"/>
      <c r="K1505" s="4" t="inlineStr">
        <is>
          <t>1 1/2" CPVC MTA</t>
        </is>
      </c>
      <c r="L1505" s="3" t="inlineStr">
        <is>
          <t>FINOLEX</t>
        </is>
      </c>
      <c r="M1505" s="3" t="inlineStr">
        <is>
          <t>PIECES</t>
        </is>
      </c>
      <c r="N1505" s="3" t="inlineStr">
        <is>
          <t>BAGS</t>
        </is>
      </c>
      <c r="O1505" s="3" t="n"/>
      <c r="P1505" s="3" t="n"/>
      <c r="Q1505" s="3" t="n"/>
      <c r="R1505" s="6" t="n"/>
    </row>
    <row r="1506">
      <c r="A1506" s="3" t="n">
        <v>1505</v>
      </c>
      <c r="B1506" s="3" t="inlineStr">
        <is>
          <t>PL01505</t>
        </is>
      </c>
      <c r="C1506" s="3" t="inlineStr">
        <is>
          <t>PLUMBING</t>
        </is>
      </c>
      <c r="D1506" s="3" t="inlineStr">
        <is>
          <t>CPVC</t>
        </is>
      </c>
      <c r="E1506" s="3" t="inlineStr">
        <is>
          <t>MTA</t>
        </is>
      </c>
      <c r="F1506" s="3" t="n"/>
      <c r="G1506" s="3" t="n"/>
      <c r="H1506" s="3" t="inlineStr">
        <is>
          <t>MTA</t>
        </is>
      </c>
      <c r="I1506" s="5" t="inlineStr">
        <is>
          <t>1 1/2 inch</t>
        </is>
      </c>
      <c r="J1506" s="5" t="n"/>
      <c r="K1506" s="4" t="inlineStr">
        <is>
          <t>1 1/2" CPVC MTA</t>
        </is>
      </c>
      <c r="L1506" s="3" t="inlineStr">
        <is>
          <t>WATERTEC</t>
        </is>
      </c>
      <c r="M1506" s="3" t="inlineStr">
        <is>
          <t>PIECES</t>
        </is>
      </c>
      <c r="N1506" s="3" t="inlineStr">
        <is>
          <t>BAGS</t>
        </is>
      </c>
      <c r="O1506" s="3" t="n"/>
      <c r="P1506" s="3" t="n"/>
      <c r="Q1506" s="3" t="n"/>
      <c r="R1506" s="6" t="n"/>
    </row>
    <row r="1507">
      <c r="A1507" s="3" t="n">
        <v>1506</v>
      </c>
      <c r="B1507" s="3" t="inlineStr">
        <is>
          <t>PL01506</t>
        </is>
      </c>
      <c r="C1507" s="3" t="inlineStr">
        <is>
          <t>PLUMBING</t>
        </is>
      </c>
      <c r="D1507" s="3" t="inlineStr">
        <is>
          <t>CPVC</t>
        </is>
      </c>
      <c r="E1507" s="3" t="inlineStr">
        <is>
          <t>MTA</t>
        </is>
      </c>
      <c r="F1507" s="3" t="n"/>
      <c r="G1507" s="3" t="n"/>
      <c r="H1507" s="3" t="inlineStr">
        <is>
          <t>MTA</t>
        </is>
      </c>
      <c r="I1507" s="5" t="inlineStr">
        <is>
          <t>1 1/2 inch</t>
        </is>
      </c>
      <c r="J1507" s="5" t="n"/>
      <c r="K1507" s="4" t="inlineStr">
        <is>
          <t>1 1/2" CPVC MTA</t>
        </is>
      </c>
      <c r="L1507" s="3" t="inlineStr">
        <is>
          <t>WATERFLO</t>
        </is>
      </c>
      <c r="M1507" s="3" t="inlineStr">
        <is>
          <t>PIECES</t>
        </is>
      </c>
      <c r="N1507" s="3" t="inlineStr">
        <is>
          <t>BAGS</t>
        </is>
      </c>
      <c r="O1507" s="3" t="n"/>
      <c r="P1507" s="3" t="n"/>
      <c r="Q1507" s="3" t="n"/>
      <c r="R1507" s="6" t="n"/>
    </row>
    <row r="1508">
      <c r="A1508" s="3" t="n">
        <v>1507</v>
      </c>
      <c r="B1508" s="3" t="inlineStr">
        <is>
          <t>PL01507</t>
        </is>
      </c>
      <c r="C1508" s="3" t="inlineStr">
        <is>
          <t>PLUMBING</t>
        </is>
      </c>
      <c r="D1508" s="3" t="inlineStr">
        <is>
          <t>CPVC</t>
        </is>
      </c>
      <c r="E1508" s="3" t="inlineStr">
        <is>
          <t>MTA</t>
        </is>
      </c>
      <c r="F1508" s="3" t="n"/>
      <c r="G1508" s="3" t="n"/>
      <c r="H1508" s="3" t="inlineStr">
        <is>
          <t>MTA</t>
        </is>
      </c>
      <c r="I1508" s="5" t="inlineStr">
        <is>
          <t>1 1/2 inch</t>
        </is>
      </c>
      <c r="J1508" s="5" t="n"/>
      <c r="K1508" s="4" t="inlineStr">
        <is>
          <t>1 1/2" CPVC MTA</t>
        </is>
      </c>
      <c r="L1508" s="3" t="inlineStr">
        <is>
          <t>AVONPLAST</t>
        </is>
      </c>
      <c r="M1508" s="3" t="inlineStr">
        <is>
          <t>PIECES</t>
        </is>
      </c>
      <c r="N1508" s="3" t="inlineStr">
        <is>
          <t>BAGS</t>
        </is>
      </c>
      <c r="O1508" s="3" t="n"/>
      <c r="P1508" s="3" t="n"/>
      <c r="Q1508" s="3" t="n"/>
      <c r="R1508" s="6" t="n"/>
    </row>
    <row r="1509">
      <c r="A1509" s="3" t="n">
        <v>1508</v>
      </c>
      <c r="B1509" s="3" t="inlineStr">
        <is>
          <t>PL01508</t>
        </is>
      </c>
      <c r="C1509" s="3" t="inlineStr">
        <is>
          <t>PLUMBING</t>
        </is>
      </c>
      <c r="D1509" s="3" t="inlineStr">
        <is>
          <t>CPVC</t>
        </is>
      </c>
      <c r="E1509" s="3" t="inlineStr">
        <is>
          <t>MTA</t>
        </is>
      </c>
      <c r="F1509" s="3" t="n"/>
      <c r="G1509" s="3" t="n"/>
      <c r="H1509" s="3" t="inlineStr">
        <is>
          <t>FTA</t>
        </is>
      </c>
      <c r="I1509" s="5" t="inlineStr">
        <is>
          <t>1 1/2 inch</t>
        </is>
      </c>
      <c r="J1509" s="5" t="n"/>
      <c r="K1509" s="4" t="inlineStr">
        <is>
          <t>1 1/2" CPVC FTA</t>
        </is>
      </c>
      <c r="L1509" s="3" t="inlineStr">
        <is>
          <t>ASTRAL</t>
        </is>
      </c>
      <c r="M1509" s="3" t="inlineStr">
        <is>
          <t>PIECES</t>
        </is>
      </c>
      <c r="N1509" s="3" t="inlineStr">
        <is>
          <t>BAGS</t>
        </is>
      </c>
      <c r="O1509" s="3" t="n"/>
      <c r="P1509" s="3" t="n"/>
      <c r="Q1509" s="3" t="n"/>
      <c r="R1509" s="6" t="n"/>
    </row>
    <row r="1510">
      <c r="A1510" s="3" t="n">
        <v>1509</v>
      </c>
      <c r="B1510" s="3" t="inlineStr">
        <is>
          <t>PL01509</t>
        </is>
      </c>
      <c r="C1510" s="3" t="inlineStr">
        <is>
          <t>PLUMBING</t>
        </is>
      </c>
      <c r="D1510" s="3" t="inlineStr">
        <is>
          <t>CPVC</t>
        </is>
      </c>
      <c r="E1510" s="3" t="inlineStr">
        <is>
          <t>MTA</t>
        </is>
      </c>
      <c r="F1510" s="3" t="n"/>
      <c r="G1510" s="3" t="n"/>
      <c r="H1510" s="3" t="inlineStr">
        <is>
          <t>FTA</t>
        </is>
      </c>
      <c r="I1510" s="5" t="inlineStr">
        <is>
          <t>1 1/2 inch</t>
        </is>
      </c>
      <c r="J1510" s="5" t="n"/>
      <c r="K1510" s="4" t="inlineStr">
        <is>
          <t>1 1/2" CPVC FTA</t>
        </is>
      </c>
      <c r="L1510" s="3" t="inlineStr">
        <is>
          <t>ASHIRVAD</t>
        </is>
      </c>
      <c r="M1510" s="3" t="inlineStr">
        <is>
          <t>PIECES</t>
        </is>
      </c>
      <c r="N1510" s="3" t="inlineStr">
        <is>
          <t>BAGS</t>
        </is>
      </c>
      <c r="O1510" s="3" t="n"/>
      <c r="P1510" s="3" t="inlineStr">
        <is>
          <t>255 /-</t>
        </is>
      </c>
      <c r="Q1510" s="3" t="n"/>
      <c r="R1510" s="6" t="n"/>
    </row>
    <row r="1511">
      <c r="A1511" s="3" t="n">
        <v>1510</v>
      </c>
      <c r="B1511" s="3" t="inlineStr">
        <is>
          <t>PL01510</t>
        </is>
      </c>
      <c r="C1511" s="3" t="inlineStr">
        <is>
          <t>PLUMBING</t>
        </is>
      </c>
      <c r="D1511" s="3" t="inlineStr">
        <is>
          <t>CPVC</t>
        </is>
      </c>
      <c r="E1511" s="3" t="inlineStr">
        <is>
          <t>MTA</t>
        </is>
      </c>
      <c r="F1511" s="3" t="n"/>
      <c r="G1511" s="3" t="n"/>
      <c r="H1511" s="3" t="inlineStr">
        <is>
          <t>FTA</t>
        </is>
      </c>
      <c r="I1511" s="5" t="inlineStr">
        <is>
          <t>1 1/2 inch</t>
        </is>
      </c>
      <c r="J1511" s="5" t="n"/>
      <c r="K1511" s="4" t="inlineStr">
        <is>
          <t>1 1/2" CPVC FTA</t>
        </is>
      </c>
      <c r="L1511" s="3" t="inlineStr">
        <is>
          <t>WATERTEC</t>
        </is>
      </c>
      <c r="M1511" s="3" t="inlineStr">
        <is>
          <t>PIECES</t>
        </is>
      </c>
      <c r="N1511" s="3" t="inlineStr">
        <is>
          <t>BAGS</t>
        </is>
      </c>
      <c r="O1511" s="3" t="n"/>
      <c r="P1511" s="3" t="n"/>
      <c r="Q1511" s="3" t="n"/>
      <c r="R1511" s="6" t="n"/>
    </row>
    <row r="1512">
      <c r="A1512" s="3" t="n">
        <v>1511</v>
      </c>
      <c r="B1512" s="3" t="inlineStr">
        <is>
          <t>PL01511</t>
        </is>
      </c>
      <c r="C1512" s="3" t="inlineStr">
        <is>
          <t>PLUMBING</t>
        </is>
      </c>
      <c r="D1512" s="3" t="inlineStr">
        <is>
          <t>CPVC</t>
        </is>
      </c>
      <c r="E1512" s="3" t="inlineStr">
        <is>
          <t>MTA</t>
        </is>
      </c>
      <c r="F1512" s="3" t="n"/>
      <c r="G1512" s="3" t="n"/>
      <c r="H1512" s="3" t="inlineStr">
        <is>
          <t>FTA</t>
        </is>
      </c>
      <c r="I1512" s="5" t="inlineStr">
        <is>
          <t>1 1/2 inch</t>
        </is>
      </c>
      <c r="J1512" s="5" t="n"/>
      <c r="K1512" s="4" t="inlineStr">
        <is>
          <t>1 1/2" CPVC FTA</t>
        </is>
      </c>
      <c r="L1512" s="3" t="inlineStr">
        <is>
          <t>WATERFLO</t>
        </is>
      </c>
      <c r="M1512" s="3" t="inlineStr">
        <is>
          <t>PIECES</t>
        </is>
      </c>
      <c r="N1512" s="3" t="inlineStr">
        <is>
          <t>BAGS</t>
        </is>
      </c>
      <c r="O1512" s="3" t="n"/>
      <c r="P1512" s="3" t="n"/>
      <c r="Q1512" s="3" t="n"/>
      <c r="R1512" s="6" t="n"/>
    </row>
    <row r="1513">
      <c r="A1513" s="3" t="n">
        <v>1512</v>
      </c>
      <c r="B1513" s="3" t="inlineStr">
        <is>
          <t>PL01512</t>
        </is>
      </c>
      <c r="C1513" s="3" t="inlineStr">
        <is>
          <t>PLUMBING</t>
        </is>
      </c>
      <c r="D1513" s="3" t="inlineStr">
        <is>
          <t>CPVC</t>
        </is>
      </c>
      <c r="E1513" s="3" t="inlineStr">
        <is>
          <t>MTA</t>
        </is>
      </c>
      <c r="F1513" s="3" t="n"/>
      <c r="G1513" s="3" t="n"/>
      <c r="H1513" s="3" t="inlineStr">
        <is>
          <t>FTA</t>
        </is>
      </c>
      <c r="I1513" s="5" t="inlineStr">
        <is>
          <t>1 1/2 inch</t>
        </is>
      </c>
      <c r="J1513" s="5" t="n"/>
      <c r="K1513" s="4" t="inlineStr">
        <is>
          <t>1 1/2" CPVC FTA</t>
        </is>
      </c>
      <c r="L1513" s="3" t="inlineStr">
        <is>
          <t>FINOLEX</t>
        </is>
      </c>
      <c r="M1513" s="3" t="inlineStr">
        <is>
          <t>PIECES</t>
        </is>
      </c>
      <c r="N1513" s="3" t="inlineStr">
        <is>
          <t>BAGS</t>
        </is>
      </c>
      <c r="O1513" s="3" t="n"/>
      <c r="P1513" s="3" t="n"/>
      <c r="Q1513" s="3" t="n"/>
      <c r="R1513" s="6" t="n"/>
    </row>
    <row r="1514">
      <c r="A1514" s="3" t="n">
        <v>1513</v>
      </c>
      <c r="B1514" s="3" t="inlineStr">
        <is>
          <t>PL01513</t>
        </is>
      </c>
      <c r="C1514" s="3" t="inlineStr">
        <is>
          <t>PLUMBING</t>
        </is>
      </c>
      <c r="D1514" s="3" t="inlineStr">
        <is>
          <t>CPVC</t>
        </is>
      </c>
      <c r="E1514" s="3" t="inlineStr">
        <is>
          <t>MTA</t>
        </is>
      </c>
      <c r="F1514" s="3" t="n"/>
      <c r="G1514" s="3" t="n"/>
      <c r="H1514" s="3" t="inlineStr">
        <is>
          <t>FTA</t>
        </is>
      </c>
      <c r="I1514" s="5" t="inlineStr">
        <is>
          <t>1 1/2 inch</t>
        </is>
      </c>
      <c r="J1514" s="5" t="n"/>
      <c r="K1514" s="4" t="inlineStr">
        <is>
          <t>1 1/2" CPVC FTA</t>
        </is>
      </c>
      <c r="L1514" s="3" t="inlineStr">
        <is>
          <t>AVONPLAST</t>
        </is>
      </c>
      <c r="M1514" s="3" t="inlineStr">
        <is>
          <t>PIECES</t>
        </is>
      </c>
      <c r="N1514" s="3" t="inlineStr">
        <is>
          <t>BAGS</t>
        </is>
      </c>
      <c r="O1514" s="3" t="n"/>
      <c r="P1514" s="3" t="n"/>
      <c r="Q1514" s="3" t="n"/>
      <c r="R1514" s="6" t="n"/>
    </row>
    <row r="1515">
      <c r="A1515" s="3" t="n">
        <v>1514</v>
      </c>
      <c r="B1515" s="3" t="inlineStr">
        <is>
          <t>PL01514</t>
        </is>
      </c>
      <c r="C1515" s="3" t="inlineStr">
        <is>
          <t>PLUMBING</t>
        </is>
      </c>
      <c r="D1515" s="3" t="inlineStr">
        <is>
          <t>CPVC</t>
        </is>
      </c>
      <c r="E1515" s="3" t="inlineStr">
        <is>
          <t>SHOES</t>
        </is>
      </c>
      <c r="F1515" s="3" t="n"/>
      <c r="G1515" s="3" t="n"/>
      <c r="H1515" s="3" t="inlineStr">
        <is>
          <t>SHOE</t>
        </is>
      </c>
      <c r="I1515" s="4" t="inlineStr">
        <is>
          <t>1 1/2 inch</t>
        </is>
      </c>
      <c r="J1515" s="4" t="n"/>
      <c r="K1515" s="4" t="inlineStr">
        <is>
          <t>1 1/2" CPVC SHOE</t>
        </is>
      </c>
      <c r="L1515" s="3" t="inlineStr">
        <is>
          <t>WATERTEC</t>
        </is>
      </c>
      <c r="M1515" s="3" t="inlineStr">
        <is>
          <t>PIECES</t>
        </is>
      </c>
      <c r="N1515" s="3" t="inlineStr">
        <is>
          <t>BAGS</t>
        </is>
      </c>
      <c r="O1515" s="3" t="n"/>
      <c r="P1515" s="3" t="n"/>
      <c r="Q1515" s="3" t="n"/>
      <c r="R1515" s="6" t="n"/>
    </row>
    <row r="1516">
      <c r="A1516" s="3" t="n">
        <v>1515</v>
      </c>
      <c r="B1516" s="3" t="inlineStr">
        <is>
          <t>PL01515</t>
        </is>
      </c>
      <c r="C1516" s="3" t="inlineStr">
        <is>
          <t>PLUMBING</t>
        </is>
      </c>
      <c r="D1516" s="3" t="inlineStr">
        <is>
          <t>CPVC</t>
        </is>
      </c>
      <c r="E1516" s="3" t="inlineStr">
        <is>
          <t>SHOES</t>
        </is>
      </c>
      <c r="F1516" s="3" t="n"/>
      <c r="G1516" s="3" t="n"/>
      <c r="H1516" s="3" t="inlineStr">
        <is>
          <t>SHOE</t>
        </is>
      </c>
      <c r="I1516" s="4" t="inlineStr">
        <is>
          <t>1 1/2 inch</t>
        </is>
      </c>
      <c r="J1516" s="4" t="n"/>
      <c r="K1516" s="4" t="inlineStr">
        <is>
          <t>1 1/2" CPVC SHOE</t>
        </is>
      </c>
      <c r="L1516" s="3" t="inlineStr">
        <is>
          <t>WATERFLO</t>
        </is>
      </c>
      <c r="M1516" s="3" t="inlineStr">
        <is>
          <t>PIECES</t>
        </is>
      </c>
      <c r="N1516" s="3" t="inlineStr">
        <is>
          <t>BAGS</t>
        </is>
      </c>
      <c r="O1516" s="3" t="n"/>
      <c r="P1516" s="3" t="n"/>
      <c r="Q1516" s="3" t="n"/>
      <c r="R1516" s="6" t="n"/>
    </row>
    <row r="1517">
      <c r="A1517" s="3" t="n">
        <v>1516</v>
      </c>
      <c r="B1517" s="3" t="inlineStr">
        <is>
          <t>PL01516</t>
        </is>
      </c>
      <c r="C1517" s="3" t="inlineStr">
        <is>
          <t>PLUMBING</t>
        </is>
      </c>
      <c r="D1517" s="3" t="inlineStr">
        <is>
          <t>CPVC</t>
        </is>
      </c>
      <c r="E1517" s="3" t="inlineStr">
        <is>
          <t>SHOES</t>
        </is>
      </c>
      <c r="F1517" s="3" t="n"/>
      <c r="G1517" s="3" t="n"/>
      <c r="H1517" s="3" t="inlineStr">
        <is>
          <t>SHOE</t>
        </is>
      </c>
      <c r="I1517" s="4" t="inlineStr">
        <is>
          <t>1 1/2 inch</t>
        </is>
      </c>
      <c r="J1517" s="4" t="n"/>
      <c r="K1517" s="4" t="inlineStr">
        <is>
          <t>1 1/2" CPVC SHOE</t>
        </is>
      </c>
      <c r="L1517" s="3" t="inlineStr">
        <is>
          <t>STAR</t>
        </is>
      </c>
      <c r="M1517" s="3" t="inlineStr">
        <is>
          <t>PIECES</t>
        </is>
      </c>
      <c r="N1517" s="3" t="inlineStr">
        <is>
          <t>BAGS</t>
        </is>
      </c>
      <c r="O1517" s="3" t="n"/>
      <c r="P1517" s="3" t="n"/>
      <c r="Q1517" s="3" t="n"/>
      <c r="R1517" s="6" t="n"/>
    </row>
    <row r="1518">
      <c r="A1518" s="3" t="n">
        <v>1517</v>
      </c>
      <c r="B1518" s="3" t="inlineStr">
        <is>
          <t>PL01517</t>
        </is>
      </c>
      <c r="C1518" s="3" t="inlineStr">
        <is>
          <t>PLUMBING</t>
        </is>
      </c>
      <c r="D1518" s="3" t="inlineStr">
        <is>
          <t>CPVC</t>
        </is>
      </c>
      <c r="E1518" s="3" t="inlineStr">
        <is>
          <t>SHOES</t>
        </is>
      </c>
      <c r="F1518" s="3" t="n"/>
      <c r="G1518" s="3" t="n"/>
      <c r="H1518" s="3" t="inlineStr">
        <is>
          <t>SHOE</t>
        </is>
      </c>
      <c r="I1518" s="4" t="inlineStr">
        <is>
          <t>1 1/2 inch</t>
        </is>
      </c>
      <c r="J1518" s="4" t="n"/>
      <c r="K1518" s="4" t="inlineStr">
        <is>
          <t>1 1/2" CPVC SHOE</t>
        </is>
      </c>
      <c r="L1518" s="3" t="inlineStr">
        <is>
          <t>FINOLEX</t>
        </is>
      </c>
      <c r="M1518" s="3" t="inlineStr">
        <is>
          <t>PIECES</t>
        </is>
      </c>
      <c r="N1518" s="3" t="inlineStr">
        <is>
          <t>BAGS</t>
        </is>
      </c>
      <c r="O1518" s="3" t="n"/>
      <c r="P1518" s="3" t="n"/>
      <c r="Q1518" s="3" t="n"/>
      <c r="R1518" s="6" t="n"/>
    </row>
    <row r="1519">
      <c r="A1519" s="3" t="n">
        <v>1518</v>
      </c>
      <c r="B1519" s="3" t="inlineStr">
        <is>
          <t>PL01518</t>
        </is>
      </c>
      <c r="C1519" s="3" t="inlineStr">
        <is>
          <t>PLUMBING</t>
        </is>
      </c>
      <c r="D1519" s="3" t="inlineStr">
        <is>
          <t>CPVC</t>
        </is>
      </c>
      <c r="E1519" s="3" t="inlineStr">
        <is>
          <t>SHOES</t>
        </is>
      </c>
      <c r="F1519" s="3" t="n"/>
      <c r="G1519" s="3" t="n"/>
      <c r="H1519" s="3" t="inlineStr">
        <is>
          <t>SHOE</t>
        </is>
      </c>
      <c r="I1519" s="4" t="inlineStr">
        <is>
          <t>1 1/2 inch</t>
        </is>
      </c>
      <c r="J1519" s="4" t="n"/>
      <c r="K1519" s="4" t="inlineStr">
        <is>
          <t>1 1/2" CPVC SHOE</t>
        </is>
      </c>
      <c r="L1519" s="3" t="inlineStr">
        <is>
          <t>ASTRAL</t>
        </is>
      </c>
      <c r="M1519" s="3" t="inlineStr">
        <is>
          <t>PIECES</t>
        </is>
      </c>
      <c r="N1519" s="3" t="inlineStr">
        <is>
          <t>BAGS</t>
        </is>
      </c>
      <c r="O1519" s="3" t="n"/>
      <c r="P1519" s="3" t="n"/>
      <c r="Q1519" s="3" t="n"/>
      <c r="R1519" s="6" t="n"/>
    </row>
    <row r="1520">
      <c r="A1520" s="3" t="n">
        <v>1519</v>
      </c>
      <c r="B1520" s="3" t="inlineStr">
        <is>
          <t>PL01519</t>
        </is>
      </c>
      <c r="C1520" s="3" t="inlineStr">
        <is>
          <t>PLUMBING</t>
        </is>
      </c>
      <c r="D1520" s="3" t="inlineStr">
        <is>
          <t>CPVC</t>
        </is>
      </c>
      <c r="E1520" s="3" t="inlineStr">
        <is>
          <t>SHOES</t>
        </is>
      </c>
      <c r="F1520" s="3" t="n"/>
      <c r="G1520" s="3" t="n"/>
      <c r="H1520" s="3" t="inlineStr">
        <is>
          <t>SHOE</t>
        </is>
      </c>
      <c r="I1520" s="4" t="inlineStr">
        <is>
          <t>1 1/2 inch</t>
        </is>
      </c>
      <c r="J1520" s="4" t="n"/>
      <c r="K1520" s="4" t="inlineStr">
        <is>
          <t>1 1/2" CPVC SHOE</t>
        </is>
      </c>
      <c r="L1520" s="3" t="inlineStr">
        <is>
          <t>ASHIRVAD</t>
        </is>
      </c>
      <c r="M1520" s="3" t="inlineStr">
        <is>
          <t>PIECES</t>
        </is>
      </c>
      <c r="N1520" s="3" t="inlineStr">
        <is>
          <t>BAGS</t>
        </is>
      </c>
      <c r="O1520" s="3" t="n"/>
      <c r="P1520" s="3" t="inlineStr">
        <is>
          <t>273 /-</t>
        </is>
      </c>
      <c r="Q1520" s="3" t="n"/>
      <c r="R1520" s="6" t="n"/>
    </row>
    <row r="1521">
      <c r="A1521" s="3" t="n">
        <v>1520</v>
      </c>
      <c r="B1521" s="3" t="inlineStr">
        <is>
          <t>PL01520</t>
        </is>
      </c>
      <c r="C1521" s="3" t="inlineStr">
        <is>
          <t>PLUMBING</t>
        </is>
      </c>
      <c r="D1521" s="3" t="inlineStr">
        <is>
          <t>CPVC</t>
        </is>
      </c>
      <c r="E1521" s="3" t="inlineStr">
        <is>
          <t>SHOES</t>
        </is>
      </c>
      <c r="F1521" s="3" t="n"/>
      <c r="G1521" s="3" t="n"/>
      <c r="H1521" s="3" t="inlineStr">
        <is>
          <t>SHOE</t>
        </is>
      </c>
      <c r="I1521" s="4" t="inlineStr">
        <is>
          <t>1 1/2 inch</t>
        </is>
      </c>
      <c r="J1521" s="4" t="n"/>
      <c r="K1521" s="4" t="inlineStr">
        <is>
          <t>1 1/2" CPVC SHOE</t>
        </is>
      </c>
      <c r="L1521" s="3" t="inlineStr">
        <is>
          <t>AVONPLAST</t>
        </is>
      </c>
      <c r="M1521" s="3" t="inlineStr">
        <is>
          <t>PIECES</t>
        </is>
      </c>
      <c r="N1521" s="3" t="inlineStr">
        <is>
          <t>BAGS</t>
        </is>
      </c>
      <c r="O1521" s="3" t="n"/>
      <c r="P1521" s="3" t="n"/>
      <c r="Q1521" s="3" t="n"/>
      <c r="R1521" s="6" t="n"/>
    </row>
    <row r="1522" ht="28.95" customHeight="1">
      <c r="A1522" s="3" t="n">
        <v>1521</v>
      </c>
      <c r="B1522" s="3" t="inlineStr">
        <is>
          <t>PL01521</t>
        </is>
      </c>
      <c r="C1522" s="3" t="inlineStr">
        <is>
          <t>PLUMBING</t>
        </is>
      </c>
      <c r="D1522" s="3" t="inlineStr">
        <is>
          <t>CPVC</t>
        </is>
      </c>
      <c r="E1522" s="3" t="inlineStr">
        <is>
          <t>REDUCERS</t>
        </is>
      </c>
      <c r="F1522" s="3" t="n"/>
      <c r="G1522" s="3" t="n"/>
      <c r="H1522" s="3" t="inlineStr">
        <is>
          <t>REDUCER</t>
        </is>
      </c>
      <c r="I1522" s="4" t="inlineStr">
        <is>
          <t>1 1/2x1 1/4 inch</t>
        </is>
      </c>
      <c r="J1522" s="4" t="n"/>
      <c r="K1522" s="4" t="inlineStr">
        <is>
          <t>1 1/2*1 1/4" CPVC REDUCER</t>
        </is>
      </c>
      <c r="L1522" s="3" t="inlineStr">
        <is>
          <t>WATERFLO</t>
        </is>
      </c>
      <c r="M1522" s="3" t="inlineStr">
        <is>
          <t>PIECES</t>
        </is>
      </c>
      <c r="N1522" s="3" t="inlineStr">
        <is>
          <t>BAGS</t>
        </is>
      </c>
      <c r="O1522" s="3" t="n"/>
      <c r="P1522" s="3" t="n"/>
      <c r="Q1522" s="3" t="n"/>
      <c r="R1522" s="6" t="n"/>
    </row>
    <row r="1523" ht="28.95" customHeight="1">
      <c r="A1523" s="3" t="n">
        <v>1522</v>
      </c>
      <c r="B1523" s="3" t="inlineStr">
        <is>
          <t>PL01522</t>
        </is>
      </c>
      <c r="C1523" s="3" t="inlineStr">
        <is>
          <t>PLUMBING</t>
        </is>
      </c>
      <c r="D1523" s="3" t="inlineStr">
        <is>
          <t>CPVC</t>
        </is>
      </c>
      <c r="E1523" s="3" t="inlineStr">
        <is>
          <t>REDUCERS</t>
        </is>
      </c>
      <c r="F1523" s="3" t="n"/>
      <c r="G1523" s="3" t="n"/>
      <c r="H1523" s="3" t="inlineStr">
        <is>
          <t>REDUCER</t>
        </is>
      </c>
      <c r="I1523" s="4" t="inlineStr">
        <is>
          <t>1 1/2x1 1/4 inch</t>
        </is>
      </c>
      <c r="J1523" s="4" t="n"/>
      <c r="K1523" s="4" t="inlineStr">
        <is>
          <t>1 1/2*1 1/4" CPVC REDUCER</t>
        </is>
      </c>
      <c r="L1523" s="3" t="inlineStr">
        <is>
          <t>WATERTEC</t>
        </is>
      </c>
      <c r="M1523" s="3" t="inlineStr">
        <is>
          <t>PIECES</t>
        </is>
      </c>
      <c r="N1523" s="3" t="inlineStr">
        <is>
          <t>BAGS</t>
        </is>
      </c>
      <c r="O1523" s="3" t="n"/>
      <c r="P1523" s="3" t="n"/>
      <c r="Q1523" s="3" t="n"/>
      <c r="R1523" s="6" t="n"/>
    </row>
    <row r="1524" ht="28.95" customHeight="1">
      <c r="A1524" s="3" t="n">
        <v>1523</v>
      </c>
      <c r="B1524" s="3" t="inlineStr">
        <is>
          <t>PL01523</t>
        </is>
      </c>
      <c r="C1524" s="3" t="inlineStr">
        <is>
          <t>PLUMBING</t>
        </is>
      </c>
      <c r="D1524" s="3" t="inlineStr">
        <is>
          <t>CPVC</t>
        </is>
      </c>
      <c r="E1524" s="3" t="inlineStr">
        <is>
          <t>REDUCERS</t>
        </is>
      </c>
      <c r="F1524" s="3" t="n"/>
      <c r="G1524" s="3" t="n"/>
      <c r="H1524" s="3" t="inlineStr">
        <is>
          <t>REDUCER</t>
        </is>
      </c>
      <c r="I1524" s="4" t="inlineStr">
        <is>
          <t>1 1/2x1 1/4 inch</t>
        </is>
      </c>
      <c r="J1524" s="4" t="n"/>
      <c r="K1524" s="4" t="inlineStr">
        <is>
          <t>1 1/2*1 1/4" CPVC REDUCER</t>
        </is>
      </c>
      <c r="L1524" s="3" t="inlineStr">
        <is>
          <t>ASTRAL</t>
        </is>
      </c>
      <c r="M1524" s="3" t="inlineStr">
        <is>
          <t>PIECES</t>
        </is>
      </c>
      <c r="N1524" s="3" t="inlineStr">
        <is>
          <t>BAGS</t>
        </is>
      </c>
      <c r="O1524" s="3" t="n"/>
      <c r="P1524" s="3" t="n"/>
      <c r="Q1524" s="3" t="n"/>
      <c r="R1524" s="6" t="n"/>
    </row>
    <row r="1525" ht="28.95" customHeight="1">
      <c r="A1525" s="3" t="n">
        <v>1524</v>
      </c>
      <c r="B1525" s="3" t="inlineStr">
        <is>
          <t>PL01524</t>
        </is>
      </c>
      <c r="C1525" s="3" t="inlineStr">
        <is>
          <t>PLUMBING</t>
        </is>
      </c>
      <c r="D1525" s="3" t="inlineStr">
        <is>
          <t>CPVC</t>
        </is>
      </c>
      <c r="E1525" s="3" t="inlineStr">
        <is>
          <t>REDUCERS</t>
        </is>
      </c>
      <c r="F1525" s="3" t="n"/>
      <c r="G1525" s="3" t="n"/>
      <c r="H1525" s="3" t="inlineStr">
        <is>
          <t>REDUCER</t>
        </is>
      </c>
      <c r="I1525" s="4" t="inlineStr">
        <is>
          <t>1 1/2x1 1/4 inch</t>
        </is>
      </c>
      <c r="J1525" s="4" t="n"/>
      <c r="K1525" s="4" t="inlineStr">
        <is>
          <t>1 1/2*1 1/4" CPVC REDUCER</t>
        </is>
      </c>
      <c r="L1525" s="3" t="inlineStr">
        <is>
          <t>ASHIRVAD</t>
        </is>
      </c>
      <c r="M1525" s="3" t="inlineStr">
        <is>
          <t>PIECES</t>
        </is>
      </c>
      <c r="N1525" s="3" t="inlineStr">
        <is>
          <t>BAGS</t>
        </is>
      </c>
      <c r="O1525" s="3" t="n"/>
      <c r="P1525" s="3" t="inlineStr">
        <is>
          <t>187 /-</t>
        </is>
      </c>
      <c r="Q1525" s="3" t="n"/>
      <c r="R1525" s="6" t="n"/>
    </row>
    <row r="1526" ht="28.95" customHeight="1">
      <c r="A1526" s="3" t="n">
        <v>1525</v>
      </c>
      <c r="B1526" s="3" t="inlineStr">
        <is>
          <t>PL01525</t>
        </is>
      </c>
      <c r="C1526" s="3" t="inlineStr">
        <is>
          <t>PLUMBING</t>
        </is>
      </c>
      <c r="D1526" s="3" t="inlineStr">
        <is>
          <t>CPVC</t>
        </is>
      </c>
      <c r="E1526" s="3" t="inlineStr">
        <is>
          <t>REDUCERS</t>
        </is>
      </c>
      <c r="F1526" s="3" t="n"/>
      <c r="G1526" s="3" t="n"/>
      <c r="H1526" s="3" t="inlineStr">
        <is>
          <t>REDUCER</t>
        </is>
      </c>
      <c r="I1526" s="4" t="inlineStr">
        <is>
          <t>1 1/2x1 1/4 inch</t>
        </is>
      </c>
      <c r="J1526" s="4" t="n"/>
      <c r="K1526" s="4" t="inlineStr">
        <is>
          <t>1 1/2*1 1/4" CPVC REDUCER</t>
        </is>
      </c>
      <c r="L1526" s="3" t="inlineStr">
        <is>
          <t>AVONPLAST</t>
        </is>
      </c>
      <c r="M1526" s="3" t="inlineStr">
        <is>
          <t>PIECES</t>
        </is>
      </c>
      <c r="N1526" s="3" t="inlineStr">
        <is>
          <t>BAGS</t>
        </is>
      </c>
      <c r="O1526" s="3" t="n"/>
      <c r="P1526" s="3" t="n"/>
      <c r="Q1526" s="3" t="n"/>
      <c r="R1526" s="6" t="n"/>
    </row>
    <row r="1527" ht="28.95" customHeight="1">
      <c r="A1527" s="3" t="n">
        <v>1526</v>
      </c>
      <c r="B1527" s="3" t="inlineStr">
        <is>
          <t>PL01526</t>
        </is>
      </c>
      <c r="C1527" s="3" t="inlineStr">
        <is>
          <t>PLUMBING</t>
        </is>
      </c>
      <c r="D1527" s="3" t="inlineStr">
        <is>
          <t>CPVC</t>
        </is>
      </c>
      <c r="E1527" s="3" t="inlineStr">
        <is>
          <t>BUSHES</t>
        </is>
      </c>
      <c r="F1527" s="3" t="n"/>
      <c r="G1527" s="3" t="n"/>
      <c r="H1527" s="3" t="inlineStr">
        <is>
          <t>BUSH</t>
        </is>
      </c>
      <c r="I1527" s="4" t="inlineStr">
        <is>
          <t>1 1/2x1 1/4 inch</t>
        </is>
      </c>
      <c r="J1527" s="4" t="n"/>
      <c r="K1527" s="4" t="inlineStr">
        <is>
          <t>1 1/2*1 1/4" CPVC BUSH</t>
        </is>
      </c>
      <c r="L1527" s="3" t="inlineStr">
        <is>
          <t>ASTRAL</t>
        </is>
      </c>
      <c r="M1527" s="3" t="inlineStr">
        <is>
          <t>PIECES</t>
        </is>
      </c>
      <c r="N1527" s="3" t="inlineStr">
        <is>
          <t>BAGS</t>
        </is>
      </c>
      <c r="O1527" s="3" t="n"/>
      <c r="P1527" s="3" t="n"/>
      <c r="Q1527" s="3" t="n"/>
      <c r="R1527" s="6" t="n"/>
    </row>
    <row r="1528" ht="28.95" customHeight="1">
      <c r="A1528" s="3" t="n">
        <v>1527</v>
      </c>
      <c r="B1528" s="3" t="inlineStr">
        <is>
          <t>PL01527</t>
        </is>
      </c>
      <c r="C1528" s="3" t="inlineStr">
        <is>
          <t>PLUMBING</t>
        </is>
      </c>
      <c r="D1528" s="3" t="inlineStr">
        <is>
          <t>CPVC</t>
        </is>
      </c>
      <c r="E1528" s="3" t="inlineStr">
        <is>
          <t>BUSHES</t>
        </is>
      </c>
      <c r="F1528" s="3" t="n"/>
      <c r="G1528" s="3" t="n"/>
      <c r="H1528" s="3" t="inlineStr">
        <is>
          <t>BUSH</t>
        </is>
      </c>
      <c r="I1528" s="4" t="inlineStr">
        <is>
          <t>1 1/2x1 1/4 inch</t>
        </is>
      </c>
      <c r="J1528" s="4" t="n"/>
      <c r="K1528" s="4" t="inlineStr">
        <is>
          <t>1 1/2*1 1/4" CPVC BUSH</t>
        </is>
      </c>
      <c r="L1528" s="3" t="inlineStr">
        <is>
          <t>ASHIRVAD</t>
        </is>
      </c>
      <c r="M1528" s="3" t="inlineStr">
        <is>
          <t>PIECES</t>
        </is>
      </c>
      <c r="N1528" s="3" t="inlineStr">
        <is>
          <t>BAGS</t>
        </is>
      </c>
      <c r="O1528" s="3" t="n"/>
      <c r="P1528" s="3" t="inlineStr">
        <is>
          <t>70 /-</t>
        </is>
      </c>
      <c r="Q1528" s="3" t="n"/>
      <c r="R1528" s="6" t="n"/>
    </row>
    <row r="1529" ht="28.95" customHeight="1">
      <c r="A1529" s="3" t="n">
        <v>1528</v>
      </c>
      <c r="B1529" s="3" t="inlineStr">
        <is>
          <t>PL01528</t>
        </is>
      </c>
      <c r="C1529" s="3" t="inlineStr">
        <is>
          <t>PLUMBING</t>
        </is>
      </c>
      <c r="D1529" s="3" t="inlineStr">
        <is>
          <t>CPVC</t>
        </is>
      </c>
      <c r="E1529" s="3" t="inlineStr">
        <is>
          <t>BUSHES</t>
        </is>
      </c>
      <c r="F1529" s="3" t="n"/>
      <c r="G1529" s="3" t="n"/>
      <c r="H1529" s="3" t="inlineStr">
        <is>
          <t>BUSH</t>
        </is>
      </c>
      <c r="I1529" s="4" t="inlineStr">
        <is>
          <t>1 1/2x1 1/4 inch</t>
        </is>
      </c>
      <c r="J1529" s="4" t="n"/>
      <c r="K1529" s="4" t="inlineStr">
        <is>
          <t>1 1/2*1 1/4" CPVC BUSH</t>
        </is>
      </c>
      <c r="L1529" s="3" t="inlineStr">
        <is>
          <t>FINOLEX</t>
        </is>
      </c>
      <c r="M1529" s="3" t="inlineStr">
        <is>
          <t>PIECES</t>
        </is>
      </c>
      <c r="N1529" s="3" t="inlineStr">
        <is>
          <t>BAGS</t>
        </is>
      </c>
      <c r="O1529" s="3" t="n"/>
      <c r="P1529" s="3" t="n"/>
      <c r="Q1529" s="3" t="n"/>
      <c r="R1529" s="6" t="n"/>
    </row>
    <row r="1530" ht="28.95" customHeight="1">
      <c r="A1530" s="3" t="n">
        <v>1529</v>
      </c>
      <c r="B1530" s="3" t="inlineStr">
        <is>
          <t>PL01529</t>
        </is>
      </c>
      <c r="C1530" s="3" t="inlineStr">
        <is>
          <t>PLUMBING</t>
        </is>
      </c>
      <c r="D1530" s="3" t="inlineStr">
        <is>
          <t>CPVC</t>
        </is>
      </c>
      <c r="E1530" s="3" t="inlineStr">
        <is>
          <t>BUSHES</t>
        </is>
      </c>
      <c r="F1530" s="3" t="n"/>
      <c r="G1530" s="3" t="n"/>
      <c r="H1530" s="3" t="inlineStr">
        <is>
          <t>BUSH</t>
        </is>
      </c>
      <c r="I1530" s="4" t="inlineStr">
        <is>
          <t>1 1/2x1 1/4 inch</t>
        </is>
      </c>
      <c r="J1530" s="4" t="n"/>
      <c r="K1530" s="4" t="inlineStr">
        <is>
          <t>1 1/2*1 1/4" CPVC BUSH</t>
        </is>
      </c>
      <c r="L1530" s="3" t="inlineStr">
        <is>
          <t>AVONPLAST</t>
        </is>
      </c>
      <c r="M1530" s="3" t="inlineStr">
        <is>
          <t>PIECES</t>
        </is>
      </c>
      <c r="N1530" s="3" t="inlineStr">
        <is>
          <t>BAGS</t>
        </is>
      </c>
      <c r="O1530" s="3" t="n"/>
      <c r="P1530" s="3" t="n"/>
      <c r="Q1530" s="3" t="n"/>
      <c r="R1530" s="6" t="n"/>
    </row>
    <row r="1531">
      <c r="A1531" s="3" t="n">
        <v>1530</v>
      </c>
      <c r="B1531" s="3" t="inlineStr">
        <is>
          <t>PL01530</t>
        </is>
      </c>
      <c r="C1531" s="3" t="inlineStr">
        <is>
          <t>PLUMBING</t>
        </is>
      </c>
      <c r="D1531" s="3" t="inlineStr">
        <is>
          <t>CPVC</t>
        </is>
      </c>
      <c r="E1531" s="3" t="inlineStr">
        <is>
          <t>PIPES</t>
        </is>
      </c>
      <c r="F1531" s="3" t="n"/>
      <c r="G1531" s="3" t="n"/>
      <c r="H1531" s="3" t="inlineStr">
        <is>
          <t>CPVC PIPE</t>
        </is>
      </c>
      <c r="I1531" s="4" t="inlineStr">
        <is>
          <t>3/4 inch</t>
        </is>
      </c>
      <c r="J1531" s="4" t="n"/>
      <c r="K1531" s="4" t="inlineStr">
        <is>
          <t>3/4" CPVC PIPE</t>
        </is>
      </c>
      <c r="L1531" s="3" t="inlineStr">
        <is>
          <t>STAR PRO</t>
        </is>
      </c>
      <c r="M1531" s="3" t="inlineStr">
        <is>
          <t>NUMBERS</t>
        </is>
      </c>
      <c r="N1531" s="3" t="inlineStr">
        <is>
          <t>BUNDLES</t>
        </is>
      </c>
      <c r="O1531" s="3" t="n"/>
      <c r="P1531" s="3" t="n"/>
      <c r="Q1531" s="3" t="n"/>
      <c r="R1531" s="6" t="n"/>
    </row>
    <row r="1532">
      <c r="A1532" s="3" t="n">
        <v>1531</v>
      </c>
      <c r="B1532" s="3" t="inlineStr">
        <is>
          <t>PL01531</t>
        </is>
      </c>
      <c r="C1532" s="3" t="inlineStr">
        <is>
          <t>PLUMBING</t>
        </is>
      </c>
      <c r="D1532" s="3" t="inlineStr">
        <is>
          <t>CPVC</t>
        </is>
      </c>
      <c r="E1532" s="3" t="inlineStr">
        <is>
          <t>PIPES</t>
        </is>
      </c>
      <c r="F1532" s="3" t="n"/>
      <c r="G1532" s="3" t="n"/>
      <c r="H1532" s="3" t="inlineStr">
        <is>
          <t>CPVC PIPE</t>
        </is>
      </c>
      <c r="I1532" s="4" t="inlineStr">
        <is>
          <t>3/4 inch</t>
        </is>
      </c>
      <c r="J1532" s="4" t="n"/>
      <c r="K1532" s="4" t="inlineStr">
        <is>
          <t>3/4" CPVC PIPE</t>
        </is>
      </c>
      <c r="L1532" s="3" t="inlineStr">
        <is>
          <t>JEEVAN</t>
        </is>
      </c>
      <c r="M1532" s="3" t="inlineStr">
        <is>
          <t>NUMBERS</t>
        </is>
      </c>
      <c r="N1532" s="3" t="inlineStr">
        <is>
          <t>BUNDLES</t>
        </is>
      </c>
      <c r="O1532" s="3" t="n"/>
      <c r="P1532" s="3" t="n"/>
      <c r="Q1532" s="3" t="n"/>
      <c r="R1532" s="6" t="n"/>
    </row>
    <row r="1533">
      <c r="A1533" s="3" t="n">
        <v>1532</v>
      </c>
      <c r="B1533" s="3" t="inlineStr">
        <is>
          <t>PL01532</t>
        </is>
      </c>
      <c r="C1533" s="3" t="inlineStr">
        <is>
          <t>PLUMBING</t>
        </is>
      </c>
      <c r="D1533" s="3" t="inlineStr">
        <is>
          <t>CPVC</t>
        </is>
      </c>
      <c r="E1533" s="3" t="inlineStr">
        <is>
          <t>PIPES</t>
        </is>
      </c>
      <c r="F1533" s="3" t="n"/>
      <c r="G1533" s="3" t="n"/>
      <c r="H1533" s="3" t="inlineStr">
        <is>
          <t>CPVC PIPE</t>
        </is>
      </c>
      <c r="I1533" s="4" t="inlineStr">
        <is>
          <t>3/4 inch</t>
        </is>
      </c>
      <c r="J1533" s="4" t="n"/>
      <c r="K1533" s="4" t="inlineStr">
        <is>
          <t>3/4" CPVC PIPE</t>
        </is>
      </c>
      <c r="L1533" s="3" t="inlineStr">
        <is>
          <t>VAHINI</t>
        </is>
      </c>
      <c r="M1533" s="3" t="inlineStr">
        <is>
          <t>NUMBERS</t>
        </is>
      </c>
      <c r="N1533" s="3" t="inlineStr">
        <is>
          <t>BUNDLES</t>
        </is>
      </c>
      <c r="O1533" s="3" t="n"/>
      <c r="P1533" s="3" t="n"/>
      <c r="Q1533" s="3" t="n"/>
      <c r="R1533" s="6" t="n"/>
    </row>
    <row r="1534">
      <c r="A1534" s="3" t="n">
        <v>1533</v>
      </c>
      <c r="B1534" s="3" t="inlineStr">
        <is>
          <t>PL01533</t>
        </is>
      </c>
      <c r="C1534" s="3" t="inlineStr">
        <is>
          <t>PLUMBING</t>
        </is>
      </c>
      <c r="D1534" s="3" t="inlineStr">
        <is>
          <t>CPVC</t>
        </is>
      </c>
      <c r="E1534" s="3" t="inlineStr">
        <is>
          <t>PIPES</t>
        </is>
      </c>
      <c r="F1534" s="3" t="n"/>
      <c r="G1534" s="3" t="n"/>
      <c r="H1534" s="3" t="inlineStr">
        <is>
          <t>CPVC PIPE</t>
        </is>
      </c>
      <c r="I1534" s="4" t="inlineStr">
        <is>
          <t>3/4 inch</t>
        </is>
      </c>
      <c r="J1534" s="4" t="n"/>
      <c r="K1534" s="4" t="inlineStr">
        <is>
          <t>3/4" CPVC PIPE</t>
        </is>
      </c>
      <c r="L1534" s="3" t="inlineStr">
        <is>
          <t>ASTRAL</t>
        </is>
      </c>
      <c r="M1534" s="3" t="inlineStr">
        <is>
          <t>NUMBERS</t>
        </is>
      </c>
      <c r="N1534" s="3" t="inlineStr">
        <is>
          <t>BUNDLES</t>
        </is>
      </c>
      <c r="O1534" s="3" t="n"/>
      <c r="P1534" s="3" t="n"/>
      <c r="Q1534" s="3" t="n"/>
      <c r="R1534" s="6" t="n"/>
    </row>
    <row r="1535">
      <c r="A1535" s="3" t="n">
        <v>1534</v>
      </c>
      <c r="B1535" s="3" t="inlineStr">
        <is>
          <t>PL01534</t>
        </is>
      </c>
      <c r="C1535" s="3" t="inlineStr">
        <is>
          <t>PLUMBING</t>
        </is>
      </c>
      <c r="D1535" s="3" t="inlineStr">
        <is>
          <t>CPVC</t>
        </is>
      </c>
      <c r="E1535" s="3" t="inlineStr">
        <is>
          <t>PIPES</t>
        </is>
      </c>
      <c r="F1535" s="3" t="n"/>
      <c r="G1535" s="3" t="n"/>
      <c r="H1535" s="3" t="inlineStr">
        <is>
          <t>CPVC PIPE</t>
        </is>
      </c>
      <c r="I1535" s="4" t="inlineStr">
        <is>
          <t>3/4 inch</t>
        </is>
      </c>
      <c r="J1535" s="4" t="n"/>
      <c r="K1535" s="4" t="inlineStr">
        <is>
          <t>3/4" CPVC PIPE</t>
        </is>
      </c>
      <c r="L1535" s="3" t="inlineStr">
        <is>
          <t>FINOLEX</t>
        </is>
      </c>
      <c r="M1535" s="3" t="inlineStr">
        <is>
          <t>NUMBERS</t>
        </is>
      </c>
      <c r="N1535" s="3" t="inlineStr">
        <is>
          <t>BUNDLES</t>
        </is>
      </c>
      <c r="O1535" s="3" t="n"/>
      <c r="P1535" s="3" t="n"/>
      <c r="Q1535" s="3" t="n"/>
      <c r="R1535" s="6" t="n"/>
    </row>
    <row r="1536">
      <c r="A1536" s="3" t="n">
        <v>1535</v>
      </c>
      <c r="B1536" s="3" t="inlineStr">
        <is>
          <t>PL01535</t>
        </is>
      </c>
      <c r="C1536" s="3" t="inlineStr">
        <is>
          <t>PLUMBING</t>
        </is>
      </c>
      <c r="D1536" s="3" t="inlineStr">
        <is>
          <t>CPVC</t>
        </is>
      </c>
      <c r="E1536" s="3" t="inlineStr">
        <is>
          <t>PIPES</t>
        </is>
      </c>
      <c r="F1536" s="3" t="n"/>
      <c r="G1536" s="3" t="n"/>
      <c r="H1536" s="3" t="inlineStr">
        <is>
          <t>CPVC PIPE</t>
        </is>
      </c>
      <c r="I1536" s="4" t="inlineStr">
        <is>
          <t>3/4 inch</t>
        </is>
      </c>
      <c r="J1536" s="4" t="n"/>
      <c r="K1536" s="4" t="inlineStr">
        <is>
          <t>3/4" CPVC PIPE</t>
        </is>
      </c>
      <c r="L1536" s="3" t="inlineStr">
        <is>
          <t>ASHIRVAD</t>
        </is>
      </c>
      <c r="M1536" s="3" t="inlineStr">
        <is>
          <t>NUMBERS</t>
        </is>
      </c>
      <c r="N1536" s="3" t="inlineStr">
        <is>
          <t>BUNDLES</t>
        </is>
      </c>
      <c r="O1536" s="3" t="n"/>
      <c r="P1536" s="3" t="inlineStr">
        <is>
          <t>522 /-</t>
        </is>
      </c>
      <c r="Q1536" s="3" t="n"/>
      <c r="R1536" s="6" t="n"/>
    </row>
    <row r="1537">
      <c r="A1537" s="3" t="n">
        <v>1536</v>
      </c>
      <c r="B1537" s="3" t="inlineStr">
        <is>
          <t>PL01536</t>
        </is>
      </c>
      <c r="C1537" s="3" t="inlineStr">
        <is>
          <t>PLUMBING</t>
        </is>
      </c>
      <c r="D1537" s="3" t="inlineStr">
        <is>
          <t>CPVC</t>
        </is>
      </c>
      <c r="E1537" s="3" t="inlineStr">
        <is>
          <t>PIPES</t>
        </is>
      </c>
      <c r="F1537" s="3" t="n"/>
      <c r="G1537" s="3" t="n"/>
      <c r="H1537" s="3" t="inlineStr">
        <is>
          <t>CPVC PIPE</t>
        </is>
      </c>
      <c r="I1537" s="4" t="inlineStr">
        <is>
          <t>3/4 inch</t>
        </is>
      </c>
      <c r="J1537" s="4" t="n"/>
      <c r="K1537" s="4" t="inlineStr">
        <is>
          <t>3/4" CPVC PIPE</t>
        </is>
      </c>
      <c r="L1537" s="3" t="inlineStr">
        <is>
          <t>SUPREME</t>
        </is>
      </c>
      <c r="M1537" s="3" t="inlineStr">
        <is>
          <t>NUMBERS</t>
        </is>
      </c>
      <c r="N1537" s="3" t="inlineStr">
        <is>
          <t>BUNDLES</t>
        </is>
      </c>
      <c r="O1537" s="3" t="n"/>
      <c r="P1537" s="3" t="n"/>
      <c r="Q1537" s="3" t="n"/>
      <c r="R1537" s="6" t="n"/>
    </row>
    <row r="1538">
      <c r="A1538" s="3" t="n">
        <v>1537</v>
      </c>
      <c r="B1538" s="3" t="inlineStr">
        <is>
          <t>PL01537</t>
        </is>
      </c>
      <c r="C1538" s="3" t="inlineStr">
        <is>
          <t>PLUMBING</t>
        </is>
      </c>
      <c r="D1538" s="3" t="inlineStr">
        <is>
          <t>CPVC</t>
        </is>
      </c>
      <c r="E1538" s="3" t="inlineStr">
        <is>
          <t>PIPES</t>
        </is>
      </c>
      <c r="F1538" s="3" t="n"/>
      <c r="G1538" s="3" t="n"/>
      <c r="H1538" s="3" t="inlineStr">
        <is>
          <t>CPVC PIPE</t>
        </is>
      </c>
      <c r="I1538" s="4" t="inlineStr">
        <is>
          <t>3/4 inch</t>
        </is>
      </c>
      <c r="J1538" s="4" t="n"/>
      <c r="K1538" s="4" t="inlineStr">
        <is>
          <t>3/4" CPVC PIPE</t>
        </is>
      </c>
      <c r="L1538" s="3" t="inlineStr">
        <is>
          <t>WATERTEC</t>
        </is>
      </c>
      <c r="M1538" s="3" t="inlineStr">
        <is>
          <t>NUMBERS</t>
        </is>
      </c>
      <c r="N1538" s="3" t="inlineStr">
        <is>
          <t>BUNDLES</t>
        </is>
      </c>
      <c r="O1538" s="3" t="n"/>
      <c r="P1538" s="3" t="n"/>
      <c r="Q1538" s="3" t="n"/>
      <c r="R1538" s="6" t="n"/>
    </row>
    <row r="1539">
      <c r="A1539" s="3" t="n">
        <v>1538</v>
      </c>
      <c r="B1539" s="3" t="inlineStr">
        <is>
          <t>PL01538</t>
        </is>
      </c>
      <c r="C1539" s="3" t="inlineStr">
        <is>
          <t>PLUMBING</t>
        </is>
      </c>
      <c r="D1539" s="3" t="inlineStr">
        <is>
          <t>CPVC</t>
        </is>
      </c>
      <c r="E1539" s="3" t="inlineStr">
        <is>
          <t>PIPES</t>
        </is>
      </c>
      <c r="F1539" s="3" t="n"/>
      <c r="G1539" s="3" t="n"/>
      <c r="H1539" s="3" t="inlineStr">
        <is>
          <t>CPVC PIPE</t>
        </is>
      </c>
      <c r="I1539" s="4" t="inlineStr">
        <is>
          <t>3/4 inch</t>
        </is>
      </c>
      <c r="J1539" s="4" t="n"/>
      <c r="K1539" s="4" t="inlineStr">
        <is>
          <t>3/4" CPVC PIPE</t>
        </is>
      </c>
      <c r="L1539" s="3" t="inlineStr">
        <is>
          <t>AVONPLAST</t>
        </is>
      </c>
      <c r="M1539" s="3" t="inlineStr">
        <is>
          <t>NUMBERS</t>
        </is>
      </c>
      <c r="N1539" s="3" t="inlineStr">
        <is>
          <t>BUNDLES</t>
        </is>
      </c>
      <c r="O1539" s="3" t="n"/>
      <c r="P1539" s="3" t="n"/>
      <c r="Q1539" s="3" t="n"/>
      <c r="R1539" s="6" t="n"/>
    </row>
    <row r="1540">
      <c r="A1540" s="3" t="n">
        <v>1539</v>
      </c>
      <c r="B1540" s="3" t="inlineStr">
        <is>
          <t>PL01539</t>
        </is>
      </c>
      <c r="C1540" s="3" t="inlineStr">
        <is>
          <t>PLUMBING</t>
        </is>
      </c>
      <c r="D1540" s="3" t="inlineStr">
        <is>
          <t>CPVC</t>
        </is>
      </c>
      <c r="E1540" s="3" t="inlineStr">
        <is>
          <t>PIPES</t>
        </is>
      </c>
      <c r="F1540" s="3" t="n"/>
      <c r="G1540" s="3" t="n"/>
      <c r="H1540" s="3" t="inlineStr">
        <is>
          <t>CPVC PIPE</t>
        </is>
      </c>
      <c r="I1540" s="4" t="inlineStr">
        <is>
          <t>1 inch</t>
        </is>
      </c>
      <c r="J1540" s="4" t="n"/>
      <c r="K1540" s="4" t="inlineStr">
        <is>
          <t>1" CPVC PIPE</t>
        </is>
      </c>
      <c r="L1540" s="3" t="inlineStr">
        <is>
          <t>STAR PRO</t>
        </is>
      </c>
      <c r="M1540" s="3" t="inlineStr">
        <is>
          <t>NUMBERS</t>
        </is>
      </c>
      <c r="N1540" s="3" t="inlineStr">
        <is>
          <t>BUNDLES</t>
        </is>
      </c>
      <c r="O1540" s="3" t="n"/>
      <c r="P1540" s="3" t="n"/>
      <c r="Q1540" s="3" t="n"/>
      <c r="R1540" s="6" t="n"/>
    </row>
    <row r="1541">
      <c r="A1541" s="3" t="n">
        <v>1540</v>
      </c>
      <c r="B1541" s="3" t="inlineStr">
        <is>
          <t>PL01540</t>
        </is>
      </c>
      <c r="C1541" s="3" t="inlineStr">
        <is>
          <t>PLUMBING</t>
        </is>
      </c>
      <c r="D1541" s="3" t="inlineStr">
        <is>
          <t>CPVC</t>
        </is>
      </c>
      <c r="E1541" s="3" t="inlineStr">
        <is>
          <t>PIPES</t>
        </is>
      </c>
      <c r="F1541" s="3" t="n"/>
      <c r="G1541" s="3" t="n"/>
      <c r="H1541" s="3" t="inlineStr">
        <is>
          <t>CPVC PIPE</t>
        </is>
      </c>
      <c r="I1541" s="4" t="inlineStr">
        <is>
          <t>1 inch</t>
        </is>
      </c>
      <c r="J1541" s="4" t="n"/>
      <c r="K1541" s="4" t="inlineStr">
        <is>
          <t>1" CPVC PIPE</t>
        </is>
      </c>
      <c r="L1541" s="3" t="inlineStr">
        <is>
          <t>WATERTEC</t>
        </is>
      </c>
      <c r="M1541" s="3" t="inlineStr">
        <is>
          <t>NUMBERS</t>
        </is>
      </c>
      <c r="N1541" s="3" t="inlineStr">
        <is>
          <t>BUNDLES</t>
        </is>
      </c>
      <c r="O1541" s="3" t="n"/>
      <c r="P1541" s="3" t="n"/>
      <c r="Q1541" s="3" t="n"/>
      <c r="R1541" s="6" t="n"/>
    </row>
    <row r="1542">
      <c r="A1542" s="3" t="n">
        <v>1541</v>
      </c>
      <c r="B1542" s="3" t="inlineStr">
        <is>
          <t>PL01541</t>
        </is>
      </c>
      <c r="C1542" s="3" t="inlineStr">
        <is>
          <t>PLUMBING</t>
        </is>
      </c>
      <c r="D1542" s="3" t="inlineStr">
        <is>
          <t>CPVC</t>
        </is>
      </c>
      <c r="E1542" s="3" t="inlineStr">
        <is>
          <t>PIPES</t>
        </is>
      </c>
      <c r="F1542" s="3" t="n"/>
      <c r="G1542" s="3" t="n"/>
      <c r="H1542" s="3" t="inlineStr">
        <is>
          <t>CPVC PIPE</t>
        </is>
      </c>
      <c r="I1542" s="4" t="inlineStr">
        <is>
          <t>1 inch</t>
        </is>
      </c>
      <c r="J1542" s="4" t="n"/>
      <c r="K1542" s="4" t="inlineStr">
        <is>
          <t>1" CPVC PIPE</t>
        </is>
      </c>
      <c r="L1542" s="3" t="inlineStr">
        <is>
          <t>ASTRAL</t>
        </is>
      </c>
      <c r="M1542" s="3" t="inlineStr">
        <is>
          <t>NUMBERS</t>
        </is>
      </c>
      <c r="N1542" s="3" t="inlineStr">
        <is>
          <t>BUNDLES</t>
        </is>
      </c>
      <c r="O1542" s="3" t="n"/>
      <c r="P1542" s="3" t="n"/>
      <c r="Q1542" s="3" t="n"/>
      <c r="R1542" s="6" t="n"/>
    </row>
    <row r="1543">
      <c r="A1543" s="3" t="n">
        <v>1542</v>
      </c>
      <c r="B1543" s="3" t="inlineStr">
        <is>
          <t>PL01542</t>
        </is>
      </c>
      <c r="C1543" s="3" t="inlineStr">
        <is>
          <t>PLUMBING</t>
        </is>
      </c>
      <c r="D1543" s="3" t="inlineStr">
        <is>
          <t>CPVC</t>
        </is>
      </c>
      <c r="E1543" s="3" t="inlineStr">
        <is>
          <t>PIPES</t>
        </is>
      </c>
      <c r="F1543" s="3" t="n"/>
      <c r="G1543" s="3" t="n"/>
      <c r="H1543" s="3" t="inlineStr">
        <is>
          <t>CPVC PIPE</t>
        </is>
      </c>
      <c r="I1543" s="4" t="inlineStr">
        <is>
          <t>1 inch</t>
        </is>
      </c>
      <c r="J1543" s="4" t="n"/>
      <c r="K1543" s="4" t="inlineStr">
        <is>
          <t>1" CPVC PIPE</t>
        </is>
      </c>
      <c r="L1543" s="3" t="inlineStr">
        <is>
          <t>JEEVAN</t>
        </is>
      </c>
      <c r="M1543" s="3" t="inlineStr">
        <is>
          <t>NUMBERS</t>
        </is>
      </c>
      <c r="N1543" s="3" t="inlineStr">
        <is>
          <t>BUNDLES</t>
        </is>
      </c>
      <c r="O1543" s="3" t="n"/>
      <c r="P1543" s="3" t="n"/>
      <c r="Q1543" s="3" t="n"/>
      <c r="R1543" s="6" t="n"/>
    </row>
    <row r="1544">
      <c r="A1544" s="3" t="n">
        <v>1543</v>
      </c>
      <c r="B1544" s="3" t="inlineStr">
        <is>
          <t>PL01543</t>
        </is>
      </c>
      <c r="C1544" s="3" t="inlineStr">
        <is>
          <t>PLUMBING</t>
        </is>
      </c>
      <c r="D1544" s="3" t="inlineStr">
        <is>
          <t>CPVC</t>
        </is>
      </c>
      <c r="E1544" s="3" t="inlineStr">
        <is>
          <t>PIPES</t>
        </is>
      </c>
      <c r="F1544" s="3" t="n"/>
      <c r="G1544" s="3" t="n"/>
      <c r="H1544" s="3" t="inlineStr">
        <is>
          <t>CPVC PIPE</t>
        </is>
      </c>
      <c r="I1544" s="4" t="inlineStr">
        <is>
          <t>1 inch</t>
        </is>
      </c>
      <c r="J1544" s="4" t="n"/>
      <c r="K1544" s="4" t="inlineStr">
        <is>
          <t>1" CPVC PIPE</t>
        </is>
      </c>
      <c r="L1544" s="3" t="inlineStr">
        <is>
          <t>VAAHINI</t>
        </is>
      </c>
      <c r="M1544" s="3" t="inlineStr">
        <is>
          <t>NUMBERS</t>
        </is>
      </c>
      <c r="N1544" s="3" t="inlineStr">
        <is>
          <t>BUNDLES</t>
        </is>
      </c>
      <c r="O1544" s="3" t="n"/>
      <c r="P1544" s="3" t="n"/>
      <c r="Q1544" s="3" t="n"/>
      <c r="R1544" s="6" t="n"/>
    </row>
    <row r="1545">
      <c r="A1545" s="3" t="n">
        <v>1544</v>
      </c>
      <c r="B1545" s="3" t="inlineStr">
        <is>
          <t>PL01544</t>
        </is>
      </c>
      <c r="C1545" s="3" t="inlineStr">
        <is>
          <t>PLUMBING</t>
        </is>
      </c>
      <c r="D1545" s="3" t="inlineStr">
        <is>
          <t>CPVC</t>
        </is>
      </c>
      <c r="E1545" s="3" t="inlineStr">
        <is>
          <t>PIPES</t>
        </is>
      </c>
      <c r="F1545" s="3" t="n"/>
      <c r="G1545" s="3" t="n"/>
      <c r="H1545" s="3" t="inlineStr">
        <is>
          <t>CPVC PIPE</t>
        </is>
      </c>
      <c r="I1545" s="4" t="inlineStr">
        <is>
          <t>1 inch</t>
        </is>
      </c>
      <c r="J1545" s="4" t="n"/>
      <c r="K1545" s="4" t="inlineStr">
        <is>
          <t>1" CPVC PIPE</t>
        </is>
      </c>
      <c r="L1545" s="3" t="inlineStr">
        <is>
          <t>VAARI</t>
        </is>
      </c>
      <c r="M1545" s="3" t="inlineStr">
        <is>
          <t>NUMBERS</t>
        </is>
      </c>
      <c r="N1545" s="3" t="inlineStr">
        <is>
          <t>BUNDLES</t>
        </is>
      </c>
      <c r="O1545" s="3" t="n"/>
      <c r="P1545" s="3" t="n"/>
      <c r="Q1545" s="3" t="n"/>
      <c r="R1545" s="6" t="n"/>
    </row>
    <row r="1546">
      <c r="A1546" s="3" t="n">
        <v>1545</v>
      </c>
      <c r="B1546" s="3" t="inlineStr">
        <is>
          <t>PL01545</t>
        </is>
      </c>
      <c r="C1546" s="3" t="inlineStr">
        <is>
          <t>PLUMBING</t>
        </is>
      </c>
      <c r="D1546" s="3" t="inlineStr">
        <is>
          <t>CPVC</t>
        </is>
      </c>
      <c r="E1546" s="3" t="inlineStr">
        <is>
          <t>PIPES</t>
        </is>
      </c>
      <c r="F1546" s="3" t="n"/>
      <c r="G1546" s="3" t="n"/>
      <c r="H1546" s="3" t="inlineStr">
        <is>
          <t>CPVC PIPE</t>
        </is>
      </c>
      <c r="I1546" s="4" t="inlineStr">
        <is>
          <t>1 inch</t>
        </is>
      </c>
      <c r="J1546" s="4" t="n"/>
      <c r="K1546" s="4" t="inlineStr">
        <is>
          <t>1" CPVC PIPE</t>
        </is>
      </c>
      <c r="L1546" s="3" t="inlineStr">
        <is>
          <t>SUPREME</t>
        </is>
      </c>
      <c r="M1546" s="3" t="inlineStr">
        <is>
          <t>NUMBERS</t>
        </is>
      </c>
      <c r="N1546" s="3" t="inlineStr">
        <is>
          <t>BUNDLES</t>
        </is>
      </c>
      <c r="O1546" s="3" t="n"/>
      <c r="P1546" s="3" t="n"/>
      <c r="Q1546" s="3" t="n"/>
      <c r="R1546" s="6" t="n"/>
    </row>
    <row r="1547">
      <c r="A1547" s="3" t="n">
        <v>1546</v>
      </c>
      <c r="B1547" s="3" t="inlineStr">
        <is>
          <t>PL01546</t>
        </is>
      </c>
      <c r="C1547" s="3" t="inlineStr">
        <is>
          <t>PLUMBING</t>
        </is>
      </c>
      <c r="D1547" s="3" t="inlineStr">
        <is>
          <t>CPVC</t>
        </is>
      </c>
      <c r="E1547" s="3" t="inlineStr">
        <is>
          <t>PIPES</t>
        </is>
      </c>
      <c r="F1547" s="3" t="n"/>
      <c r="G1547" s="3" t="n"/>
      <c r="H1547" s="3" t="inlineStr">
        <is>
          <t>CPVC PIPE</t>
        </is>
      </c>
      <c r="I1547" s="4" t="inlineStr">
        <is>
          <t>1 inch</t>
        </is>
      </c>
      <c r="J1547" s="4" t="n"/>
      <c r="K1547" s="4" t="inlineStr">
        <is>
          <t>1" CPVC PIPE</t>
        </is>
      </c>
      <c r="L1547" s="3" t="inlineStr">
        <is>
          <t>FINOLEX</t>
        </is>
      </c>
      <c r="M1547" s="3" t="inlineStr">
        <is>
          <t>NUMBERS</t>
        </is>
      </c>
      <c r="N1547" s="3" t="inlineStr">
        <is>
          <t>BUNDLES</t>
        </is>
      </c>
      <c r="O1547" s="3" t="n"/>
      <c r="P1547" s="3" t="n"/>
      <c r="Q1547" s="3" t="n"/>
      <c r="R1547" s="6" t="n"/>
    </row>
    <row r="1548">
      <c r="A1548" s="3" t="n">
        <v>1547</v>
      </c>
      <c r="B1548" s="3" t="inlineStr">
        <is>
          <t>PL01547</t>
        </is>
      </c>
      <c r="C1548" s="3" t="inlineStr">
        <is>
          <t>PLUMBING</t>
        </is>
      </c>
      <c r="D1548" s="3" t="inlineStr">
        <is>
          <t>CPVC</t>
        </is>
      </c>
      <c r="E1548" s="3" t="inlineStr">
        <is>
          <t>PIPES</t>
        </is>
      </c>
      <c r="F1548" s="3" t="n"/>
      <c r="G1548" s="3" t="n"/>
      <c r="H1548" s="3" t="inlineStr">
        <is>
          <t>CPVC PIPE</t>
        </is>
      </c>
      <c r="I1548" s="4" t="inlineStr">
        <is>
          <t>1 inch</t>
        </is>
      </c>
      <c r="J1548" s="4" t="n"/>
      <c r="K1548" s="4" t="inlineStr">
        <is>
          <t>1" CPVC PIPE</t>
        </is>
      </c>
      <c r="L1548" s="3" t="inlineStr">
        <is>
          <t>ASHIRVAD</t>
        </is>
      </c>
      <c r="M1548" s="3" t="inlineStr">
        <is>
          <t>NUMBERS</t>
        </is>
      </c>
      <c r="N1548" s="3" t="inlineStr">
        <is>
          <t>BUNDLES</t>
        </is>
      </c>
      <c r="O1548" s="3" t="n"/>
      <c r="P1548" s="3" t="inlineStr">
        <is>
          <t>808 /-</t>
        </is>
      </c>
      <c r="Q1548" s="3" t="n"/>
      <c r="R1548" s="6" t="n"/>
    </row>
    <row r="1549">
      <c r="A1549" s="3" t="n">
        <v>1548</v>
      </c>
      <c r="B1549" s="3" t="inlineStr">
        <is>
          <t>PL01548</t>
        </is>
      </c>
      <c r="C1549" s="3" t="inlineStr">
        <is>
          <t>PLUMBING</t>
        </is>
      </c>
      <c r="D1549" s="3" t="inlineStr">
        <is>
          <t>CPVC</t>
        </is>
      </c>
      <c r="E1549" s="3" t="inlineStr">
        <is>
          <t>PIPES</t>
        </is>
      </c>
      <c r="F1549" s="3" t="n"/>
      <c r="G1549" s="3" t="n"/>
      <c r="H1549" s="3" t="inlineStr">
        <is>
          <t>CPVC PIPE</t>
        </is>
      </c>
      <c r="I1549" s="4" t="inlineStr">
        <is>
          <t>1 inch</t>
        </is>
      </c>
      <c r="J1549" s="4" t="n"/>
      <c r="K1549" s="4" t="inlineStr">
        <is>
          <t>1" CPVC PIPE</t>
        </is>
      </c>
      <c r="L1549" s="3" t="inlineStr">
        <is>
          <t>AVONPLAST</t>
        </is>
      </c>
      <c r="M1549" s="3" t="inlineStr">
        <is>
          <t>NUMBERS</t>
        </is>
      </c>
      <c r="N1549" s="3" t="inlineStr">
        <is>
          <t>BUNDLES</t>
        </is>
      </c>
      <c r="O1549" s="3" t="n"/>
      <c r="P1549" s="3" t="n"/>
      <c r="Q1549" s="3" t="n"/>
      <c r="R1549" s="6" t="n"/>
    </row>
    <row r="1550">
      <c r="A1550" s="3" t="n">
        <v>1549</v>
      </c>
      <c r="B1550" s="3" t="inlineStr">
        <is>
          <t>PL01549</t>
        </is>
      </c>
      <c r="C1550" s="3" t="inlineStr">
        <is>
          <t>PLUMBING</t>
        </is>
      </c>
      <c r="D1550" s="3" t="inlineStr">
        <is>
          <t>CPVC</t>
        </is>
      </c>
      <c r="E1550" s="3" t="inlineStr">
        <is>
          <t>PIPES</t>
        </is>
      </c>
      <c r="F1550" s="3" t="n"/>
      <c r="G1550" s="3" t="n"/>
      <c r="H1550" s="3" t="inlineStr">
        <is>
          <t>CPVC PIPE</t>
        </is>
      </c>
      <c r="I1550" s="4" t="inlineStr">
        <is>
          <t>1 1/4 inch</t>
        </is>
      </c>
      <c r="J1550" s="4" t="n"/>
      <c r="K1550" s="4" t="inlineStr">
        <is>
          <t>1 1/4" CPVC PIPE</t>
        </is>
      </c>
      <c r="L1550" s="3" t="inlineStr">
        <is>
          <t>FINOLEX</t>
        </is>
      </c>
      <c r="M1550" s="3" t="inlineStr">
        <is>
          <t>NUMBERS</t>
        </is>
      </c>
      <c r="N1550" s="3" t="inlineStr">
        <is>
          <t>BUNDLES</t>
        </is>
      </c>
      <c r="O1550" s="3" t="n"/>
      <c r="P1550" s="3" t="n"/>
      <c r="Q1550" s="3" t="n"/>
      <c r="R1550" s="6" t="n"/>
    </row>
    <row r="1551">
      <c r="A1551" s="3" t="n">
        <v>1550</v>
      </c>
      <c r="B1551" s="3" t="inlineStr">
        <is>
          <t>PL01550</t>
        </is>
      </c>
      <c r="C1551" s="3" t="inlineStr">
        <is>
          <t>PLUMBING</t>
        </is>
      </c>
      <c r="D1551" s="3" t="inlineStr">
        <is>
          <t>CPVC</t>
        </is>
      </c>
      <c r="E1551" s="3" t="inlineStr">
        <is>
          <t>PIPES</t>
        </is>
      </c>
      <c r="F1551" s="3" t="n"/>
      <c r="G1551" s="3" t="n"/>
      <c r="H1551" s="3" t="inlineStr">
        <is>
          <t>CPVC PIPE</t>
        </is>
      </c>
      <c r="I1551" s="4" t="inlineStr">
        <is>
          <t>1 1/4 inch</t>
        </is>
      </c>
      <c r="J1551" s="4" t="n"/>
      <c r="K1551" s="4" t="inlineStr">
        <is>
          <t>1 1/4" CPVC PIPE</t>
        </is>
      </c>
      <c r="L1551" s="3" t="inlineStr">
        <is>
          <t>ASHIRVAD</t>
        </is>
      </c>
      <c r="M1551" s="3" t="inlineStr">
        <is>
          <t>NUMBERS</t>
        </is>
      </c>
      <c r="N1551" s="3" t="inlineStr">
        <is>
          <t>BUNDLES</t>
        </is>
      </c>
      <c r="O1551" s="3" t="n"/>
      <c r="P1551" s="3" t="inlineStr">
        <is>
          <t>1382 /-</t>
        </is>
      </c>
      <c r="Q1551" s="3" t="n"/>
      <c r="R1551" s="6" t="n"/>
    </row>
    <row r="1552">
      <c r="A1552" s="3" t="n">
        <v>1551</v>
      </c>
      <c r="B1552" s="3" t="inlineStr">
        <is>
          <t>PL01551</t>
        </is>
      </c>
      <c r="C1552" s="3" t="inlineStr">
        <is>
          <t>PLUMBING</t>
        </is>
      </c>
      <c r="D1552" s="3" t="inlineStr">
        <is>
          <t>CPVC</t>
        </is>
      </c>
      <c r="E1552" s="3" t="inlineStr">
        <is>
          <t>PIPES</t>
        </is>
      </c>
      <c r="F1552" s="3" t="n"/>
      <c r="G1552" s="3" t="n"/>
      <c r="H1552" s="3" t="inlineStr">
        <is>
          <t>CPVC PIPE</t>
        </is>
      </c>
      <c r="I1552" s="4" t="inlineStr">
        <is>
          <t>1 1/4 inch</t>
        </is>
      </c>
      <c r="J1552" s="4" t="n"/>
      <c r="K1552" s="4" t="inlineStr">
        <is>
          <t>1 1/4" CPVC PIPE</t>
        </is>
      </c>
      <c r="L1552" s="3" t="inlineStr">
        <is>
          <t>ASTRAL</t>
        </is>
      </c>
      <c r="M1552" s="3" t="inlineStr">
        <is>
          <t>NUMBERS</t>
        </is>
      </c>
      <c r="N1552" s="3" t="inlineStr">
        <is>
          <t>BUNDLES</t>
        </is>
      </c>
      <c r="O1552" s="3" t="n"/>
      <c r="P1552" s="3" t="n"/>
      <c r="Q1552" s="3" t="n"/>
      <c r="R1552" s="6" t="n"/>
    </row>
    <row r="1553">
      <c r="A1553" s="3" t="n">
        <v>1552</v>
      </c>
      <c r="B1553" s="3" t="inlineStr">
        <is>
          <t>PL01552</t>
        </is>
      </c>
      <c r="C1553" s="3" t="inlineStr">
        <is>
          <t>PLUMBING</t>
        </is>
      </c>
      <c r="D1553" s="3" t="inlineStr">
        <is>
          <t>CPVC</t>
        </is>
      </c>
      <c r="E1553" s="3" t="inlineStr">
        <is>
          <t>PIPES</t>
        </is>
      </c>
      <c r="F1553" s="3" t="n"/>
      <c r="G1553" s="3" t="n"/>
      <c r="H1553" s="3" t="inlineStr">
        <is>
          <t>CPVC PIPE</t>
        </is>
      </c>
      <c r="I1553" s="4" t="inlineStr">
        <is>
          <t>1 1/4 inch</t>
        </is>
      </c>
      <c r="J1553" s="4" t="n"/>
      <c r="K1553" s="4" t="inlineStr">
        <is>
          <t>1 1/4" CPVC PIPE</t>
        </is>
      </c>
      <c r="L1553" s="3" t="inlineStr">
        <is>
          <t>WATERTEC</t>
        </is>
      </c>
      <c r="M1553" s="3" t="inlineStr">
        <is>
          <t>NUMBERS</t>
        </is>
      </c>
      <c r="N1553" s="3" t="inlineStr">
        <is>
          <t>BUNDLES</t>
        </is>
      </c>
      <c r="O1553" s="3" t="n"/>
      <c r="P1553" s="3" t="n"/>
      <c r="Q1553" s="3" t="n"/>
      <c r="R1553" s="6" t="n"/>
    </row>
    <row r="1554">
      <c r="A1554" s="3" t="n">
        <v>1553</v>
      </c>
      <c r="B1554" s="3" t="inlineStr">
        <is>
          <t>PL01553</t>
        </is>
      </c>
      <c r="C1554" s="3" t="inlineStr">
        <is>
          <t>PLUMBING</t>
        </is>
      </c>
      <c r="D1554" s="3" t="inlineStr">
        <is>
          <t>CPVC</t>
        </is>
      </c>
      <c r="E1554" s="3" t="inlineStr">
        <is>
          <t>PIPES</t>
        </is>
      </c>
      <c r="F1554" s="3" t="n"/>
      <c r="G1554" s="3" t="n"/>
      <c r="H1554" s="3" t="inlineStr">
        <is>
          <t>CPVC PIPE</t>
        </is>
      </c>
      <c r="I1554" s="4" t="inlineStr">
        <is>
          <t>1 1/4 inch</t>
        </is>
      </c>
      <c r="J1554" s="4" t="n"/>
      <c r="K1554" s="4" t="inlineStr">
        <is>
          <t>1 1/4" CPVC PIPE</t>
        </is>
      </c>
      <c r="L1554" s="3" t="inlineStr">
        <is>
          <t>SUPREME</t>
        </is>
      </c>
      <c r="M1554" s="3" t="inlineStr">
        <is>
          <t>NUMBERS</t>
        </is>
      </c>
      <c r="N1554" s="3" t="inlineStr">
        <is>
          <t>BUNDLES</t>
        </is>
      </c>
      <c r="O1554" s="3" t="n"/>
      <c r="P1554" s="3" t="n"/>
      <c r="Q1554" s="3" t="n"/>
      <c r="R1554" s="6" t="n"/>
    </row>
    <row r="1555">
      <c r="A1555" s="3" t="n">
        <v>1554</v>
      </c>
      <c r="B1555" s="3" t="inlineStr">
        <is>
          <t>PL01554</t>
        </is>
      </c>
      <c r="C1555" s="3" t="inlineStr">
        <is>
          <t>PLUMBING</t>
        </is>
      </c>
      <c r="D1555" s="3" t="inlineStr">
        <is>
          <t>CPVC</t>
        </is>
      </c>
      <c r="E1555" s="3" t="inlineStr">
        <is>
          <t>PIPES</t>
        </is>
      </c>
      <c r="F1555" s="3" t="n"/>
      <c r="G1555" s="3" t="n"/>
      <c r="H1555" s="3" t="inlineStr">
        <is>
          <t>CPVC PIPE</t>
        </is>
      </c>
      <c r="I1555" s="4" t="inlineStr">
        <is>
          <t>1 1/4 inch</t>
        </is>
      </c>
      <c r="J1555" s="4" t="n"/>
      <c r="K1555" s="4" t="inlineStr">
        <is>
          <t>1 1/4" CPVC PIPE</t>
        </is>
      </c>
      <c r="L1555" s="3" t="inlineStr">
        <is>
          <t>AVONPLAST</t>
        </is>
      </c>
      <c r="M1555" s="3" t="inlineStr">
        <is>
          <t>NUMBERS</t>
        </is>
      </c>
      <c r="N1555" s="3" t="inlineStr">
        <is>
          <t>BUNDLES</t>
        </is>
      </c>
      <c r="O1555" s="3" t="n"/>
      <c r="P1555" s="3" t="n"/>
      <c r="Q1555" s="3" t="n"/>
      <c r="R1555" s="6" t="n"/>
    </row>
    <row r="1556">
      <c r="A1556" s="3" t="n">
        <v>1555</v>
      </c>
      <c r="B1556" s="3" t="inlineStr">
        <is>
          <t>PL01555</t>
        </is>
      </c>
      <c r="C1556" s="3" t="inlineStr">
        <is>
          <t>PLUMBING</t>
        </is>
      </c>
      <c r="D1556" s="3" t="inlineStr">
        <is>
          <t>CPVC</t>
        </is>
      </c>
      <c r="E1556" s="3" t="inlineStr">
        <is>
          <t>PIPES</t>
        </is>
      </c>
      <c r="F1556" s="3" t="n"/>
      <c r="G1556" s="3" t="n"/>
      <c r="H1556" s="3" t="inlineStr">
        <is>
          <t>CPVC PIPE</t>
        </is>
      </c>
      <c r="I1556" s="4" t="inlineStr">
        <is>
          <t>1 1/2 inch</t>
        </is>
      </c>
      <c r="J1556" s="4" t="n"/>
      <c r="K1556" s="4" t="inlineStr">
        <is>
          <t>1 1/2" CPVC PIPE</t>
        </is>
      </c>
      <c r="L1556" s="3" t="inlineStr">
        <is>
          <t>WATERTEC</t>
        </is>
      </c>
      <c r="M1556" s="3" t="inlineStr">
        <is>
          <t>NUMBERS</t>
        </is>
      </c>
      <c r="N1556" s="3" t="inlineStr">
        <is>
          <t>BUNDLES</t>
        </is>
      </c>
      <c r="O1556" s="3" t="n"/>
      <c r="P1556" s="3" t="n"/>
      <c r="Q1556" s="3" t="n"/>
      <c r="R1556" s="6" t="n"/>
    </row>
    <row r="1557">
      <c r="A1557" s="3" t="n">
        <v>1556</v>
      </c>
      <c r="B1557" s="3" t="inlineStr">
        <is>
          <t>PL01556</t>
        </is>
      </c>
      <c r="C1557" s="3" t="inlineStr">
        <is>
          <t>PLUMBING</t>
        </is>
      </c>
      <c r="D1557" s="3" t="inlineStr">
        <is>
          <t>CPVC</t>
        </is>
      </c>
      <c r="E1557" s="3" t="inlineStr">
        <is>
          <t>PIPES</t>
        </is>
      </c>
      <c r="F1557" s="3" t="n"/>
      <c r="G1557" s="3" t="n"/>
      <c r="H1557" s="3" t="inlineStr">
        <is>
          <t>CPVC PIPE</t>
        </is>
      </c>
      <c r="I1557" s="4" t="inlineStr">
        <is>
          <t>1 1/2 inch</t>
        </is>
      </c>
      <c r="J1557" s="4" t="n"/>
      <c r="K1557" s="4" t="inlineStr">
        <is>
          <t>1 1/2" CPVC PIPE</t>
        </is>
      </c>
      <c r="L1557" s="3" t="inlineStr">
        <is>
          <t>ASTRAL</t>
        </is>
      </c>
      <c r="M1557" s="3" t="inlineStr">
        <is>
          <t>NUMBERS</t>
        </is>
      </c>
      <c r="N1557" s="3" t="inlineStr">
        <is>
          <t>BUNDLES</t>
        </is>
      </c>
      <c r="O1557" s="3" t="n"/>
      <c r="P1557" s="3" t="n"/>
      <c r="Q1557" s="3" t="n"/>
      <c r="R1557" s="6" t="n"/>
    </row>
    <row r="1558">
      <c r="A1558" s="3" t="n">
        <v>1557</v>
      </c>
      <c r="B1558" s="3" t="inlineStr">
        <is>
          <t>PL01557</t>
        </is>
      </c>
      <c r="C1558" s="3" t="inlineStr">
        <is>
          <t>PLUMBING</t>
        </is>
      </c>
      <c r="D1558" s="3" t="inlineStr">
        <is>
          <t>CPVC</t>
        </is>
      </c>
      <c r="E1558" s="3" t="inlineStr">
        <is>
          <t>PIPES</t>
        </is>
      </c>
      <c r="F1558" s="3" t="n"/>
      <c r="G1558" s="3" t="n"/>
      <c r="H1558" s="3" t="inlineStr">
        <is>
          <t>CPVC PIPE</t>
        </is>
      </c>
      <c r="I1558" s="4" t="inlineStr">
        <is>
          <t>1 1/2 inch</t>
        </is>
      </c>
      <c r="J1558" s="4" t="n"/>
      <c r="K1558" s="4" t="inlineStr">
        <is>
          <t>1 1/2" CPVC PIPE</t>
        </is>
      </c>
      <c r="L1558" s="3" t="inlineStr">
        <is>
          <t>SUPREME</t>
        </is>
      </c>
      <c r="M1558" s="3" t="inlineStr">
        <is>
          <t>NUMBERS</t>
        </is>
      </c>
      <c r="N1558" s="3" t="inlineStr">
        <is>
          <t>BUNDLES</t>
        </is>
      </c>
      <c r="O1558" s="3" t="n"/>
      <c r="P1558" s="3" t="n"/>
      <c r="Q1558" s="3" t="n"/>
      <c r="R1558" s="6" t="n"/>
    </row>
    <row r="1559">
      <c r="A1559" s="3" t="n">
        <v>1558</v>
      </c>
      <c r="B1559" s="3" t="inlineStr">
        <is>
          <t>PL01558</t>
        </is>
      </c>
      <c r="C1559" s="3" t="inlineStr">
        <is>
          <t>PLUMBING</t>
        </is>
      </c>
      <c r="D1559" s="3" t="inlineStr">
        <is>
          <t>CPVC</t>
        </is>
      </c>
      <c r="E1559" s="3" t="inlineStr">
        <is>
          <t>PIPES</t>
        </is>
      </c>
      <c r="F1559" s="3" t="n"/>
      <c r="G1559" s="3" t="n"/>
      <c r="H1559" s="3" t="inlineStr">
        <is>
          <t>CPVC PIPE</t>
        </is>
      </c>
      <c r="I1559" s="4" t="inlineStr">
        <is>
          <t>1 1/2 inch</t>
        </is>
      </c>
      <c r="J1559" s="4" t="n"/>
      <c r="K1559" s="4" t="inlineStr">
        <is>
          <t>1 1/2" CPVC PIPE</t>
        </is>
      </c>
      <c r="L1559" s="3" t="inlineStr">
        <is>
          <t>AVONPLAST</t>
        </is>
      </c>
      <c r="M1559" s="3" t="inlineStr">
        <is>
          <t>NUMBERS</t>
        </is>
      </c>
      <c r="N1559" s="3" t="inlineStr">
        <is>
          <t>BUNDLES</t>
        </is>
      </c>
      <c r="O1559" s="3" t="n"/>
      <c r="P1559" s="3" t="n"/>
      <c r="Q1559" s="3" t="n"/>
      <c r="R1559" s="6" t="n"/>
    </row>
    <row r="1560">
      <c r="A1560" s="3" t="n">
        <v>1559</v>
      </c>
      <c r="B1560" s="3" t="inlineStr">
        <is>
          <t>PL01559</t>
        </is>
      </c>
      <c r="C1560" s="3" t="inlineStr">
        <is>
          <t>PLUMBING</t>
        </is>
      </c>
      <c r="D1560" s="3" t="inlineStr">
        <is>
          <t>PVC</t>
        </is>
      </c>
      <c r="E1560" s="3" t="inlineStr">
        <is>
          <t>SADDLES</t>
        </is>
      </c>
      <c r="F1560" s="3" t="n"/>
      <c r="G1560" s="3" t="n"/>
      <c r="H1560" s="3" t="inlineStr">
        <is>
          <t>SADDLE</t>
        </is>
      </c>
      <c r="I1560" s="4" t="inlineStr">
        <is>
          <t>2x1/2 inch</t>
        </is>
      </c>
      <c r="J1560" s="4" t="n"/>
      <c r="K1560" s="4" t="inlineStr">
        <is>
          <t>2*1/2" PVC SADDLE</t>
        </is>
      </c>
      <c r="L1560" s="3" t="inlineStr">
        <is>
          <t>VAHINI</t>
        </is>
      </c>
      <c r="M1560" s="3" t="inlineStr">
        <is>
          <t>NUMBERS</t>
        </is>
      </c>
      <c r="N1560" s="3" t="inlineStr">
        <is>
          <t>BAGS</t>
        </is>
      </c>
      <c r="O1560" s="3" t="n"/>
      <c r="P1560" s="3" t="n"/>
      <c r="Q1560" s="3" t="n"/>
      <c r="R1560" s="23" t="inlineStr">
        <is>
          <t>Open Image</t>
        </is>
      </c>
    </row>
    <row r="1561">
      <c r="A1561" s="3" t="n">
        <v>1560</v>
      </c>
      <c r="B1561" s="3" t="inlineStr">
        <is>
          <t>PL01560</t>
        </is>
      </c>
      <c r="C1561" s="3" t="inlineStr">
        <is>
          <t>PLUMBING</t>
        </is>
      </c>
      <c r="D1561" s="3" t="inlineStr">
        <is>
          <t>PVC</t>
        </is>
      </c>
      <c r="E1561" s="3" t="inlineStr">
        <is>
          <t>SADDLES</t>
        </is>
      </c>
      <c r="F1561" s="3" t="n"/>
      <c r="G1561" s="3" t="n"/>
      <c r="H1561" s="3" t="inlineStr">
        <is>
          <t>SADDLE</t>
        </is>
      </c>
      <c r="I1561" s="4" t="inlineStr">
        <is>
          <t>2x1/2 inch</t>
        </is>
      </c>
      <c r="J1561" s="4" t="n"/>
      <c r="K1561" s="4" t="inlineStr">
        <is>
          <t>2*1/2" PVC SADDLE</t>
        </is>
      </c>
      <c r="L1561" s="3" t="inlineStr">
        <is>
          <t>STAR</t>
        </is>
      </c>
      <c r="M1561" s="3" t="inlineStr">
        <is>
          <t>NUMBERS</t>
        </is>
      </c>
      <c r="N1561" s="3" t="inlineStr">
        <is>
          <t>BAGS</t>
        </is>
      </c>
      <c r="O1561" s="3" t="n"/>
      <c r="P1561" s="3" t="n"/>
      <c r="Q1561" s="3" t="n"/>
      <c r="R1561" s="23" t="inlineStr">
        <is>
          <t>Open Image</t>
        </is>
      </c>
    </row>
    <row r="1562">
      <c r="A1562" s="3" t="n">
        <v>1561</v>
      </c>
      <c r="B1562" s="3" t="inlineStr">
        <is>
          <t>PL01561</t>
        </is>
      </c>
      <c r="C1562" s="3" t="inlineStr">
        <is>
          <t>PLUMBING</t>
        </is>
      </c>
      <c r="D1562" s="3" t="inlineStr">
        <is>
          <t>PVC</t>
        </is>
      </c>
      <c r="E1562" s="3" t="inlineStr">
        <is>
          <t>SADDLES</t>
        </is>
      </c>
      <c r="F1562" s="3" t="n"/>
      <c r="G1562" s="3" t="n"/>
      <c r="H1562" s="3" t="inlineStr">
        <is>
          <t>SADDLE</t>
        </is>
      </c>
      <c r="I1562" s="4" t="inlineStr">
        <is>
          <t>2x1/2 inch</t>
        </is>
      </c>
      <c r="J1562" s="4" t="n"/>
      <c r="K1562" s="4" t="inlineStr">
        <is>
          <t>2*1/2" PVC SADDLE</t>
        </is>
      </c>
      <c r="L1562" s="3" t="inlineStr">
        <is>
          <t>JEEVAN</t>
        </is>
      </c>
      <c r="M1562" s="3" t="inlineStr">
        <is>
          <t>NUMBERS</t>
        </is>
      </c>
      <c r="N1562" s="3" t="inlineStr">
        <is>
          <t>BAGS</t>
        </is>
      </c>
      <c r="O1562" s="3" t="n"/>
      <c r="P1562" s="3" t="n"/>
      <c r="Q1562" s="3" t="n"/>
      <c r="R1562" s="23" t="inlineStr">
        <is>
          <t>Open Image</t>
        </is>
      </c>
    </row>
    <row r="1563">
      <c r="A1563" s="3" t="n">
        <v>1562</v>
      </c>
      <c r="B1563" s="3" t="inlineStr">
        <is>
          <t>PL01562</t>
        </is>
      </c>
      <c r="C1563" s="3" t="inlineStr">
        <is>
          <t>PLUMBING</t>
        </is>
      </c>
      <c r="D1563" s="3" t="inlineStr">
        <is>
          <t>PVC</t>
        </is>
      </c>
      <c r="E1563" s="3" t="inlineStr">
        <is>
          <t>SADDLES</t>
        </is>
      </c>
      <c r="F1563" s="3" t="n"/>
      <c r="G1563" s="3" t="n"/>
      <c r="H1563" s="3" t="inlineStr">
        <is>
          <t>SADDLE</t>
        </is>
      </c>
      <c r="I1563" s="4" t="inlineStr">
        <is>
          <t>2x1/2 inch</t>
        </is>
      </c>
      <c r="J1563" s="4" t="n"/>
      <c r="K1563" s="4" t="inlineStr">
        <is>
          <t>2*1/2" PVC SADDLE</t>
        </is>
      </c>
      <c r="L1563" s="3" t="inlineStr">
        <is>
          <t>STAR PRO</t>
        </is>
      </c>
      <c r="M1563" s="3" t="inlineStr">
        <is>
          <t>NUMBERS</t>
        </is>
      </c>
      <c r="N1563" s="3" t="inlineStr">
        <is>
          <t>BAGS</t>
        </is>
      </c>
      <c r="O1563" s="3" t="n"/>
      <c r="P1563" s="3" t="n"/>
      <c r="Q1563" s="3" t="n"/>
      <c r="R1563" s="23" t="inlineStr">
        <is>
          <t>Open Image</t>
        </is>
      </c>
    </row>
    <row r="1564">
      <c r="A1564" s="3" t="n">
        <v>1563</v>
      </c>
      <c r="B1564" s="3" t="inlineStr">
        <is>
          <t>PL01563</t>
        </is>
      </c>
      <c r="C1564" s="3" t="inlineStr">
        <is>
          <t>PLUMBING</t>
        </is>
      </c>
      <c r="D1564" s="3" t="inlineStr">
        <is>
          <t>PVC</t>
        </is>
      </c>
      <c r="E1564" s="3" t="inlineStr">
        <is>
          <t>SADDLES</t>
        </is>
      </c>
      <c r="F1564" s="3" t="n"/>
      <c r="G1564" s="3" t="n"/>
      <c r="H1564" s="3" t="inlineStr">
        <is>
          <t>SADDLE</t>
        </is>
      </c>
      <c r="I1564" s="4" t="inlineStr">
        <is>
          <t>2x3/4 inch</t>
        </is>
      </c>
      <c r="J1564" s="4" t="n"/>
      <c r="K1564" s="4" t="inlineStr">
        <is>
          <t>2*3/4" PVC SADDLE</t>
        </is>
      </c>
      <c r="L1564" s="3" t="inlineStr">
        <is>
          <t>STAR</t>
        </is>
      </c>
      <c r="M1564" s="3" t="inlineStr">
        <is>
          <t>NUMBERS</t>
        </is>
      </c>
      <c r="N1564" s="3" t="inlineStr">
        <is>
          <t>BAGS</t>
        </is>
      </c>
      <c r="O1564" s="3" t="n"/>
      <c r="P1564" s="3" t="n"/>
      <c r="Q1564" s="3" t="n"/>
      <c r="R1564" s="23" t="inlineStr">
        <is>
          <t>Open Image</t>
        </is>
      </c>
    </row>
    <row r="1565">
      <c r="A1565" s="3" t="n">
        <v>1564</v>
      </c>
      <c r="B1565" s="3" t="inlineStr">
        <is>
          <t>PL01564</t>
        </is>
      </c>
      <c r="C1565" s="3" t="inlineStr">
        <is>
          <t>PLUMBING</t>
        </is>
      </c>
      <c r="D1565" s="3" t="inlineStr">
        <is>
          <t>PVC</t>
        </is>
      </c>
      <c r="E1565" s="3" t="inlineStr">
        <is>
          <t>SADDLES</t>
        </is>
      </c>
      <c r="F1565" s="3" t="n"/>
      <c r="G1565" s="3" t="n"/>
      <c r="H1565" s="3" t="inlineStr">
        <is>
          <t>SADDLE</t>
        </is>
      </c>
      <c r="I1565" s="4" t="inlineStr">
        <is>
          <t>2x3/4 inch</t>
        </is>
      </c>
      <c r="J1565" s="4" t="n"/>
      <c r="K1565" s="4" t="inlineStr">
        <is>
          <t>2*3/4" PVC SADDLE</t>
        </is>
      </c>
      <c r="L1565" s="3" t="inlineStr">
        <is>
          <t>JEEVAN</t>
        </is>
      </c>
      <c r="M1565" s="3" t="inlineStr">
        <is>
          <t>NUMBERS</t>
        </is>
      </c>
      <c r="N1565" s="3" t="inlineStr">
        <is>
          <t>BAGS</t>
        </is>
      </c>
      <c r="O1565" s="3" t="n"/>
      <c r="P1565" s="3" t="n"/>
      <c r="Q1565" s="3" t="n"/>
      <c r="R1565" s="23" t="inlineStr">
        <is>
          <t>Open Image</t>
        </is>
      </c>
    </row>
    <row r="1566">
      <c r="A1566" s="3" t="n">
        <v>1565</v>
      </c>
      <c r="B1566" s="3" t="inlineStr">
        <is>
          <t>PL01565</t>
        </is>
      </c>
      <c r="C1566" s="3" t="inlineStr">
        <is>
          <t>PLUMBING</t>
        </is>
      </c>
      <c r="D1566" s="3" t="inlineStr">
        <is>
          <t>PVC</t>
        </is>
      </c>
      <c r="E1566" s="3" t="inlineStr">
        <is>
          <t>SADDLES</t>
        </is>
      </c>
      <c r="F1566" s="3" t="n"/>
      <c r="G1566" s="3" t="n"/>
      <c r="H1566" s="3" t="inlineStr">
        <is>
          <t>SADDLE</t>
        </is>
      </c>
      <c r="I1566" s="4" t="inlineStr">
        <is>
          <t>2x3/4 inch</t>
        </is>
      </c>
      <c r="J1566" s="4" t="n"/>
      <c r="K1566" s="4" t="inlineStr">
        <is>
          <t>2*3/4" PVC SADDLE</t>
        </is>
      </c>
      <c r="L1566" s="3" t="inlineStr">
        <is>
          <t>VAHINI</t>
        </is>
      </c>
      <c r="M1566" s="3" t="inlineStr">
        <is>
          <t>NUMBERS</t>
        </is>
      </c>
      <c r="N1566" s="3" t="inlineStr">
        <is>
          <t>BAGS</t>
        </is>
      </c>
      <c r="O1566" s="3" t="n"/>
      <c r="P1566" s="3" t="n"/>
      <c r="Q1566" s="3" t="n"/>
      <c r="R1566" s="23" t="inlineStr">
        <is>
          <t>Open Image</t>
        </is>
      </c>
    </row>
    <row r="1567">
      <c r="A1567" s="3" t="n">
        <v>1566</v>
      </c>
      <c r="B1567" s="3" t="inlineStr">
        <is>
          <t>PL01566</t>
        </is>
      </c>
      <c r="C1567" s="3" t="inlineStr">
        <is>
          <t>PLUMBING</t>
        </is>
      </c>
      <c r="D1567" s="3" t="inlineStr">
        <is>
          <t>PVC</t>
        </is>
      </c>
      <c r="E1567" s="3" t="inlineStr">
        <is>
          <t>SADDLES</t>
        </is>
      </c>
      <c r="F1567" s="3" t="n"/>
      <c r="G1567" s="3" t="n"/>
      <c r="H1567" s="3" t="inlineStr">
        <is>
          <t>SADDLE</t>
        </is>
      </c>
      <c r="I1567" s="4" t="inlineStr">
        <is>
          <t>2x3/4 inch</t>
        </is>
      </c>
      <c r="J1567" s="4" t="n"/>
      <c r="K1567" s="4" t="inlineStr">
        <is>
          <t>2*3/4" PVC SADDLE</t>
        </is>
      </c>
      <c r="L1567" s="3" t="inlineStr">
        <is>
          <t>STARPRO</t>
        </is>
      </c>
      <c r="M1567" s="3" t="inlineStr">
        <is>
          <t>NUMBERS</t>
        </is>
      </c>
      <c r="N1567" s="3" t="inlineStr">
        <is>
          <t>BAGS</t>
        </is>
      </c>
      <c r="O1567" s="3" t="n"/>
      <c r="P1567" s="3" t="n"/>
      <c r="Q1567" s="3" t="n"/>
      <c r="R1567" s="23" t="inlineStr">
        <is>
          <t>Open Image</t>
        </is>
      </c>
    </row>
    <row r="1568">
      <c r="A1568" s="3" t="n">
        <v>1567</v>
      </c>
      <c r="B1568" s="3" t="inlineStr">
        <is>
          <t>PL01567</t>
        </is>
      </c>
      <c r="C1568" s="3" t="inlineStr">
        <is>
          <t>PLUMBING</t>
        </is>
      </c>
      <c r="D1568" s="3" t="inlineStr">
        <is>
          <t>PVC</t>
        </is>
      </c>
      <c r="E1568" s="3" t="inlineStr">
        <is>
          <t>SADDLES</t>
        </is>
      </c>
      <c r="F1568" s="3" t="n"/>
      <c r="G1568" s="3" t="n"/>
      <c r="H1568" s="3" t="inlineStr">
        <is>
          <t>SADDLE</t>
        </is>
      </c>
      <c r="I1568" s="4" t="inlineStr">
        <is>
          <t>2x3/4 inch</t>
        </is>
      </c>
      <c r="J1568" s="4" t="n"/>
      <c r="K1568" s="4" t="inlineStr">
        <is>
          <t>2*3/4" PVC SADDLE</t>
        </is>
      </c>
      <c r="L1568" s="3" t="inlineStr">
        <is>
          <t>WATERFLO</t>
        </is>
      </c>
      <c r="M1568" s="3" t="inlineStr">
        <is>
          <t>NUMBERS</t>
        </is>
      </c>
      <c r="N1568" s="3" t="inlineStr">
        <is>
          <t>BAGS</t>
        </is>
      </c>
      <c r="O1568" s="3" t="n"/>
      <c r="P1568" s="3" t="n"/>
      <c r="Q1568" s="3" t="n"/>
      <c r="R1568" s="23" t="inlineStr">
        <is>
          <t>Open Image</t>
        </is>
      </c>
    </row>
    <row r="1569">
      <c r="A1569" s="3" t="n">
        <v>1568</v>
      </c>
      <c r="B1569" s="3" t="inlineStr">
        <is>
          <t>PL01568</t>
        </is>
      </c>
      <c r="C1569" s="3" t="inlineStr">
        <is>
          <t>PLUMBING</t>
        </is>
      </c>
      <c r="D1569" s="3" t="inlineStr">
        <is>
          <t>PVC</t>
        </is>
      </c>
      <c r="E1569" s="3" t="inlineStr">
        <is>
          <t>SADDLES</t>
        </is>
      </c>
      <c r="F1569" s="3" t="n"/>
      <c r="G1569" s="3" t="n"/>
      <c r="H1569" s="3" t="inlineStr">
        <is>
          <t>SADDLE</t>
        </is>
      </c>
      <c r="I1569" s="4" t="inlineStr">
        <is>
          <t>2x1 inch</t>
        </is>
      </c>
      <c r="J1569" s="4" t="n"/>
      <c r="K1569" s="4" t="inlineStr">
        <is>
          <t>2*1" PVC SADDLE</t>
        </is>
      </c>
      <c r="L1569" s="3" t="inlineStr">
        <is>
          <t>STAR</t>
        </is>
      </c>
      <c r="M1569" s="3" t="inlineStr">
        <is>
          <t>NUMBERS</t>
        </is>
      </c>
      <c r="N1569" s="3" t="inlineStr">
        <is>
          <t>BAGS</t>
        </is>
      </c>
      <c r="O1569" s="3" t="n"/>
      <c r="P1569" s="3" t="n"/>
      <c r="Q1569" s="3" t="n"/>
      <c r="R1569" s="23" t="inlineStr">
        <is>
          <t>Open Image</t>
        </is>
      </c>
    </row>
    <row r="1570">
      <c r="A1570" s="3" t="n">
        <v>1569</v>
      </c>
      <c r="B1570" s="3" t="inlineStr">
        <is>
          <t>PL01569</t>
        </is>
      </c>
      <c r="C1570" s="3" t="inlineStr">
        <is>
          <t>PLUMBING</t>
        </is>
      </c>
      <c r="D1570" s="3" t="inlineStr">
        <is>
          <t>PVC</t>
        </is>
      </c>
      <c r="E1570" s="3" t="inlineStr">
        <is>
          <t>SADDLES</t>
        </is>
      </c>
      <c r="F1570" s="3" t="n"/>
      <c r="G1570" s="3" t="n"/>
      <c r="H1570" s="3" t="inlineStr">
        <is>
          <t>SADDLE</t>
        </is>
      </c>
      <c r="I1570" s="4" t="inlineStr">
        <is>
          <t>2x1 inch</t>
        </is>
      </c>
      <c r="J1570" s="4" t="n"/>
      <c r="K1570" s="4" t="inlineStr">
        <is>
          <t>2*1" PVC SADDLE</t>
        </is>
      </c>
      <c r="L1570" s="3" t="inlineStr">
        <is>
          <t>WATERFLO</t>
        </is>
      </c>
      <c r="M1570" s="3" t="inlineStr">
        <is>
          <t>NUMBERS</t>
        </is>
      </c>
      <c r="N1570" s="3" t="inlineStr">
        <is>
          <t>BAGS</t>
        </is>
      </c>
      <c r="O1570" s="3" t="n"/>
      <c r="P1570" s="3" t="n"/>
      <c r="Q1570" s="3" t="n"/>
      <c r="R1570" s="23" t="inlineStr">
        <is>
          <t>Open Image</t>
        </is>
      </c>
    </row>
    <row r="1571">
      <c r="A1571" s="3" t="n">
        <v>1570</v>
      </c>
      <c r="B1571" s="3" t="inlineStr">
        <is>
          <t>PL01570</t>
        </is>
      </c>
      <c r="C1571" s="3" t="inlineStr">
        <is>
          <t>PLUMBING</t>
        </is>
      </c>
      <c r="D1571" s="3" t="inlineStr">
        <is>
          <t>PVC</t>
        </is>
      </c>
      <c r="E1571" s="3" t="inlineStr">
        <is>
          <t>SADDLES</t>
        </is>
      </c>
      <c r="F1571" s="3" t="n"/>
      <c r="G1571" s="3" t="n"/>
      <c r="H1571" s="3" t="inlineStr">
        <is>
          <t>SADDLE</t>
        </is>
      </c>
      <c r="I1571" s="4" t="inlineStr">
        <is>
          <t>2x1 inch</t>
        </is>
      </c>
      <c r="J1571" s="4" t="n"/>
      <c r="K1571" s="4" t="inlineStr">
        <is>
          <t>2*1" PVC SADDLE</t>
        </is>
      </c>
      <c r="L1571" s="3" t="inlineStr">
        <is>
          <t>STAR</t>
        </is>
      </c>
      <c r="M1571" s="3" t="inlineStr">
        <is>
          <t>NUMBERS</t>
        </is>
      </c>
      <c r="N1571" s="3" t="inlineStr">
        <is>
          <t>BAGS</t>
        </is>
      </c>
      <c r="O1571" s="3" t="n"/>
      <c r="P1571" s="3" t="n"/>
      <c r="Q1571" s="3" t="n"/>
      <c r="R1571" s="23" t="inlineStr">
        <is>
          <t>Open Image</t>
        </is>
      </c>
    </row>
    <row r="1572" ht="28.95" customHeight="1">
      <c r="A1572" s="3" t="n">
        <v>1571</v>
      </c>
      <c r="B1572" s="3" t="inlineStr">
        <is>
          <t>PL01571</t>
        </is>
      </c>
      <c r="C1572" s="3" t="inlineStr">
        <is>
          <t>PLUMBING</t>
        </is>
      </c>
      <c r="D1572" s="3" t="inlineStr">
        <is>
          <t>PVC</t>
        </is>
      </c>
      <c r="E1572" s="3" t="inlineStr">
        <is>
          <t>SADDLES</t>
        </is>
      </c>
      <c r="F1572" s="3" t="n"/>
      <c r="G1572" s="3" t="n"/>
      <c r="H1572" s="3" t="inlineStr">
        <is>
          <t>SADDLE</t>
        </is>
      </c>
      <c r="I1572" s="4" t="inlineStr">
        <is>
          <t>2 1/2x1/2 inch</t>
        </is>
      </c>
      <c r="J1572" s="4" t="n"/>
      <c r="K1572" s="4" t="inlineStr">
        <is>
          <t>2 1/2*1/2" PVC SADDLE</t>
        </is>
      </c>
      <c r="L1572" s="3" t="inlineStr">
        <is>
          <t>STAR</t>
        </is>
      </c>
      <c r="M1572" s="3" t="inlineStr">
        <is>
          <t>NUMBERS</t>
        </is>
      </c>
      <c r="N1572" s="3" t="inlineStr">
        <is>
          <t>BAGS</t>
        </is>
      </c>
      <c r="O1572" s="3" t="n"/>
      <c r="P1572" s="3" t="n"/>
      <c r="Q1572" s="3" t="n"/>
      <c r="R1572" s="23" t="inlineStr">
        <is>
          <t>Open Image</t>
        </is>
      </c>
    </row>
    <row r="1573" ht="28.95" customHeight="1">
      <c r="A1573" s="3" t="n">
        <v>1572</v>
      </c>
      <c r="B1573" s="3" t="inlineStr">
        <is>
          <t>PL01572</t>
        </is>
      </c>
      <c r="C1573" s="3" t="inlineStr">
        <is>
          <t>PLUMBING</t>
        </is>
      </c>
      <c r="D1573" s="3" t="inlineStr">
        <is>
          <t>PVC</t>
        </is>
      </c>
      <c r="E1573" s="3" t="inlineStr">
        <is>
          <t>SADDLES</t>
        </is>
      </c>
      <c r="F1573" s="3" t="n"/>
      <c r="G1573" s="3" t="n"/>
      <c r="H1573" s="3" t="inlineStr">
        <is>
          <t>SADDLE</t>
        </is>
      </c>
      <c r="I1573" s="4" t="inlineStr">
        <is>
          <t>2 1/2x1/2 inch</t>
        </is>
      </c>
      <c r="J1573" s="4" t="n"/>
      <c r="K1573" s="4" t="inlineStr">
        <is>
          <t>2 1/2*1/2" PVC SADDLE</t>
        </is>
      </c>
      <c r="L1573" s="3" t="inlineStr">
        <is>
          <t>WATERFLO</t>
        </is>
      </c>
      <c r="M1573" s="3" t="inlineStr">
        <is>
          <t>NUMBERS</t>
        </is>
      </c>
      <c r="N1573" s="3" t="inlineStr">
        <is>
          <t>BAGS</t>
        </is>
      </c>
      <c r="O1573" s="3" t="n"/>
      <c r="P1573" s="3" t="n"/>
      <c r="Q1573" s="3" t="n"/>
      <c r="R1573" s="23" t="inlineStr">
        <is>
          <t>Open Image</t>
        </is>
      </c>
    </row>
    <row r="1574" ht="28.95" customHeight="1">
      <c r="A1574" s="3" t="n">
        <v>1573</v>
      </c>
      <c r="B1574" s="3" t="inlineStr">
        <is>
          <t>PL01573</t>
        </is>
      </c>
      <c r="C1574" s="3" t="inlineStr">
        <is>
          <t>PLUMBING</t>
        </is>
      </c>
      <c r="D1574" s="3" t="inlineStr">
        <is>
          <t>PVC</t>
        </is>
      </c>
      <c r="E1574" s="3" t="inlineStr">
        <is>
          <t>SADDLES</t>
        </is>
      </c>
      <c r="F1574" s="3" t="n"/>
      <c r="G1574" s="3" t="n"/>
      <c r="H1574" s="3" t="inlineStr">
        <is>
          <t>SADDLE</t>
        </is>
      </c>
      <c r="I1574" s="4" t="inlineStr">
        <is>
          <t>2 1/2x3/4 inch</t>
        </is>
      </c>
      <c r="J1574" s="4" t="n"/>
      <c r="K1574" s="4" t="inlineStr">
        <is>
          <t>2 1/2*3/4" PVC SADDLE</t>
        </is>
      </c>
      <c r="L1574" s="3" t="inlineStr">
        <is>
          <t>STAR</t>
        </is>
      </c>
      <c r="M1574" s="3" t="inlineStr">
        <is>
          <t>NUMBERS</t>
        </is>
      </c>
      <c r="N1574" s="3" t="inlineStr">
        <is>
          <t>BAGS</t>
        </is>
      </c>
      <c r="O1574" s="3" t="n"/>
      <c r="P1574" s="3" t="n"/>
      <c r="Q1574" s="3" t="n"/>
      <c r="R1574" s="23" t="inlineStr">
        <is>
          <t>Open Image</t>
        </is>
      </c>
    </row>
    <row r="1575" ht="28.95" customHeight="1">
      <c r="A1575" s="3" t="n">
        <v>1574</v>
      </c>
      <c r="B1575" s="3" t="inlineStr">
        <is>
          <t>PL01574</t>
        </is>
      </c>
      <c r="C1575" s="3" t="inlineStr">
        <is>
          <t>PLUMBING</t>
        </is>
      </c>
      <c r="D1575" s="3" t="inlineStr">
        <is>
          <t>PVC</t>
        </is>
      </c>
      <c r="E1575" s="3" t="inlineStr">
        <is>
          <t>SADDLES</t>
        </is>
      </c>
      <c r="F1575" s="3" t="n"/>
      <c r="G1575" s="3" t="n"/>
      <c r="H1575" s="3" t="inlineStr">
        <is>
          <t>SADDLE</t>
        </is>
      </c>
      <c r="I1575" s="4" t="inlineStr">
        <is>
          <t>2 1/2x3/4 inch</t>
        </is>
      </c>
      <c r="J1575" s="4" t="n"/>
      <c r="K1575" s="4" t="inlineStr">
        <is>
          <t>2 1/2*3/4" PVC SADDLE</t>
        </is>
      </c>
      <c r="L1575" s="3" t="inlineStr">
        <is>
          <t>WATERFLO</t>
        </is>
      </c>
      <c r="M1575" s="3" t="inlineStr">
        <is>
          <t>NUMBERS</t>
        </is>
      </c>
      <c r="N1575" s="3" t="inlineStr">
        <is>
          <t>BAGS</t>
        </is>
      </c>
      <c r="O1575" s="3" t="n"/>
      <c r="P1575" s="3" t="n"/>
      <c r="Q1575" s="3" t="n"/>
      <c r="R1575" s="23" t="inlineStr">
        <is>
          <t>Open Image</t>
        </is>
      </c>
    </row>
    <row r="1576" ht="28.95" customHeight="1">
      <c r="A1576" s="3" t="n">
        <v>1575</v>
      </c>
      <c r="B1576" s="3" t="inlineStr">
        <is>
          <t>PL01575</t>
        </is>
      </c>
      <c r="C1576" s="3" t="inlineStr">
        <is>
          <t>PLUMBING</t>
        </is>
      </c>
      <c r="D1576" s="3" t="inlineStr">
        <is>
          <t>PVC</t>
        </is>
      </c>
      <c r="E1576" s="3" t="inlineStr">
        <is>
          <t>SADDLES</t>
        </is>
      </c>
      <c r="F1576" s="3" t="n"/>
      <c r="G1576" s="3" t="n"/>
      <c r="H1576" s="3" t="inlineStr">
        <is>
          <t>SADDLE</t>
        </is>
      </c>
      <c r="I1576" s="4" t="inlineStr">
        <is>
          <t>2 1/2x3/4 inch</t>
        </is>
      </c>
      <c r="J1576" s="4" t="n"/>
      <c r="K1576" s="4" t="inlineStr">
        <is>
          <t>2 1/2*3/4" PVC SADDLE</t>
        </is>
      </c>
      <c r="L1576" s="3" t="inlineStr">
        <is>
          <t>STAR</t>
        </is>
      </c>
      <c r="M1576" s="3" t="inlineStr">
        <is>
          <t>NUMBERS</t>
        </is>
      </c>
      <c r="N1576" s="3" t="inlineStr">
        <is>
          <t>BAGS</t>
        </is>
      </c>
      <c r="O1576" s="3" t="n"/>
      <c r="P1576" s="3" t="n"/>
      <c r="Q1576" s="3" t="n"/>
      <c r="R1576" s="23" t="inlineStr">
        <is>
          <t>Open Image</t>
        </is>
      </c>
    </row>
    <row r="1577">
      <c r="A1577" s="3" t="n">
        <v>1576</v>
      </c>
      <c r="B1577" s="3" t="inlineStr">
        <is>
          <t>PL01576</t>
        </is>
      </c>
      <c r="C1577" s="3" t="inlineStr">
        <is>
          <t>PLUMBING</t>
        </is>
      </c>
      <c r="D1577" s="3" t="inlineStr">
        <is>
          <t>PVC</t>
        </is>
      </c>
      <c r="E1577" s="3" t="inlineStr">
        <is>
          <t>SADDLES</t>
        </is>
      </c>
      <c r="F1577" s="3" t="n"/>
      <c r="G1577" s="3" t="n"/>
      <c r="H1577" s="3" t="inlineStr">
        <is>
          <t>SADDLE</t>
        </is>
      </c>
      <c r="I1577" s="4" t="inlineStr">
        <is>
          <t>3x1/2 inch</t>
        </is>
      </c>
      <c r="J1577" s="4" t="n"/>
      <c r="K1577" s="4" t="inlineStr">
        <is>
          <t>3 X 1/2" PVC SADDLE</t>
        </is>
      </c>
      <c r="L1577" s="3" t="inlineStr">
        <is>
          <t>STAR</t>
        </is>
      </c>
      <c r="M1577" s="3" t="inlineStr">
        <is>
          <t>PIECES</t>
        </is>
      </c>
      <c r="N1577" s="3" t="inlineStr">
        <is>
          <t>PIECES</t>
        </is>
      </c>
      <c r="O1577" s="3" t="n"/>
      <c r="P1577" s="3" t="n"/>
      <c r="Q1577" s="3" t="n"/>
      <c r="R1577" s="23" t="inlineStr">
        <is>
          <t>Open Image</t>
        </is>
      </c>
    </row>
    <row r="1578">
      <c r="A1578" s="3" t="n">
        <v>1577</v>
      </c>
      <c r="B1578" s="3" t="inlineStr">
        <is>
          <t>PL01577</t>
        </is>
      </c>
      <c r="C1578" s="3" t="inlineStr">
        <is>
          <t>PLUMBING</t>
        </is>
      </c>
      <c r="D1578" s="3" t="inlineStr">
        <is>
          <t>PVC</t>
        </is>
      </c>
      <c r="E1578" s="3" t="inlineStr">
        <is>
          <t>SADDLES</t>
        </is>
      </c>
      <c r="F1578" s="3" t="n"/>
      <c r="G1578" s="3" t="n"/>
      <c r="H1578" s="3" t="inlineStr">
        <is>
          <t>SADDLE</t>
        </is>
      </c>
      <c r="I1578" s="4" t="inlineStr">
        <is>
          <t>3x1/2 inch</t>
        </is>
      </c>
      <c r="J1578" s="4" t="n"/>
      <c r="K1578" s="4" t="inlineStr">
        <is>
          <t>3* 1/2" PVC SADDLE</t>
        </is>
      </c>
      <c r="L1578" s="3" t="inlineStr">
        <is>
          <t>VAHINI</t>
        </is>
      </c>
      <c r="M1578" s="3" t="inlineStr">
        <is>
          <t>PIECES</t>
        </is>
      </c>
      <c r="N1578" s="3" t="inlineStr">
        <is>
          <t>PIECES</t>
        </is>
      </c>
      <c r="O1578" s="3" t="n"/>
      <c r="P1578" s="3" t="n"/>
      <c r="Q1578" s="3" t="n"/>
      <c r="R1578" s="23" t="inlineStr">
        <is>
          <t>Open Image</t>
        </is>
      </c>
    </row>
    <row r="1579">
      <c r="A1579" s="3" t="n">
        <v>1578</v>
      </c>
      <c r="B1579" s="3" t="inlineStr">
        <is>
          <t>PL01578</t>
        </is>
      </c>
      <c r="C1579" s="3" t="inlineStr">
        <is>
          <t>PLUMBING</t>
        </is>
      </c>
      <c r="D1579" s="3" t="inlineStr">
        <is>
          <t>PVC</t>
        </is>
      </c>
      <c r="E1579" s="3" t="inlineStr">
        <is>
          <t>SADDLES</t>
        </is>
      </c>
      <c r="F1579" s="3" t="n"/>
      <c r="G1579" s="3" t="n"/>
      <c r="H1579" s="3" t="inlineStr">
        <is>
          <t>SADDLE</t>
        </is>
      </c>
      <c r="I1579" s="4" t="inlineStr">
        <is>
          <t>3x1/2 inch</t>
        </is>
      </c>
      <c r="J1579" s="4" t="n"/>
      <c r="K1579" s="4" t="inlineStr">
        <is>
          <t>3* 1/2" PVC SADDLE</t>
        </is>
      </c>
      <c r="L1579" s="3" t="inlineStr">
        <is>
          <t>STAR PRO</t>
        </is>
      </c>
      <c r="M1579" s="3" t="inlineStr">
        <is>
          <t>PIECES</t>
        </is>
      </c>
      <c r="N1579" s="3" t="inlineStr">
        <is>
          <t>PIECES</t>
        </is>
      </c>
      <c r="O1579" s="3" t="n"/>
      <c r="P1579" s="3" t="n"/>
      <c r="Q1579" s="3" t="n"/>
      <c r="R1579" s="23" t="inlineStr">
        <is>
          <t>Open Image</t>
        </is>
      </c>
    </row>
    <row r="1580">
      <c r="A1580" s="3" t="n">
        <v>1579</v>
      </c>
      <c r="B1580" s="3" t="inlineStr">
        <is>
          <t>PL01579</t>
        </is>
      </c>
      <c r="C1580" s="3" t="inlineStr">
        <is>
          <t>PLUMBING</t>
        </is>
      </c>
      <c r="D1580" s="3" t="inlineStr">
        <is>
          <t>PVC</t>
        </is>
      </c>
      <c r="E1580" s="3" t="inlineStr">
        <is>
          <t>SADDLES</t>
        </is>
      </c>
      <c r="F1580" s="3" t="n"/>
      <c r="G1580" s="3" t="n"/>
      <c r="H1580" s="3" t="inlineStr">
        <is>
          <t>SADDLE</t>
        </is>
      </c>
      <c r="I1580" s="4" t="inlineStr">
        <is>
          <t>3x1/2 inch</t>
        </is>
      </c>
      <c r="J1580" s="4" t="n"/>
      <c r="K1580" s="4" t="inlineStr">
        <is>
          <t>3* 1/2" PVC SADDLE</t>
        </is>
      </c>
      <c r="L1580" s="3" t="inlineStr">
        <is>
          <t>WATERFLO</t>
        </is>
      </c>
      <c r="M1580" s="3" t="inlineStr">
        <is>
          <t>PIECES</t>
        </is>
      </c>
      <c r="N1580" s="3" t="inlineStr">
        <is>
          <t>PIECES</t>
        </is>
      </c>
      <c r="O1580" s="3" t="n"/>
      <c r="P1580" s="3" t="n"/>
      <c r="Q1580" s="3" t="n"/>
      <c r="R1580" s="23" t="inlineStr">
        <is>
          <t>Open Image</t>
        </is>
      </c>
    </row>
    <row r="1581">
      <c r="A1581" s="3" t="n">
        <v>1580</v>
      </c>
      <c r="B1581" s="3" t="inlineStr">
        <is>
          <t>PL01580</t>
        </is>
      </c>
      <c r="C1581" s="3" t="inlineStr">
        <is>
          <t>PLUMBING</t>
        </is>
      </c>
      <c r="D1581" s="3" t="inlineStr">
        <is>
          <t>PVC</t>
        </is>
      </c>
      <c r="E1581" s="3" t="inlineStr">
        <is>
          <t>SADDLES</t>
        </is>
      </c>
      <c r="F1581" s="3" t="n"/>
      <c r="G1581" s="3" t="n"/>
      <c r="H1581" s="3" t="inlineStr">
        <is>
          <t>SADDLE</t>
        </is>
      </c>
      <c r="I1581" s="4" t="inlineStr">
        <is>
          <t>3x1/2 inch</t>
        </is>
      </c>
      <c r="J1581" s="4" t="n"/>
      <c r="K1581" s="4" t="inlineStr">
        <is>
          <t>3* 1/2" PVC SADDLE</t>
        </is>
      </c>
      <c r="L1581" s="3" t="inlineStr">
        <is>
          <t>JEEVAN</t>
        </is>
      </c>
      <c r="M1581" s="3" t="inlineStr">
        <is>
          <t>PIECES</t>
        </is>
      </c>
      <c r="N1581" s="3" t="inlineStr">
        <is>
          <t>PIECES</t>
        </is>
      </c>
      <c r="O1581" s="3" t="n"/>
      <c r="P1581" s="3" t="n"/>
      <c r="Q1581" s="3" t="n"/>
      <c r="R1581" s="23" t="inlineStr">
        <is>
          <t>Open Image</t>
        </is>
      </c>
    </row>
    <row r="1582">
      <c r="A1582" s="3" t="n">
        <v>1581</v>
      </c>
      <c r="B1582" s="3" t="inlineStr">
        <is>
          <t>PL01581</t>
        </is>
      </c>
      <c r="C1582" s="3" t="inlineStr">
        <is>
          <t>PLUMBING</t>
        </is>
      </c>
      <c r="D1582" s="3" t="inlineStr">
        <is>
          <t>PVC</t>
        </is>
      </c>
      <c r="E1582" s="3" t="inlineStr">
        <is>
          <t>SADDLES</t>
        </is>
      </c>
      <c r="F1582" s="3" t="n"/>
      <c r="G1582" s="3" t="n"/>
      <c r="H1582" s="3" t="inlineStr">
        <is>
          <t>SADDLE</t>
        </is>
      </c>
      <c r="I1582" s="4" t="inlineStr">
        <is>
          <t>3x3/4 inch</t>
        </is>
      </c>
      <c r="J1582" s="4" t="n"/>
      <c r="K1582" s="4" t="inlineStr">
        <is>
          <t>3*3/4" PVC SADDLE</t>
        </is>
      </c>
      <c r="L1582" s="3" t="inlineStr">
        <is>
          <t>STAR</t>
        </is>
      </c>
      <c r="M1582" s="3" t="inlineStr">
        <is>
          <t>PIECES</t>
        </is>
      </c>
      <c r="N1582" s="3" t="inlineStr">
        <is>
          <t>PIECES</t>
        </is>
      </c>
      <c r="O1582" s="3" t="n"/>
      <c r="P1582" s="3" t="n"/>
      <c r="Q1582" s="3" t="n"/>
      <c r="R1582" s="23" t="inlineStr">
        <is>
          <t>Open Image</t>
        </is>
      </c>
    </row>
    <row r="1583">
      <c r="A1583" s="3" t="n">
        <v>1582</v>
      </c>
      <c r="B1583" s="3" t="inlineStr">
        <is>
          <t>PL01582</t>
        </is>
      </c>
      <c r="C1583" s="3" t="inlineStr">
        <is>
          <t>PLUMBING</t>
        </is>
      </c>
      <c r="D1583" s="3" t="inlineStr">
        <is>
          <t>PVC</t>
        </is>
      </c>
      <c r="E1583" s="3" t="inlineStr">
        <is>
          <t>SADDLES</t>
        </is>
      </c>
      <c r="F1583" s="3" t="n"/>
      <c r="G1583" s="3" t="n"/>
      <c r="H1583" s="3" t="inlineStr">
        <is>
          <t>SADDLE</t>
        </is>
      </c>
      <c r="I1583" s="4" t="inlineStr">
        <is>
          <t>3x3/4 inch</t>
        </is>
      </c>
      <c r="J1583" s="4" t="n"/>
      <c r="K1583" s="4" t="inlineStr">
        <is>
          <t>3*3/4" PVC SADDLE</t>
        </is>
      </c>
      <c r="L1583" s="3" t="inlineStr">
        <is>
          <t>VAHINI</t>
        </is>
      </c>
      <c r="M1583" s="3" t="inlineStr">
        <is>
          <t>PIECES</t>
        </is>
      </c>
      <c r="N1583" s="3" t="inlineStr">
        <is>
          <t>PIECES</t>
        </is>
      </c>
      <c r="O1583" s="3" t="n"/>
      <c r="P1583" s="3" t="n"/>
      <c r="Q1583" s="3" t="n"/>
      <c r="R1583" s="23" t="inlineStr">
        <is>
          <t>Open Image</t>
        </is>
      </c>
    </row>
    <row r="1584">
      <c r="A1584" s="3" t="n">
        <v>1583</v>
      </c>
      <c r="B1584" s="3" t="inlineStr">
        <is>
          <t>PL01583</t>
        </is>
      </c>
      <c r="C1584" s="3" t="inlineStr">
        <is>
          <t>PLUMBING</t>
        </is>
      </c>
      <c r="D1584" s="3" t="inlineStr">
        <is>
          <t>PVC</t>
        </is>
      </c>
      <c r="E1584" s="3" t="inlineStr">
        <is>
          <t>SADDLES</t>
        </is>
      </c>
      <c r="F1584" s="3" t="n"/>
      <c r="G1584" s="3" t="n"/>
      <c r="H1584" s="3" t="inlineStr">
        <is>
          <t>SADDLE</t>
        </is>
      </c>
      <c r="I1584" s="4" t="inlineStr">
        <is>
          <t>3x3/4 inch</t>
        </is>
      </c>
      <c r="J1584" s="4" t="n"/>
      <c r="K1584" s="4" t="inlineStr">
        <is>
          <t>3*3/4" PVC SADDLE</t>
        </is>
      </c>
      <c r="L1584" s="3" t="inlineStr">
        <is>
          <t>STAR PRO</t>
        </is>
      </c>
      <c r="M1584" s="3" t="inlineStr">
        <is>
          <t>PIECES</t>
        </is>
      </c>
      <c r="N1584" s="3" t="inlineStr">
        <is>
          <t>PIECES</t>
        </is>
      </c>
      <c r="O1584" s="3" t="n"/>
      <c r="P1584" s="3" t="n"/>
      <c r="Q1584" s="3" t="n"/>
      <c r="R1584" s="23" t="inlineStr">
        <is>
          <t>Open Image</t>
        </is>
      </c>
    </row>
    <row r="1585">
      <c r="A1585" s="3" t="n">
        <v>1584</v>
      </c>
      <c r="B1585" s="3" t="inlineStr">
        <is>
          <t>PL01584</t>
        </is>
      </c>
      <c r="C1585" s="3" t="inlineStr">
        <is>
          <t>PLUMBING</t>
        </is>
      </c>
      <c r="D1585" s="3" t="inlineStr">
        <is>
          <t>PVC</t>
        </is>
      </c>
      <c r="E1585" s="3" t="inlineStr">
        <is>
          <t>SADDLES</t>
        </is>
      </c>
      <c r="F1585" s="3" t="n"/>
      <c r="G1585" s="3" t="n"/>
      <c r="H1585" s="3" t="inlineStr">
        <is>
          <t>SADDLE</t>
        </is>
      </c>
      <c r="I1585" s="4" t="inlineStr">
        <is>
          <t>3x3/4 inch</t>
        </is>
      </c>
      <c r="J1585" s="4" t="n"/>
      <c r="K1585" s="4" t="inlineStr">
        <is>
          <t>3*3/4" PVC SADDLE</t>
        </is>
      </c>
      <c r="L1585" s="3" t="inlineStr">
        <is>
          <t>WATERFLO</t>
        </is>
      </c>
      <c r="M1585" s="3" t="inlineStr">
        <is>
          <t>PIECES</t>
        </is>
      </c>
      <c r="N1585" s="3" t="inlineStr">
        <is>
          <t>PIECES</t>
        </is>
      </c>
      <c r="O1585" s="3" t="n"/>
      <c r="P1585" s="3" t="n"/>
      <c r="Q1585" s="3" t="n"/>
      <c r="R1585" s="23" t="inlineStr">
        <is>
          <t>Open Image</t>
        </is>
      </c>
    </row>
    <row r="1586">
      <c r="A1586" s="3" t="n">
        <v>1585</v>
      </c>
      <c r="B1586" s="3" t="inlineStr">
        <is>
          <t>PL01585</t>
        </is>
      </c>
      <c r="C1586" s="3" t="inlineStr">
        <is>
          <t>PLUMBING</t>
        </is>
      </c>
      <c r="D1586" s="3" t="inlineStr">
        <is>
          <t>PVC</t>
        </is>
      </c>
      <c r="E1586" s="3" t="inlineStr">
        <is>
          <t>SADDLES</t>
        </is>
      </c>
      <c r="F1586" s="3" t="n"/>
      <c r="G1586" s="3" t="n"/>
      <c r="H1586" s="3" t="inlineStr">
        <is>
          <t>SADDLE</t>
        </is>
      </c>
      <c r="I1586" s="4" t="inlineStr">
        <is>
          <t>3x3/4 inch</t>
        </is>
      </c>
      <c r="J1586" s="4" t="n"/>
      <c r="K1586" s="4" t="inlineStr">
        <is>
          <t>3*3/4" PVC SADDLE</t>
        </is>
      </c>
      <c r="L1586" s="3" t="inlineStr">
        <is>
          <t>JEEVAN</t>
        </is>
      </c>
      <c r="M1586" s="3" t="inlineStr">
        <is>
          <t>PIECES</t>
        </is>
      </c>
      <c r="N1586" s="3" t="inlineStr">
        <is>
          <t>PIECES</t>
        </is>
      </c>
      <c r="O1586" s="3" t="n"/>
      <c r="P1586" s="3" t="n"/>
      <c r="Q1586" s="3" t="n"/>
      <c r="R1586" s="23" t="inlineStr">
        <is>
          <t>Open Image</t>
        </is>
      </c>
    </row>
    <row r="1587">
      <c r="A1587" s="3" t="n">
        <v>1586</v>
      </c>
      <c r="B1587" s="3" t="inlineStr">
        <is>
          <t>PL01586</t>
        </is>
      </c>
      <c r="C1587" s="3" t="inlineStr">
        <is>
          <t>PLUMBING</t>
        </is>
      </c>
      <c r="D1587" s="3" t="inlineStr">
        <is>
          <t>PVC</t>
        </is>
      </c>
      <c r="E1587" s="3" t="inlineStr">
        <is>
          <t>SADDLES</t>
        </is>
      </c>
      <c r="F1587" s="3" t="n"/>
      <c r="G1587" s="3" t="n"/>
      <c r="H1587" s="3" t="inlineStr">
        <is>
          <t>SADDLE</t>
        </is>
      </c>
      <c r="I1587" s="4" t="inlineStr">
        <is>
          <t>3x1 inch</t>
        </is>
      </c>
      <c r="J1587" s="4" t="n"/>
      <c r="K1587" s="4" t="inlineStr">
        <is>
          <t>3*1 PVC SADDLE</t>
        </is>
      </c>
      <c r="L1587" s="3" t="inlineStr">
        <is>
          <t>STAR</t>
        </is>
      </c>
      <c r="M1587" s="3" t="inlineStr">
        <is>
          <t>PIECES</t>
        </is>
      </c>
      <c r="N1587" s="3" t="inlineStr">
        <is>
          <t>PIECES</t>
        </is>
      </c>
      <c r="O1587" s="3" t="n"/>
      <c r="P1587" s="3" t="n"/>
      <c r="Q1587" s="3" t="n"/>
      <c r="R1587" s="23" t="inlineStr">
        <is>
          <t>Open Image</t>
        </is>
      </c>
    </row>
    <row r="1588">
      <c r="A1588" s="3" t="n">
        <v>1587</v>
      </c>
      <c r="B1588" s="3" t="inlineStr">
        <is>
          <t>PL01587</t>
        </is>
      </c>
      <c r="C1588" s="3" t="inlineStr">
        <is>
          <t>PLUMBING</t>
        </is>
      </c>
      <c r="D1588" s="3" t="inlineStr">
        <is>
          <t>PVC</t>
        </is>
      </c>
      <c r="E1588" s="3" t="inlineStr">
        <is>
          <t>SADDLES</t>
        </is>
      </c>
      <c r="F1588" s="3" t="n"/>
      <c r="G1588" s="3" t="n"/>
      <c r="H1588" s="3" t="inlineStr">
        <is>
          <t>SADDLE</t>
        </is>
      </c>
      <c r="I1588" s="4" t="inlineStr">
        <is>
          <t>3x1 inch</t>
        </is>
      </c>
      <c r="J1588" s="4" t="n"/>
      <c r="K1588" s="4" t="inlineStr">
        <is>
          <t>3*1 PVC SADDLE</t>
        </is>
      </c>
      <c r="L1588" s="3" t="inlineStr">
        <is>
          <t>VAHINI</t>
        </is>
      </c>
      <c r="M1588" s="3" t="inlineStr">
        <is>
          <t>PIECES</t>
        </is>
      </c>
      <c r="N1588" s="3" t="inlineStr">
        <is>
          <t>PIECES</t>
        </is>
      </c>
      <c r="O1588" s="3" t="n"/>
      <c r="P1588" s="3" t="n"/>
      <c r="Q1588" s="3" t="n"/>
      <c r="R1588" s="23" t="inlineStr">
        <is>
          <t>Open Image</t>
        </is>
      </c>
    </row>
    <row r="1589">
      <c r="A1589" s="3" t="n">
        <v>1588</v>
      </c>
      <c r="B1589" s="3" t="inlineStr">
        <is>
          <t>PL01588</t>
        </is>
      </c>
      <c r="C1589" s="3" t="inlineStr">
        <is>
          <t>PLUMBING</t>
        </is>
      </c>
      <c r="D1589" s="3" t="inlineStr">
        <is>
          <t>PVC</t>
        </is>
      </c>
      <c r="E1589" s="3" t="inlineStr">
        <is>
          <t>SADDLES</t>
        </is>
      </c>
      <c r="F1589" s="3" t="n"/>
      <c r="G1589" s="3" t="n"/>
      <c r="H1589" s="3" t="inlineStr">
        <is>
          <t>SADDLE</t>
        </is>
      </c>
      <c r="I1589" s="4" t="inlineStr">
        <is>
          <t>3x1 inch</t>
        </is>
      </c>
      <c r="J1589" s="4" t="n"/>
      <c r="K1589" s="4" t="inlineStr">
        <is>
          <t>3*1 PVC SADDLE</t>
        </is>
      </c>
      <c r="L1589" s="3" t="inlineStr">
        <is>
          <t>STAR PRO</t>
        </is>
      </c>
      <c r="M1589" s="3" t="inlineStr">
        <is>
          <t>PIECES</t>
        </is>
      </c>
      <c r="N1589" s="3" t="inlineStr">
        <is>
          <t>PIECES</t>
        </is>
      </c>
      <c r="O1589" s="3" t="n"/>
      <c r="P1589" s="3" t="n"/>
      <c r="Q1589" s="3" t="n"/>
      <c r="R1589" s="23" t="inlineStr">
        <is>
          <t>Open Image</t>
        </is>
      </c>
    </row>
    <row r="1590">
      <c r="A1590" s="3" t="n">
        <v>1589</v>
      </c>
      <c r="B1590" s="3" t="inlineStr">
        <is>
          <t>PL01589</t>
        </is>
      </c>
      <c r="C1590" s="3" t="inlineStr">
        <is>
          <t>PLUMBING</t>
        </is>
      </c>
      <c r="D1590" s="3" t="inlineStr">
        <is>
          <t>PVC</t>
        </is>
      </c>
      <c r="E1590" s="3" t="inlineStr">
        <is>
          <t>SADDLES</t>
        </is>
      </c>
      <c r="F1590" s="3" t="n"/>
      <c r="G1590" s="3" t="n"/>
      <c r="H1590" s="3" t="inlineStr">
        <is>
          <t>SADDLE</t>
        </is>
      </c>
      <c r="I1590" s="4" t="inlineStr">
        <is>
          <t>3x1 inch</t>
        </is>
      </c>
      <c r="J1590" s="4" t="n"/>
      <c r="K1590" s="4" t="inlineStr">
        <is>
          <t>3*1 PVC SADDLE</t>
        </is>
      </c>
      <c r="L1590" s="3" t="inlineStr">
        <is>
          <t>WATERFLO</t>
        </is>
      </c>
      <c r="M1590" s="3" t="inlineStr">
        <is>
          <t>PIECES</t>
        </is>
      </c>
      <c r="N1590" s="3" t="inlineStr">
        <is>
          <t>PIECES</t>
        </is>
      </c>
      <c r="O1590" s="3" t="n"/>
      <c r="P1590" s="3" t="n"/>
      <c r="Q1590" s="3" t="n"/>
      <c r="R1590" s="23" t="inlineStr">
        <is>
          <t>Open Image</t>
        </is>
      </c>
    </row>
    <row r="1591">
      <c r="A1591" s="3" t="n">
        <v>1590</v>
      </c>
      <c r="B1591" s="3" t="inlineStr">
        <is>
          <t>PL01590</t>
        </is>
      </c>
      <c r="C1591" s="3" t="inlineStr">
        <is>
          <t>PLUMBING</t>
        </is>
      </c>
      <c r="D1591" s="3" t="inlineStr">
        <is>
          <t>PVC</t>
        </is>
      </c>
      <c r="E1591" s="3" t="inlineStr">
        <is>
          <t>SADDLES</t>
        </is>
      </c>
      <c r="F1591" s="3" t="n"/>
      <c r="G1591" s="3" t="n"/>
      <c r="H1591" s="3" t="inlineStr">
        <is>
          <t>SADDLE</t>
        </is>
      </c>
      <c r="I1591" s="4" t="inlineStr">
        <is>
          <t>3x1 inch</t>
        </is>
      </c>
      <c r="J1591" s="4" t="n"/>
      <c r="K1591" s="4" t="inlineStr">
        <is>
          <t>3*1 PVC SADDLE</t>
        </is>
      </c>
      <c r="L1591" s="3" t="inlineStr">
        <is>
          <t>JEEVAN</t>
        </is>
      </c>
      <c r="M1591" s="3" t="inlineStr">
        <is>
          <t>PIECES</t>
        </is>
      </c>
      <c r="N1591" s="3" t="inlineStr">
        <is>
          <t>PIECES</t>
        </is>
      </c>
      <c r="O1591" s="3" t="n"/>
      <c r="P1591" s="3" t="n"/>
      <c r="Q1591" s="3" t="n"/>
      <c r="R1591" s="23" t="inlineStr">
        <is>
          <t>Open Image</t>
        </is>
      </c>
    </row>
    <row r="1592">
      <c r="A1592" s="3" t="n">
        <v>1591</v>
      </c>
      <c r="B1592" s="3" t="inlineStr">
        <is>
          <t>PL01591</t>
        </is>
      </c>
      <c r="C1592" s="3" t="inlineStr">
        <is>
          <t>PLUMBING</t>
        </is>
      </c>
      <c r="D1592" s="3" t="inlineStr">
        <is>
          <t>PVC</t>
        </is>
      </c>
      <c r="E1592" s="3" t="inlineStr">
        <is>
          <t>SADDLES</t>
        </is>
      </c>
      <c r="F1592" s="3" t="n"/>
      <c r="G1592" s="3" t="n"/>
      <c r="H1592" s="3" t="inlineStr">
        <is>
          <t>SADDLE</t>
        </is>
      </c>
      <c r="I1592" s="4" t="inlineStr">
        <is>
          <t>4x1/2 inch</t>
        </is>
      </c>
      <c r="J1592" s="4" t="n"/>
      <c r="K1592" s="4" t="inlineStr">
        <is>
          <t>4 * 1/2" PVC SADDLE</t>
        </is>
      </c>
      <c r="L1592" s="3" t="inlineStr">
        <is>
          <t>STAR</t>
        </is>
      </c>
      <c r="M1592" s="3" t="inlineStr">
        <is>
          <t>PIECES</t>
        </is>
      </c>
      <c r="N1592" s="3" t="inlineStr">
        <is>
          <t>PIECES</t>
        </is>
      </c>
      <c r="O1592" s="3" t="n"/>
      <c r="P1592" s="3" t="n"/>
      <c r="Q1592" s="3" t="n"/>
      <c r="R1592" s="23" t="inlineStr">
        <is>
          <t>Open Image</t>
        </is>
      </c>
    </row>
    <row r="1593">
      <c r="A1593" s="3" t="n">
        <v>1592</v>
      </c>
      <c r="B1593" s="3" t="inlineStr">
        <is>
          <t>PL01592</t>
        </is>
      </c>
      <c r="C1593" s="3" t="inlineStr">
        <is>
          <t>PLUMBING</t>
        </is>
      </c>
      <c r="D1593" s="3" t="inlineStr">
        <is>
          <t>PVC</t>
        </is>
      </c>
      <c r="E1593" s="3" t="inlineStr">
        <is>
          <t>SADDLES</t>
        </is>
      </c>
      <c r="F1593" s="3" t="n"/>
      <c r="G1593" s="3" t="n"/>
      <c r="H1593" s="3" t="inlineStr">
        <is>
          <t>SADDLE</t>
        </is>
      </c>
      <c r="I1593" s="4" t="inlineStr">
        <is>
          <t>4x1/2 inch</t>
        </is>
      </c>
      <c r="J1593" s="4" t="n"/>
      <c r="K1593" s="4" t="inlineStr">
        <is>
          <t>4 * 1/2" PVC SADDLE</t>
        </is>
      </c>
      <c r="L1593" s="3" t="inlineStr">
        <is>
          <t>VAHINI</t>
        </is>
      </c>
      <c r="M1593" s="3" t="inlineStr">
        <is>
          <t>PIECES</t>
        </is>
      </c>
      <c r="N1593" s="3" t="inlineStr">
        <is>
          <t>PIECES</t>
        </is>
      </c>
      <c r="O1593" s="3" t="n"/>
      <c r="P1593" s="3" t="n"/>
      <c r="Q1593" s="3" t="n"/>
      <c r="R1593" s="23" t="inlineStr">
        <is>
          <t>Open Image</t>
        </is>
      </c>
    </row>
    <row r="1594">
      <c r="A1594" s="3" t="n">
        <v>1593</v>
      </c>
      <c r="B1594" s="3" t="inlineStr">
        <is>
          <t>PL01593</t>
        </is>
      </c>
      <c r="C1594" s="3" t="inlineStr">
        <is>
          <t>PLUMBING</t>
        </is>
      </c>
      <c r="D1594" s="3" t="inlineStr">
        <is>
          <t>PVC</t>
        </is>
      </c>
      <c r="E1594" s="3" t="inlineStr">
        <is>
          <t>SADDLES</t>
        </is>
      </c>
      <c r="F1594" s="3" t="n"/>
      <c r="G1594" s="3" t="n"/>
      <c r="H1594" s="3" t="inlineStr">
        <is>
          <t>SADDLE</t>
        </is>
      </c>
      <c r="I1594" s="4" t="inlineStr">
        <is>
          <t>4x1/2 inch</t>
        </is>
      </c>
      <c r="J1594" s="4" t="n"/>
      <c r="K1594" s="4" t="inlineStr">
        <is>
          <t>4 * 1/2" PVC SADDLE</t>
        </is>
      </c>
      <c r="L1594" s="3" t="inlineStr">
        <is>
          <t>STAR PRO</t>
        </is>
      </c>
      <c r="M1594" s="3" t="inlineStr">
        <is>
          <t>PIECES</t>
        </is>
      </c>
      <c r="N1594" s="3" t="inlineStr">
        <is>
          <t>PIECES</t>
        </is>
      </c>
      <c r="O1594" s="3" t="n"/>
      <c r="P1594" s="3" t="n"/>
      <c r="Q1594" s="3" t="n"/>
      <c r="R1594" s="23" t="inlineStr">
        <is>
          <t>Open Image</t>
        </is>
      </c>
    </row>
    <row r="1595">
      <c r="A1595" s="3" t="n">
        <v>1594</v>
      </c>
      <c r="B1595" s="3" t="inlineStr">
        <is>
          <t>PL01594</t>
        </is>
      </c>
      <c r="C1595" s="3" t="inlineStr">
        <is>
          <t>PLUMBING</t>
        </is>
      </c>
      <c r="D1595" s="3" t="inlineStr">
        <is>
          <t>PVC</t>
        </is>
      </c>
      <c r="E1595" s="3" t="inlineStr">
        <is>
          <t>SADDLES</t>
        </is>
      </c>
      <c r="F1595" s="3" t="n"/>
      <c r="G1595" s="3" t="n"/>
      <c r="H1595" s="3" t="inlineStr">
        <is>
          <t>SADDLE</t>
        </is>
      </c>
      <c r="I1595" s="4" t="inlineStr">
        <is>
          <t>4x1/2 inch</t>
        </is>
      </c>
      <c r="J1595" s="4" t="n"/>
      <c r="K1595" s="4" t="inlineStr">
        <is>
          <t>4 * 1/2" PVC SADDLE</t>
        </is>
      </c>
      <c r="L1595" s="3" t="inlineStr">
        <is>
          <t>WATERFLO</t>
        </is>
      </c>
      <c r="M1595" s="3" t="inlineStr">
        <is>
          <t>PIECES</t>
        </is>
      </c>
      <c r="N1595" s="3" t="inlineStr">
        <is>
          <t>PIECES</t>
        </is>
      </c>
      <c r="O1595" s="3" t="n"/>
      <c r="P1595" s="3" t="n"/>
      <c r="Q1595" s="3" t="n"/>
      <c r="R1595" s="23" t="inlineStr">
        <is>
          <t>Open Image</t>
        </is>
      </c>
    </row>
    <row r="1596">
      <c r="A1596" s="3" t="n">
        <v>1595</v>
      </c>
      <c r="B1596" s="3" t="inlineStr">
        <is>
          <t>PL01595</t>
        </is>
      </c>
      <c r="C1596" s="3" t="inlineStr">
        <is>
          <t>PLUMBING</t>
        </is>
      </c>
      <c r="D1596" s="3" t="inlineStr">
        <is>
          <t>PVC</t>
        </is>
      </c>
      <c r="E1596" s="3" t="inlineStr">
        <is>
          <t>SADDLES</t>
        </is>
      </c>
      <c r="F1596" s="3" t="n"/>
      <c r="G1596" s="3" t="n"/>
      <c r="H1596" s="3" t="inlineStr">
        <is>
          <t>SADDLE</t>
        </is>
      </c>
      <c r="I1596" s="4" t="inlineStr">
        <is>
          <t>4x1/2 inch</t>
        </is>
      </c>
      <c r="J1596" s="4" t="n"/>
      <c r="K1596" s="4" t="inlineStr">
        <is>
          <t>4 * 1/2" PVC SADDLE</t>
        </is>
      </c>
      <c r="L1596" s="3" t="inlineStr">
        <is>
          <t>JEEVAN</t>
        </is>
      </c>
      <c r="M1596" s="3" t="inlineStr">
        <is>
          <t>PIECES</t>
        </is>
      </c>
      <c r="N1596" s="3" t="inlineStr">
        <is>
          <t>PIECES</t>
        </is>
      </c>
      <c r="O1596" s="3" t="n"/>
      <c r="P1596" s="3" t="n"/>
      <c r="Q1596" s="3" t="n"/>
      <c r="R1596" s="23" t="inlineStr">
        <is>
          <t>Open Image</t>
        </is>
      </c>
    </row>
    <row r="1597">
      <c r="A1597" s="3" t="n">
        <v>1596</v>
      </c>
      <c r="B1597" s="3" t="inlineStr">
        <is>
          <t>PL01596</t>
        </is>
      </c>
      <c r="C1597" s="3" t="inlineStr">
        <is>
          <t>PLUMBING</t>
        </is>
      </c>
      <c r="D1597" s="3" t="inlineStr">
        <is>
          <t>PVC</t>
        </is>
      </c>
      <c r="E1597" s="3" t="inlineStr">
        <is>
          <t>SADDLES</t>
        </is>
      </c>
      <c r="F1597" s="3" t="n"/>
      <c r="G1597" s="3" t="n"/>
      <c r="H1597" s="3" t="inlineStr">
        <is>
          <t>SADDLE</t>
        </is>
      </c>
      <c r="I1597" s="4" t="inlineStr">
        <is>
          <t>4x3/4 inch</t>
        </is>
      </c>
      <c r="J1597" s="4" t="n"/>
      <c r="K1597" s="4" t="inlineStr">
        <is>
          <t>4* 3/4" PVC SADDLE</t>
        </is>
      </c>
      <c r="L1597" s="3" t="inlineStr">
        <is>
          <t>STAR</t>
        </is>
      </c>
      <c r="M1597" s="3" t="inlineStr">
        <is>
          <t>PIECES</t>
        </is>
      </c>
      <c r="N1597" s="3" t="inlineStr">
        <is>
          <t>PIECES</t>
        </is>
      </c>
      <c r="O1597" s="3" t="n"/>
      <c r="P1597" s="3" t="n"/>
      <c r="Q1597" s="3" t="n"/>
      <c r="R1597" s="23" t="inlineStr">
        <is>
          <t>Open Image</t>
        </is>
      </c>
    </row>
    <row r="1598">
      <c r="A1598" s="3" t="n">
        <v>1597</v>
      </c>
      <c r="B1598" s="3" t="inlineStr">
        <is>
          <t>PL01597</t>
        </is>
      </c>
      <c r="C1598" s="3" t="inlineStr">
        <is>
          <t>PLUMBING</t>
        </is>
      </c>
      <c r="D1598" s="3" t="inlineStr">
        <is>
          <t>PVC</t>
        </is>
      </c>
      <c r="E1598" s="3" t="inlineStr">
        <is>
          <t>SADDLES</t>
        </is>
      </c>
      <c r="F1598" s="3" t="n"/>
      <c r="G1598" s="3" t="n"/>
      <c r="H1598" s="3" t="inlineStr">
        <is>
          <t>SADDLE</t>
        </is>
      </c>
      <c r="I1598" s="4" t="inlineStr">
        <is>
          <t>4x3/4 inch</t>
        </is>
      </c>
      <c r="J1598" s="4" t="n"/>
      <c r="K1598" s="4" t="inlineStr">
        <is>
          <t>4* 3/4" PVC SADDLE</t>
        </is>
      </c>
      <c r="L1598" s="3" t="inlineStr">
        <is>
          <t>VAHINI</t>
        </is>
      </c>
      <c r="M1598" s="3" t="inlineStr">
        <is>
          <t>PIECES</t>
        </is>
      </c>
      <c r="N1598" s="3" t="inlineStr">
        <is>
          <t>PIECES</t>
        </is>
      </c>
      <c r="O1598" s="3" t="n"/>
      <c r="P1598" s="3" t="n"/>
      <c r="Q1598" s="3" t="n"/>
      <c r="R1598" s="23" t="inlineStr">
        <is>
          <t>Open Image</t>
        </is>
      </c>
    </row>
    <row r="1599">
      <c r="A1599" s="3" t="n">
        <v>1598</v>
      </c>
      <c r="B1599" s="3" t="inlineStr">
        <is>
          <t>PL01598</t>
        </is>
      </c>
      <c r="C1599" s="3" t="inlineStr">
        <is>
          <t>PLUMBING</t>
        </is>
      </c>
      <c r="D1599" s="3" t="inlineStr">
        <is>
          <t>PVC</t>
        </is>
      </c>
      <c r="E1599" s="3" t="inlineStr">
        <is>
          <t>SADDLES</t>
        </is>
      </c>
      <c r="F1599" s="3" t="n"/>
      <c r="G1599" s="3" t="n"/>
      <c r="H1599" s="3" t="inlineStr">
        <is>
          <t>SADDLE</t>
        </is>
      </c>
      <c r="I1599" s="4" t="inlineStr">
        <is>
          <t>4x3/4 inch</t>
        </is>
      </c>
      <c r="J1599" s="4" t="n"/>
      <c r="K1599" s="4" t="inlineStr">
        <is>
          <t>4* 3/4" PVC SADDLE</t>
        </is>
      </c>
      <c r="L1599" s="3" t="inlineStr">
        <is>
          <t>STAR PRO</t>
        </is>
      </c>
      <c r="M1599" s="3" t="inlineStr">
        <is>
          <t>PIECES</t>
        </is>
      </c>
      <c r="N1599" s="3" t="inlineStr">
        <is>
          <t>PIECES</t>
        </is>
      </c>
      <c r="O1599" s="3" t="n"/>
      <c r="P1599" s="3" t="n"/>
      <c r="Q1599" s="3" t="n"/>
      <c r="R1599" s="23" t="inlineStr">
        <is>
          <t>Open Image</t>
        </is>
      </c>
    </row>
    <row r="1600">
      <c r="A1600" s="3" t="n">
        <v>1599</v>
      </c>
      <c r="B1600" s="3" t="inlineStr">
        <is>
          <t>PL01599</t>
        </is>
      </c>
      <c r="C1600" s="3" t="inlineStr">
        <is>
          <t>PLUMBING</t>
        </is>
      </c>
      <c r="D1600" s="3" t="inlineStr">
        <is>
          <t>PVC</t>
        </is>
      </c>
      <c r="E1600" s="3" t="inlineStr">
        <is>
          <t>SADDLES</t>
        </is>
      </c>
      <c r="F1600" s="3" t="n"/>
      <c r="G1600" s="3" t="n"/>
      <c r="H1600" s="3" t="inlineStr">
        <is>
          <t>SADDLE</t>
        </is>
      </c>
      <c r="I1600" s="4" t="inlineStr">
        <is>
          <t>4x3/4 inch</t>
        </is>
      </c>
      <c r="J1600" s="4" t="n"/>
      <c r="K1600" s="4" t="inlineStr">
        <is>
          <t>4* 3/4" PVC SADDLE</t>
        </is>
      </c>
      <c r="L1600" s="3" t="inlineStr">
        <is>
          <t>WATERFLO</t>
        </is>
      </c>
      <c r="M1600" s="3" t="inlineStr">
        <is>
          <t>PIECES</t>
        </is>
      </c>
      <c r="N1600" s="3" t="inlineStr">
        <is>
          <t>PIECES</t>
        </is>
      </c>
      <c r="O1600" s="3" t="n"/>
      <c r="P1600" s="3" t="n"/>
      <c r="Q1600" s="3" t="n"/>
      <c r="R1600" s="23" t="inlineStr">
        <is>
          <t>Open Image</t>
        </is>
      </c>
    </row>
    <row r="1601">
      <c r="A1601" s="3" t="n">
        <v>1600</v>
      </c>
      <c r="B1601" s="3" t="inlineStr">
        <is>
          <t>PL01600</t>
        </is>
      </c>
      <c r="C1601" s="3" t="inlineStr">
        <is>
          <t>PLUMBING</t>
        </is>
      </c>
      <c r="D1601" s="3" t="inlineStr">
        <is>
          <t>PVC</t>
        </is>
      </c>
      <c r="E1601" s="3" t="inlineStr">
        <is>
          <t>SADDLES</t>
        </is>
      </c>
      <c r="F1601" s="3" t="n"/>
      <c r="G1601" s="3" t="n"/>
      <c r="H1601" s="3" t="inlineStr">
        <is>
          <t>SADDLE</t>
        </is>
      </c>
      <c r="I1601" s="4" t="inlineStr">
        <is>
          <t>4x3/4 inch</t>
        </is>
      </c>
      <c r="J1601" s="4" t="n"/>
      <c r="K1601" s="4" t="inlineStr">
        <is>
          <t>4* 3/4" PVC SADDLE</t>
        </is>
      </c>
      <c r="L1601" s="3" t="inlineStr">
        <is>
          <t>JEEVAN</t>
        </is>
      </c>
      <c r="M1601" s="3" t="inlineStr">
        <is>
          <t>PIECES</t>
        </is>
      </c>
      <c r="N1601" s="3" t="inlineStr">
        <is>
          <t>PIECES</t>
        </is>
      </c>
      <c r="O1601" s="3" t="n"/>
      <c r="P1601" s="3" t="n"/>
      <c r="Q1601" s="3" t="n"/>
      <c r="R1601" s="23" t="inlineStr">
        <is>
          <t>Open Image</t>
        </is>
      </c>
    </row>
    <row r="1602">
      <c r="A1602" s="3" t="n">
        <v>1601</v>
      </c>
      <c r="B1602" s="3" t="inlineStr">
        <is>
          <t>PL01601</t>
        </is>
      </c>
      <c r="C1602" s="3" t="inlineStr">
        <is>
          <t>PLUMBING</t>
        </is>
      </c>
      <c r="D1602" s="3" t="inlineStr">
        <is>
          <t>PVC</t>
        </is>
      </c>
      <c r="E1602" s="3" t="inlineStr">
        <is>
          <t>SADDLES</t>
        </is>
      </c>
      <c r="F1602" s="3" t="n"/>
      <c r="G1602" s="3" t="n"/>
      <c r="H1602" s="3" t="inlineStr">
        <is>
          <t>SADDLE</t>
        </is>
      </c>
      <c r="I1602" s="4" t="inlineStr">
        <is>
          <t>4x1 inch</t>
        </is>
      </c>
      <c r="J1602" s="4" t="n"/>
      <c r="K1602" s="4" t="inlineStr">
        <is>
          <t>4*1 PVC SADDLE</t>
        </is>
      </c>
      <c r="L1602" s="3" t="inlineStr">
        <is>
          <t>STAR</t>
        </is>
      </c>
      <c r="M1602" s="3" t="inlineStr">
        <is>
          <t>PIECES</t>
        </is>
      </c>
      <c r="N1602" s="3" t="inlineStr">
        <is>
          <t>PIECES</t>
        </is>
      </c>
      <c r="O1602" s="3" t="n"/>
      <c r="P1602" s="3" t="n"/>
      <c r="Q1602" s="3" t="n"/>
      <c r="R1602" s="23" t="inlineStr">
        <is>
          <t>Open Image</t>
        </is>
      </c>
    </row>
    <row r="1603">
      <c r="A1603" s="3" t="n">
        <v>1602</v>
      </c>
      <c r="B1603" s="3" t="inlineStr">
        <is>
          <t>PL01602</t>
        </is>
      </c>
      <c r="C1603" s="3" t="inlineStr">
        <is>
          <t>PLUMBING</t>
        </is>
      </c>
      <c r="D1603" s="3" t="inlineStr">
        <is>
          <t>PVC</t>
        </is>
      </c>
      <c r="E1603" s="3" t="inlineStr">
        <is>
          <t>SADDLES</t>
        </is>
      </c>
      <c r="F1603" s="3" t="n"/>
      <c r="G1603" s="3" t="n"/>
      <c r="H1603" s="3" t="inlineStr">
        <is>
          <t>SADDLE</t>
        </is>
      </c>
      <c r="I1603" s="4" t="inlineStr">
        <is>
          <t>4x1 inch</t>
        </is>
      </c>
      <c r="J1603" s="4" t="n"/>
      <c r="K1603" s="4" t="inlineStr">
        <is>
          <t>4*1 PVC SADDLE</t>
        </is>
      </c>
      <c r="L1603" s="3" t="inlineStr">
        <is>
          <t>VAHINI</t>
        </is>
      </c>
      <c r="M1603" s="3" t="inlineStr">
        <is>
          <t>PIECES</t>
        </is>
      </c>
      <c r="N1603" s="3" t="inlineStr">
        <is>
          <t>PIECES</t>
        </is>
      </c>
      <c r="O1603" s="3" t="n"/>
      <c r="P1603" s="3" t="n"/>
      <c r="Q1603" s="3" t="n"/>
      <c r="R1603" s="23" t="inlineStr">
        <is>
          <t>Open Image</t>
        </is>
      </c>
    </row>
    <row r="1604">
      <c r="A1604" s="3" t="n">
        <v>1603</v>
      </c>
      <c r="B1604" s="3" t="inlineStr">
        <is>
          <t>PL01603</t>
        </is>
      </c>
      <c r="C1604" s="3" t="inlineStr">
        <is>
          <t>PLUMBING</t>
        </is>
      </c>
      <c r="D1604" s="3" t="inlineStr">
        <is>
          <t>PVC</t>
        </is>
      </c>
      <c r="E1604" s="3" t="inlineStr">
        <is>
          <t>SADDLES</t>
        </is>
      </c>
      <c r="F1604" s="3" t="n"/>
      <c r="G1604" s="3" t="n"/>
      <c r="H1604" s="3" t="inlineStr">
        <is>
          <t>SADDLE</t>
        </is>
      </c>
      <c r="I1604" s="4" t="inlineStr">
        <is>
          <t>4x1 inch</t>
        </is>
      </c>
      <c r="J1604" s="4" t="n"/>
      <c r="K1604" s="4" t="inlineStr">
        <is>
          <t>4*1 PVC SADDLE</t>
        </is>
      </c>
      <c r="L1604" s="3" t="inlineStr">
        <is>
          <t>STAR PRO</t>
        </is>
      </c>
      <c r="M1604" s="3" t="inlineStr">
        <is>
          <t>PIECES</t>
        </is>
      </c>
      <c r="N1604" s="3" t="inlineStr">
        <is>
          <t>PIECES</t>
        </is>
      </c>
      <c r="O1604" s="3" t="n"/>
      <c r="P1604" s="3" t="n"/>
      <c r="Q1604" s="3" t="n"/>
      <c r="R1604" s="23" t="inlineStr">
        <is>
          <t>Open Image</t>
        </is>
      </c>
    </row>
    <row r="1605">
      <c r="A1605" s="3" t="n">
        <v>1604</v>
      </c>
      <c r="B1605" s="3" t="inlineStr">
        <is>
          <t>PL01604</t>
        </is>
      </c>
      <c r="C1605" s="3" t="inlineStr">
        <is>
          <t>PLUMBING</t>
        </is>
      </c>
      <c r="D1605" s="3" t="inlineStr">
        <is>
          <t>PVC</t>
        </is>
      </c>
      <c r="E1605" s="3" t="inlineStr">
        <is>
          <t>SADDLES</t>
        </is>
      </c>
      <c r="F1605" s="3" t="n"/>
      <c r="G1605" s="3" t="n"/>
      <c r="H1605" s="3" t="inlineStr">
        <is>
          <t>SADDLE</t>
        </is>
      </c>
      <c r="I1605" s="4" t="inlineStr">
        <is>
          <t>4x1 inch</t>
        </is>
      </c>
      <c r="J1605" s="4" t="n"/>
      <c r="K1605" s="4" t="inlineStr">
        <is>
          <t>4*1 PVC SADDLE</t>
        </is>
      </c>
      <c r="L1605" s="3" t="inlineStr">
        <is>
          <t>WATERFLO</t>
        </is>
      </c>
      <c r="M1605" s="3" t="inlineStr">
        <is>
          <t>PIECES</t>
        </is>
      </c>
      <c r="N1605" s="3" t="inlineStr">
        <is>
          <t>PIECES</t>
        </is>
      </c>
      <c r="O1605" s="3" t="n"/>
      <c r="P1605" s="3" t="n"/>
      <c r="Q1605" s="3" t="n"/>
      <c r="R1605" s="23" t="inlineStr">
        <is>
          <t>Open Image</t>
        </is>
      </c>
    </row>
    <row r="1606">
      <c r="A1606" s="3" t="n">
        <v>1605</v>
      </c>
      <c r="B1606" s="3" t="inlineStr">
        <is>
          <t>PL01605</t>
        </is>
      </c>
      <c r="C1606" s="3" t="inlineStr">
        <is>
          <t>PLUMBING</t>
        </is>
      </c>
      <c r="D1606" s="3" t="inlineStr">
        <is>
          <t>PVC</t>
        </is>
      </c>
      <c r="E1606" s="3" t="inlineStr">
        <is>
          <t>SADDLES</t>
        </is>
      </c>
      <c r="F1606" s="3" t="n"/>
      <c r="G1606" s="3" t="n"/>
      <c r="H1606" s="3" t="inlineStr">
        <is>
          <t>SADDLE</t>
        </is>
      </c>
      <c r="I1606" s="4" t="inlineStr">
        <is>
          <t>4x1 inch</t>
        </is>
      </c>
      <c r="J1606" s="4" t="n"/>
      <c r="K1606" s="4" t="inlineStr">
        <is>
          <t>4*1 PVC SADDLE</t>
        </is>
      </c>
      <c r="L1606" s="3" t="inlineStr">
        <is>
          <t>JEEVAN</t>
        </is>
      </c>
      <c r="M1606" s="3" t="inlineStr">
        <is>
          <t>PIECES</t>
        </is>
      </c>
      <c r="N1606" s="3" t="inlineStr">
        <is>
          <t>PIECES</t>
        </is>
      </c>
      <c r="O1606" s="3" t="n"/>
      <c r="P1606" s="3" t="n"/>
      <c r="Q1606" s="3" t="n"/>
      <c r="R1606" s="23" t="inlineStr">
        <is>
          <t>Open Image</t>
        </is>
      </c>
    </row>
    <row r="1607">
      <c r="A1607" s="3" t="n">
        <v>1606</v>
      </c>
      <c r="B1607" s="3" t="inlineStr">
        <is>
          <t>PL01606</t>
        </is>
      </c>
      <c r="C1607" s="3" t="inlineStr">
        <is>
          <t>PLUMBING</t>
        </is>
      </c>
      <c r="D1607" s="3" t="inlineStr">
        <is>
          <t>PVC</t>
        </is>
      </c>
      <c r="E1607" s="3" t="inlineStr">
        <is>
          <t>SADDLES</t>
        </is>
      </c>
      <c r="F1607" s="3" t="inlineStr">
        <is>
          <t>DUMMY</t>
        </is>
      </c>
      <c r="G1607" s="3" t="n"/>
      <c r="H1607" s="3" t="inlineStr">
        <is>
          <t>DUMMY SADDLE</t>
        </is>
      </c>
      <c r="I1607" s="4" t="inlineStr">
        <is>
          <t>2 1/2 inch</t>
        </is>
      </c>
      <c r="J1607" s="4" t="n"/>
      <c r="K1607" s="4" t="inlineStr">
        <is>
          <t>2 1/2" PVC DUMMY SADDLE</t>
        </is>
      </c>
      <c r="L1607" s="3" t="inlineStr">
        <is>
          <t>STAR</t>
        </is>
      </c>
      <c r="M1607" s="3" t="inlineStr">
        <is>
          <t>PIECES</t>
        </is>
      </c>
      <c r="N1607" s="3" t="inlineStr">
        <is>
          <t>PIECES</t>
        </is>
      </c>
      <c r="O1607" s="3" t="n"/>
      <c r="P1607" s="3" t="n"/>
      <c r="Q1607" s="3" t="n"/>
      <c r="R1607" s="6" t="n"/>
    </row>
    <row r="1608">
      <c r="A1608" s="3" t="n">
        <v>1607</v>
      </c>
      <c r="B1608" s="3" t="inlineStr">
        <is>
          <t>PL01607</t>
        </is>
      </c>
      <c r="C1608" s="3" t="inlineStr">
        <is>
          <t>PLUMBING</t>
        </is>
      </c>
      <c r="D1608" s="3" t="inlineStr">
        <is>
          <t>PVC</t>
        </is>
      </c>
      <c r="E1608" s="3" t="inlineStr">
        <is>
          <t>SADDLES</t>
        </is>
      </c>
      <c r="F1608" s="3" t="inlineStr">
        <is>
          <t>DUMMY</t>
        </is>
      </c>
      <c r="G1608" s="3" t="n"/>
      <c r="H1608" s="3" t="inlineStr">
        <is>
          <t>DUMMY SADDLE</t>
        </is>
      </c>
      <c r="I1608" s="4" t="inlineStr">
        <is>
          <t>2 1/2 inch</t>
        </is>
      </c>
      <c r="J1608" s="4" t="n"/>
      <c r="K1608" s="4" t="inlineStr">
        <is>
          <t>2 1/2" PVC DUMMY SADDLE</t>
        </is>
      </c>
      <c r="L1608" s="3" t="inlineStr">
        <is>
          <t>VAHINI</t>
        </is>
      </c>
      <c r="M1608" s="3" t="inlineStr">
        <is>
          <t>PIECES</t>
        </is>
      </c>
      <c r="N1608" s="3" t="inlineStr">
        <is>
          <t>PIECES</t>
        </is>
      </c>
      <c r="O1608" s="3" t="n"/>
      <c r="P1608" s="3" t="n"/>
      <c r="Q1608" s="3" t="n"/>
      <c r="R1608" s="6" t="n"/>
    </row>
    <row r="1609">
      <c r="A1609" s="3" t="n">
        <v>1608</v>
      </c>
      <c r="B1609" s="3" t="inlineStr">
        <is>
          <t>PL01608</t>
        </is>
      </c>
      <c r="C1609" s="3" t="inlineStr">
        <is>
          <t>PLUMBING</t>
        </is>
      </c>
      <c r="D1609" s="3" t="inlineStr">
        <is>
          <t>PVC</t>
        </is>
      </c>
      <c r="E1609" s="3" t="inlineStr">
        <is>
          <t>SADDLES</t>
        </is>
      </c>
      <c r="F1609" s="3" t="inlineStr">
        <is>
          <t>DUMMY</t>
        </is>
      </c>
      <c r="G1609" s="3" t="n"/>
      <c r="H1609" s="3" t="inlineStr">
        <is>
          <t>DUMMY SADDLE</t>
        </is>
      </c>
      <c r="I1609" s="4" t="inlineStr">
        <is>
          <t>2 1/2 inch</t>
        </is>
      </c>
      <c r="J1609" s="4" t="n"/>
      <c r="K1609" s="4" t="inlineStr">
        <is>
          <t>2 1/2" PVC DUMMY SADDLE</t>
        </is>
      </c>
      <c r="L1609" s="3" t="inlineStr">
        <is>
          <t>STAR PRO</t>
        </is>
      </c>
      <c r="M1609" s="3" t="inlineStr">
        <is>
          <t>PIECES</t>
        </is>
      </c>
      <c r="N1609" s="3" t="inlineStr">
        <is>
          <t>PIECES</t>
        </is>
      </c>
      <c r="O1609" s="3" t="n"/>
      <c r="P1609" s="3" t="n"/>
      <c r="Q1609" s="3" t="n"/>
      <c r="R1609" s="6" t="n"/>
    </row>
    <row r="1610">
      <c r="A1610" s="3" t="n">
        <v>1609</v>
      </c>
      <c r="B1610" s="3" t="inlineStr">
        <is>
          <t>PL01609</t>
        </is>
      </c>
      <c r="C1610" s="3" t="inlineStr">
        <is>
          <t>PLUMBING</t>
        </is>
      </c>
      <c r="D1610" s="3" t="inlineStr">
        <is>
          <t>PVC</t>
        </is>
      </c>
      <c r="E1610" s="3" t="inlineStr">
        <is>
          <t>SADDLES</t>
        </is>
      </c>
      <c r="F1610" s="3" t="inlineStr">
        <is>
          <t>DUMMY</t>
        </is>
      </c>
      <c r="G1610" s="3" t="n"/>
      <c r="H1610" s="3" t="inlineStr">
        <is>
          <t>DUMMY SADDLE</t>
        </is>
      </c>
      <c r="I1610" s="4" t="inlineStr">
        <is>
          <t>2 1/2 inch</t>
        </is>
      </c>
      <c r="J1610" s="4" t="n"/>
      <c r="K1610" s="4" t="inlineStr">
        <is>
          <t>2 1/2" PVC DUMMY SADDLE</t>
        </is>
      </c>
      <c r="L1610" s="3" t="inlineStr">
        <is>
          <t>WATERFLO</t>
        </is>
      </c>
      <c r="M1610" s="3" t="inlineStr">
        <is>
          <t>PIECES</t>
        </is>
      </c>
      <c r="N1610" s="3" t="inlineStr">
        <is>
          <t>PIECES</t>
        </is>
      </c>
      <c r="O1610" s="3" t="n"/>
      <c r="P1610" s="3" t="n"/>
      <c r="Q1610" s="3" t="n"/>
      <c r="R1610" s="6" t="n"/>
    </row>
    <row r="1611">
      <c r="A1611" s="3" t="n">
        <v>1610</v>
      </c>
      <c r="B1611" s="3" t="inlineStr">
        <is>
          <t>PL01610</t>
        </is>
      </c>
      <c r="C1611" s="3" t="inlineStr">
        <is>
          <t>PLUMBING</t>
        </is>
      </c>
      <c r="D1611" s="3" t="inlineStr">
        <is>
          <t>PVC</t>
        </is>
      </c>
      <c r="E1611" s="3" t="inlineStr">
        <is>
          <t>SADDLES</t>
        </is>
      </c>
      <c r="F1611" s="3" t="inlineStr">
        <is>
          <t>DUMMY</t>
        </is>
      </c>
      <c r="G1611" s="3" t="n"/>
      <c r="H1611" s="3" t="inlineStr">
        <is>
          <t>DUMMY SADDLE</t>
        </is>
      </c>
      <c r="I1611" s="4" t="inlineStr">
        <is>
          <t>2 1/2 inch</t>
        </is>
      </c>
      <c r="J1611" s="4" t="n"/>
      <c r="K1611" s="4" t="inlineStr">
        <is>
          <t>2 1/2" PVC DUMMY SADDLE</t>
        </is>
      </c>
      <c r="L1611" s="3" t="inlineStr">
        <is>
          <t>JEEVAN</t>
        </is>
      </c>
      <c r="M1611" s="3" t="inlineStr">
        <is>
          <t>PIECES</t>
        </is>
      </c>
      <c r="N1611" s="3" t="inlineStr">
        <is>
          <t>PIECES</t>
        </is>
      </c>
      <c r="O1611" s="3" t="n"/>
      <c r="P1611" s="3" t="n"/>
      <c r="Q1611" s="3" t="n"/>
      <c r="R1611" s="6" t="n"/>
    </row>
    <row r="1612">
      <c r="A1612" s="3" t="n">
        <v>1611</v>
      </c>
      <c r="B1612" s="3" t="inlineStr">
        <is>
          <t>PL01611</t>
        </is>
      </c>
      <c r="C1612" s="3" t="inlineStr">
        <is>
          <t>PLUMBING</t>
        </is>
      </c>
      <c r="D1612" s="3" t="inlineStr">
        <is>
          <t>PVC</t>
        </is>
      </c>
      <c r="E1612" s="3" t="inlineStr">
        <is>
          <t>SADDLES</t>
        </is>
      </c>
      <c r="F1612" s="3" t="inlineStr">
        <is>
          <t>DUMMY</t>
        </is>
      </c>
      <c r="G1612" s="3" t="n"/>
      <c r="H1612" s="3" t="inlineStr">
        <is>
          <t>DUMMY SADDLE</t>
        </is>
      </c>
      <c r="I1612" s="4" t="inlineStr">
        <is>
          <t>3 inch</t>
        </is>
      </c>
      <c r="J1612" s="4" t="n"/>
      <c r="K1612" s="4" t="inlineStr">
        <is>
          <t>3" PVC DUMMY SADDLE</t>
        </is>
      </c>
      <c r="L1612" s="3" t="inlineStr">
        <is>
          <t>STAR</t>
        </is>
      </c>
      <c r="M1612" s="3" t="inlineStr">
        <is>
          <t>PIECES</t>
        </is>
      </c>
      <c r="N1612" s="3" t="inlineStr">
        <is>
          <t>PIECES</t>
        </is>
      </c>
      <c r="O1612" s="3" t="n"/>
      <c r="P1612" s="3" t="n"/>
      <c r="Q1612" s="3" t="n"/>
      <c r="R1612" s="6" t="n"/>
    </row>
    <row r="1613">
      <c r="A1613" s="3" t="n">
        <v>1612</v>
      </c>
      <c r="B1613" s="3" t="inlineStr">
        <is>
          <t>PL01612</t>
        </is>
      </c>
      <c r="C1613" s="3" t="inlineStr">
        <is>
          <t>PLUMBING</t>
        </is>
      </c>
      <c r="D1613" s="3" t="inlineStr">
        <is>
          <t>PVC</t>
        </is>
      </c>
      <c r="E1613" s="3" t="inlineStr">
        <is>
          <t>SADDLES</t>
        </is>
      </c>
      <c r="F1613" s="3" t="inlineStr">
        <is>
          <t>DUMMY</t>
        </is>
      </c>
      <c r="G1613" s="3" t="n"/>
      <c r="H1613" s="3" t="inlineStr">
        <is>
          <t>DUMMY SADDLE</t>
        </is>
      </c>
      <c r="I1613" s="4" t="inlineStr">
        <is>
          <t>3 inch</t>
        </is>
      </c>
      <c r="J1613" s="4" t="n"/>
      <c r="K1613" s="4" t="inlineStr">
        <is>
          <t>3" PVC DUMMY SADDLE</t>
        </is>
      </c>
      <c r="L1613" s="3" t="inlineStr">
        <is>
          <t>VAHINI</t>
        </is>
      </c>
      <c r="M1613" s="3" t="inlineStr">
        <is>
          <t>PIECES</t>
        </is>
      </c>
      <c r="N1613" s="3" t="inlineStr">
        <is>
          <t>PIECES</t>
        </is>
      </c>
      <c r="O1613" s="3" t="n"/>
      <c r="P1613" s="3" t="n"/>
      <c r="Q1613" s="3" t="n"/>
      <c r="R1613" s="6" t="n"/>
    </row>
    <row r="1614">
      <c r="A1614" s="3" t="n">
        <v>1613</v>
      </c>
      <c r="B1614" s="3" t="inlineStr">
        <is>
          <t>PL01613</t>
        </is>
      </c>
      <c r="C1614" s="3" t="inlineStr">
        <is>
          <t>PLUMBING</t>
        </is>
      </c>
      <c r="D1614" s="3" t="inlineStr">
        <is>
          <t>PVC</t>
        </is>
      </c>
      <c r="E1614" s="3" t="inlineStr">
        <is>
          <t>SADDLES</t>
        </is>
      </c>
      <c r="F1614" s="3" t="inlineStr">
        <is>
          <t>DUMMY</t>
        </is>
      </c>
      <c r="G1614" s="3" t="n"/>
      <c r="H1614" s="3" t="inlineStr">
        <is>
          <t>DUMMY SADDLE</t>
        </is>
      </c>
      <c r="I1614" s="4" t="inlineStr">
        <is>
          <t>3 inch</t>
        </is>
      </c>
      <c r="J1614" s="4" t="n"/>
      <c r="K1614" s="4" t="inlineStr">
        <is>
          <t>3" PVC DUMMY SADDLE</t>
        </is>
      </c>
      <c r="L1614" s="3" t="inlineStr">
        <is>
          <t>STAR PRO</t>
        </is>
      </c>
      <c r="M1614" s="3" t="inlineStr">
        <is>
          <t>PIECES</t>
        </is>
      </c>
      <c r="N1614" s="3" t="inlineStr">
        <is>
          <t>PIECES</t>
        </is>
      </c>
      <c r="O1614" s="3" t="n"/>
      <c r="P1614" s="3" t="n"/>
      <c r="Q1614" s="3" t="n"/>
      <c r="R1614" s="6" t="n"/>
    </row>
    <row r="1615">
      <c r="A1615" s="3" t="n">
        <v>1614</v>
      </c>
      <c r="B1615" s="3" t="inlineStr">
        <is>
          <t>PL01614</t>
        </is>
      </c>
      <c r="C1615" s="3" t="inlineStr">
        <is>
          <t>PLUMBING</t>
        </is>
      </c>
      <c r="D1615" s="3" t="inlineStr">
        <is>
          <t>PVC</t>
        </is>
      </c>
      <c r="E1615" s="3" t="inlineStr">
        <is>
          <t>SADDLES</t>
        </is>
      </c>
      <c r="F1615" s="3" t="inlineStr">
        <is>
          <t>DUMMY</t>
        </is>
      </c>
      <c r="G1615" s="3" t="n"/>
      <c r="H1615" s="3" t="inlineStr">
        <is>
          <t>DUMMY SADDLE</t>
        </is>
      </c>
      <c r="I1615" s="4" t="inlineStr">
        <is>
          <t>3 inch</t>
        </is>
      </c>
      <c r="J1615" s="4" t="n"/>
      <c r="K1615" s="4" t="inlineStr">
        <is>
          <t>3" PVC DUMMY SADDLE</t>
        </is>
      </c>
      <c r="L1615" s="3" t="inlineStr">
        <is>
          <t>WATERFLO</t>
        </is>
      </c>
      <c r="M1615" s="3" t="inlineStr">
        <is>
          <t>PIECES</t>
        </is>
      </c>
      <c r="N1615" s="3" t="inlineStr">
        <is>
          <t>PIECES</t>
        </is>
      </c>
      <c r="O1615" s="3" t="n"/>
      <c r="P1615" s="3" t="n"/>
      <c r="Q1615" s="3" t="n"/>
      <c r="R1615" s="6" t="n"/>
    </row>
    <row r="1616">
      <c r="A1616" s="3" t="n">
        <v>1615</v>
      </c>
      <c r="B1616" s="3" t="inlineStr">
        <is>
          <t>PL01615</t>
        </is>
      </c>
      <c r="C1616" s="3" t="inlineStr">
        <is>
          <t>PLUMBING</t>
        </is>
      </c>
      <c r="D1616" s="3" t="inlineStr">
        <is>
          <t>PVC</t>
        </is>
      </c>
      <c r="E1616" s="3" t="inlineStr">
        <is>
          <t>SADDLES</t>
        </is>
      </c>
      <c r="F1616" s="3" t="inlineStr">
        <is>
          <t>DUMMY</t>
        </is>
      </c>
      <c r="G1616" s="3" t="n"/>
      <c r="H1616" s="3" t="inlineStr">
        <is>
          <t>DUMMY SADDLE</t>
        </is>
      </c>
      <c r="I1616" s="4" t="inlineStr">
        <is>
          <t>3 inch</t>
        </is>
      </c>
      <c r="J1616" s="4" t="n"/>
      <c r="K1616" s="4" t="inlineStr">
        <is>
          <t>3" PVC DUMMY SADDLE</t>
        </is>
      </c>
      <c r="L1616" s="3" t="inlineStr">
        <is>
          <t>JEEVAN</t>
        </is>
      </c>
      <c r="M1616" s="3" t="inlineStr">
        <is>
          <t>PIECES</t>
        </is>
      </c>
      <c r="N1616" s="3" t="inlineStr">
        <is>
          <t>PIECES</t>
        </is>
      </c>
      <c r="O1616" s="3" t="n"/>
      <c r="P1616" s="3" t="n"/>
      <c r="Q1616" s="3" t="n"/>
      <c r="R1616" s="6" t="n"/>
    </row>
    <row r="1617">
      <c r="A1617" s="3" t="n">
        <v>1616</v>
      </c>
      <c r="B1617" s="3" t="inlineStr">
        <is>
          <t>PL01616</t>
        </is>
      </c>
      <c r="C1617" s="3" t="inlineStr">
        <is>
          <t>PLUMBING</t>
        </is>
      </c>
      <c r="D1617" s="3" t="inlineStr">
        <is>
          <t>PVC</t>
        </is>
      </c>
      <c r="E1617" s="3" t="inlineStr">
        <is>
          <t>SADDLES</t>
        </is>
      </c>
      <c r="F1617" s="3" t="inlineStr">
        <is>
          <t>DUMMY</t>
        </is>
      </c>
      <c r="G1617" s="3" t="n"/>
      <c r="H1617" s="3" t="inlineStr">
        <is>
          <t>DUMMY SADDLE</t>
        </is>
      </c>
      <c r="I1617" s="4" t="inlineStr">
        <is>
          <t>4 inch</t>
        </is>
      </c>
      <c r="J1617" s="4" t="n"/>
      <c r="K1617" s="4" t="inlineStr">
        <is>
          <t>4" PVC DUMMY SADDLE</t>
        </is>
      </c>
      <c r="L1617" s="3" t="inlineStr">
        <is>
          <t>STAR</t>
        </is>
      </c>
      <c r="M1617" s="3" t="inlineStr">
        <is>
          <t>PIECES</t>
        </is>
      </c>
      <c r="N1617" s="3" t="inlineStr">
        <is>
          <t>PIECES</t>
        </is>
      </c>
      <c r="O1617" s="3" t="n"/>
      <c r="P1617" s="3" t="n"/>
      <c r="Q1617" s="3" t="n"/>
      <c r="R1617" s="6" t="n"/>
    </row>
    <row r="1618">
      <c r="A1618" s="3" t="n">
        <v>1617</v>
      </c>
      <c r="B1618" s="3" t="inlineStr">
        <is>
          <t>PL01617</t>
        </is>
      </c>
      <c r="C1618" s="3" t="inlineStr">
        <is>
          <t>PLUMBING</t>
        </is>
      </c>
      <c r="D1618" s="3" t="inlineStr">
        <is>
          <t>PVC</t>
        </is>
      </c>
      <c r="E1618" s="3" t="inlineStr">
        <is>
          <t>SADDLES</t>
        </is>
      </c>
      <c r="F1618" s="3" t="inlineStr">
        <is>
          <t>DUMMY</t>
        </is>
      </c>
      <c r="G1618" s="3" t="n"/>
      <c r="H1618" s="3" t="inlineStr">
        <is>
          <t>DUMMY SADDLE</t>
        </is>
      </c>
      <c r="I1618" s="4" t="inlineStr">
        <is>
          <t>4 inch</t>
        </is>
      </c>
      <c r="J1618" s="4" t="n"/>
      <c r="K1618" s="4" t="inlineStr">
        <is>
          <t>4" PVC DUMMY SADDLE</t>
        </is>
      </c>
      <c r="L1618" s="3" t="inlineStr">
        <is>
          <t>VAHINI</t>
        </is>
      </c>
      <c r="M1618" s="3" t="inlineStr">
        <is>
          <t>PIECES</t>
        </is>
      </c>
      <c r="N1618" s="3" t="inlineStr">
        <is>
          <t>PIECES</t>
        </is>
      </c>
      <c r="O1618" s="3" t="n"/>
      <c r="P1618" s="3" t="n"/>
      <c r="Q1618" s="3" t="n"/>
      <c r="R1618" s="6" t="n"/>
    </row>
    <row r="1619">
      <c r="A1619" s="3" t="n">
        <v>1618</v>
      </c>
      <c r="B1619" s="3" t="inlineStr">
        <is>
          <t>PL01618</t>
        </is>
      </c>
      <c r="C1619" s="3" t="inlineStr">
        <is>
          <t>PLUMBING</t>
        </is>
      </c>
      <c r="D1619" s="3" t="inlineStr">
        <is>
          <t>PVC</t>
        </is>
      </c>
      <c r="E1619" s="3" t="inlineStr">
        <is>
          <t>SADDLES</t>
        </is>
      </c>
      <c r="F1619" s="3" t="inlineStr">
        <is>
          <t>DUMMY</t>
        </is>
      </c>
      <c r="G1619" s="3" t="n"/>
      <c r="H1619" s="3" t="inlineStr">
        <is>
          <t>DUMMY SADDLE</t>
        </is>
      </c>
      <c r="I1619" s="4" t="inlineStr">
        <is>
          <t>4 inch</t>
        </is>
      </c>
      <c r="J1619" s="4" t="n"/>
      <c r="K1619" s="4" t="inlineStr">
        <is>
          <t>4" PVC DUMMY SADDLE</t>
        </is>
      </c>
      <c r="L1619" s="3" t="inlineStr">
        <is>
          <t>STAR PRO</t>
        </is>
      </c>
      <c r="M1619" s="3" t="inlineStr">
        <is>
          <t>PIECES</t>
        </is>
      </c>
      <c r="N1619" s="3" t="inlineStr">
        <is>
          <t>PIECES</t>
        </is>
      </c>
      <c r="O1619" s="3" t="n"/>
      <c r="P1619" s="3" t="n"/>
      <c r="Q1619" s="3" t="n"/>
      <c r="R1619" s="6" t="n"/>
    </row>
    <row r="1620">
      <c r="A1620" s="3" t="n">
        <v>1619</v>
      </c>
      <c r="B1620" s="3" t="inlineStr">
        <is>
          <t>PL01619</t>
        </is>
      </c>
      <c r="C1620" s="3" t="inlineStr">
        <is>
          <t>PLUMBING</t>
        </is>
      </c>
      <c r="D1620" s="3" t="inlineStr">
        <is>
          <t>PVC</t>
        </is>
      </c>
      <c r="E1620" s="3" t="inlineStr">
        <is>
          <t>SADDLES</t>
        </is>
      </c>
      <c r="F1620" s="3" t="inlineStr">
        <is>
          <t>DUMMY</t>
        </is>
      </c>
      <c r="G1620" s="3" t="n"/>
      <c r="H1620" s="3" t="inlineStr">
        <is>
          <t>DUMMY SADDLE</t>
        </is>
      </c>
      <c r="I1620" s="4" t="inlineStr">
        <is>
          <t>4 inch</t>
        </is>
      </c>
      <c r="J1620" s="4" t="n"/>
      <c r="K1620" s="4" t="inlineStr">
        <is>
          <t>4" PVC DUMMY SADDLE</t>
        </is>
      </c>
      <c r="L1620" s="3" t="inlineStr">
        <is>
          <t>WATERFLO</t>
        </is>
      </c>
      <c r="M1620" s="3" t="inlineStr">
        <is>
          <t>PIECES</t>
        </is>
      </c>
      <c r="N1620" s="3" t="inlineStr">
        <is>
          <t>PIECES</t>
        </is>
      </c>
      <c r="O1620" s="3" t="n"/>
      <c r="P1620" s="3" t="n"/>
      <c r="Q1620" s="3" t="n"/>
      <c r="R1620" s="6" t="n"/>
    </row>
    <row r="1621">
      <c r="A1621" s="3" t="n">
        <v>1620</v>
      </c>
      <c r="B1621" s="3" t="inlineStr">
        <is>
          <t>PL01620</t>
        </is>
      </c>
      <c r="C1621" s="3" t="inlineStr">
        <is>
          <t>PLUMBING</t>
        </is>
      </c>
      <c r="D1621" s="3" t="inlineStr">
        <is>
          <t>PVC</t>
        </is>
      </c>
      <c r="E1621" s="3" t="inlineStr">
        <is>
          <t>SADDLES</t>
        </is>
      </c>
      <c r="F1621" s="3" t="inlineStr">
        <is>
          <t>DUMMY</t>
        </is>
      </c>
      <c r="G1621" s="3" t="n"/>
      <c r="H1621" s="3" t="inlineStr">
        <is>
          <t>DUMMY SADDLE</t>
        </is>
      </c>
      <c r="I1621" s="4" t="inlineStr">
        <is>
          <t>4 inch</t>
        </is>
      </c>
      <c r="J1621" s="4" t="n"/>
      <c r="K1621" s="4" t="inlineStr">
        <is>
          <t>4" PVC DUMMY SADDLE</t>
        </is>
      </c>
      <c r="L1621" s="3" t="inlineStr">
        <is>
          <t>JEEVAN</t>
        </is>
      </c>
      <c r="M1621" s="3" t="inlineStr">
        <is>
          <t>PIECES</t>
        </is>
      </c>
      <c r="N1621" s="3" t="inlineStr">
        <is>
          <t>PIECES</t>
        </is>
      </c>
      <c r="O1621" s="3" t="n"/>
      <c r="P1621" s="3" t="n"/>
      <c r="Q1621" s="3" t="n"/>
      <c r="R1621" s="6" t="n"/>
    </row>
    <row r="1622">
      <c r="A1622" s="3" t="n">
        <v>1621</v>
      </c>
      <c r="B1622" s="3" t="inlineStr">
        <is>
          <t>PL01621</t>
        </is>
      </c>
      <c r="C1622" s="3" t="inlineStr">
        <is>
          <t>PLUMBING</t>
        </is>
      </c>
      <c r="D1622" s="3" t="inlineStr">
        <is>
          <t>PVC</t>
        </is>
      </c>
      <c r="E1622" s="3" t="inlineStr">
        <is>
          <t>SADDLES</t>
        </is>
      </c>
      <c r="F1622" s="3" t="inlineStr">
        <is>
          <t>DUMMY</t>
        </is>
      </c>
      <c r="G1622" s="3" t="n"/>
      <c r="H1622" s="3" t="inlineStr">
        <is>
          <t>DUMMY SADDLE</t>
        </is>
      </c>
      <c r="I1622" s="4" t="inlineStr">
        <is>
          <t>2 inch</t>
        </is>
      </c>
      <c r="J1622" s="4" t="n"/>
      <c r="K1622" s="4" t="inlineStr">
        <is>
          <t>2" PVC DUMMY SADDLE</t>
        </is>
      </c>
      <c r="L1622" s="3" t="inlineStr">
        <is>
          <t>STAR</t>
        </is>
      </c>
      <c r="M1622" s="3" t="inlineStr">
        <is>
          <t>PIECES</t>
        </is>
      </c>
      <c r="N1622" s="3" t="inlineStr">
        <is>
          <t>PIECES</t>
        </is>
      </c>
      <c r="O1622" s="3" t="n"/>
      <c r="P1622" s="3" t="n"/>
      <c r="Q1622" s="3" t="n"/>
      <c r="R1622" s="6" t="n"/>
    </row>
    <row r="1623">
      <c r="A1623" s="3" t="n">
        <v>1622</v>
      </c>
      <c r="B1623" s="3" t="inlineStr">
        <is>
          <t>PL01622</t>
        </is>
      </c>
      <c r="C1623" s="3" t="inlineStr">
        <is>
          <t>PLUMBING</t>
        </is>
      </c>
      <c r="D1623" s="3" t="inlineStr">
        <is>
          <t>PVC</t>
        </is>
      </c>
      <c r="E1623" s="3" t="inlineStr">
        <is>
          <t>SADDLES</t>
        </is>
      </c>
      <c r="F1623" s="3" t="inlineStr">
        <is>
          <t>DUMMY</t>
        </is>
      </c>
      <c r="G1623" s="3" t="n"/>
      <c r="H1623" s="3" t="inlineStr">
        <is>
          <t>DUMMY SADDLE</t>
        </is>
      </c>
      <c r="I1623" s="4" t="inlineStr">
        <is>
          <t>2 inch</t>
        </is>
      </c>
      <c r="J1623" s="4" t="n"/>
      <c r="K1623" s="4" t="inlineStr">
        <is>
          <t>2" PVC DUMMY SADDLE</t>
        </is>
      </c>
      <c r="L1623" s="3" t="inlineStr">
        <is>
          <t>VAHINI</t>
        </is>
      </c>
      <c r="M1623" s="3" t="inlineStr">
        <is>
          <t>PIECES</t>
        </is>
      </c>
      <c r="N1623" s="3" t="inlineStr">
        <is>
          <t>PIECES</t>
        </is>
      </c>
      <c r="O1623" s="3" t="n"/>
      <c r="P1623" s="3" t="n"/>
      <c r="Q1623" s="3" t="n"/>
      <c r="R1623" s="6" t="n"/>
    </row>
    <row r="1624">
      <c r="A1624" s="3" t="n">
        <v>1623</v>
      </c>
      <c r="B1624" s="3" t="inlineStr">
        <is>
          <t>PL01623</t>
        </is>
      </c>
      <c r="C1624" s="3" t="inlineStr">
        <is>
          <t>PLUMBING</t>
        </is>
      </c>
      <c r="D1624" s="3" t="inlineStr">
        <is>
          <t>PVC</t>
        </is>
      </c>
      <c r="E1624" s="3" t="inlineStr">
        <is>
          <t>SADDLES</t>
        </is>
      </c>
      <c r="F1624" s="3" t="inlineStr">
        <is>
          <t>DUMMY</t>
        </is>
      </c>
      <c r="G1624" s="3" t="n"/>
      <c r="H1624" s="3" t="inlineStr">
        <is>
          <t>DUMMY SADDLE</t>
        </is>
      </c>
      <c r="I1624" s="4" t="inlineStr">
        <is>
          <t>2 inch</t>
        </is>
      </c>
      <c r="J1624" s="4" t="n"/>
      <c r="K1624" s="4" t="inlineStr">
        <is>
          <t>2" PVC DUMMY SADDLE</t>
        </is>
      </c>
      <c r="L1624" s="3" t="inlineStr">
        <is>
          <t>STAR PRO</t>
        </is>
      </c>
      <c r="M1624" s="3" t="inlineStr">
        <is>
          <t>PIECES</t>
        </is>
      </c>
      <c r="N1624" s="3" t="inlineStr">
        <is>
          <t>PIECES</t>
        </is>
      </c>
      <c r="O1624" s="3" t="n"/>
      <c r="P1624" s="3" t="n"/>
      <c r="Q1624" s="3" t="n"/>
      <c r="R1624" s="6" t="n"/>
    </row>
    <row r="1625">
      <c r="A1625" s="3" t="n">
        <v>1624</v>
      </c>
      <c r="B1625" s="3" t="inlineStr">
        <is>
          <t>PL01624</t>
        </is>
      </c>
      <c r="C1625" s="3" t="inlineStr">
        <is>
          <t>PLUMBING</t>
        </is>
      </c>
      <c r="D1625" s="3" t="inlineStr">
        <is>
          <t>PVC</t>
        </is>
      </c>
      <c r="E1625" s="3" t="inlineStr">
        <is>
          <t>SADDLES</t>
        </is>
      </c>
      <c r="F1625" s="3" t="inlineStr">
        <is>
          <t>DUMMY</t>
        </is>
      </c>
      <c r="G1625" s="3" t="n"/>
      <c r="H1625" s="3" t="inlineStr">
        <is>
          <t>DUMMY SADDLE</t>
        </is>
      </c>
      <c r="I1625" s="4" t="inlineStr">
        <is>
          <t>2 inch</t>
        </is>
      </c>
      <c r="J1625" s="4" t="n"/>
      <c r="K1625" s="4" t="inlineStr">
        <is>
          <t>2" PVC DUMMY SADDLE</t>
        </is>
      </c>
      <c r="L1625" s="3" t="inlineStr">
        <is>
          <t>WATERFLO</t>
        </is>
      </c>
      <c r="M1625" s="3" t="inlineStr">
        <is>
          <t>PIECES</t>
        </is>
      </c>
      <c r="N1625" s="3" t="inlineStr">
        <is>
          <t>PIECES</t>
        </is>
      </c>
      <c r="O1625" s="3" t="n"/>
      <c r="P1625" s="3" t="n"/>
      <c r="Q1625" s="3" t="n"/>
      <c r="R1625" s="6" t="n"/>
    </row>
    <row r="1626">
      <c r="A1626" s="3" t="n">
        <v>1625</v>
      </c>
      <c r="B1626" s="3" t="inlineStr">
        <is>
          <t>PL01625</t>
        </is>
      </c>
      <c r="C1626" s="3" t="inlineStr">
        <is>
          <t>PLUMBING</t>
        </is>
      </c>
      <c r="D1626" s="3" t="inlineStr">
        <is>
          <t>PVC</t>
        </is>
      </c>
      <c r="E1626" s="3" t="inlineStr">
        <is>
          <t>SADDLES</t>
        </is>
      </c>
      <c r="F1626" s="3" t="inlineStr">
        <is>
          <t>DUMMY</t>
        </is>
      </c>
      <c r="G1626" s="3" t="n"/>
      <c r="H1626" s="3" t="inlineStr">
        <is>
          <t>DUMMY SADDLE</t>
        </is>
      </c>
      <c r="I1626" s="4" t="inlineStr">
        <is>
          <t>2 inch</t>
        </is>
      </c>
      <c r="J1626" s="4" t="n"/>
      <c r="K1626" s="4" t="inlineStr">
        <is>
          <t>2" PVC DUMMY SADDLE</t>
        </is>
      </c>
      <c r="L1626" s="3" t="inlineStr">
        <is>
          <t>JEEVAN</t>
        </is>
      </c>
      <c r="M1626" s="3" t="inlineStr">
        <is>
          <t>PIECES</t>
        </is>
      </c>
      <c r="N1626" s="3" t="inlineStr">
        <is>
          <t>PIECES</t>
        </is>
      </c>
      <c r="O1626" s="3" t="n"/>
      <c r="P1626" s="3" t="n"/>
      <c r="Q1626" s="3" t="n"/>
      <c r="R1626" s="6" t="n"/>
    </row>
    <row r="1627">
      <c r="A1627" s="3" t="n">
        <v>1626</v>
      </c>
      <c r="B1627" s="3" t="inlineStr">
        <is>
          <t>PL01626</t>
        </is>
      </c>
      <c r="C1627" s="3" t="inlineStr">
        <is>
          <t>PLUMBING</t>
        </is>
      </c>
      <c r="D1627" s="3" t="inlineStr">
        <is>
          <t>PVC</t>
        </is>
      </c>
      <c r="E1627" s="3" t="inlineStr">
        <is>
          <t>MTA</t>
        </is>
      </c>
      <c r="F1627" s="3" t="n"/>
      <c r="G1627" s="3" t="n"/>
      <c r="H1627" s="3" t="inlineStr">
        <is>
          <t>MTA</t>
        </is>
      </c>
      <c r="I1627" s="5" t="inlineStr">
        <is>
          <t>1 inch</t>
        </is>
      </c>
      <c r="J1627" s="5" t="n"/>
      <c r="K1627" s="4" t="inlineStr">
        <is>
          <t>1" PVC MTA</t>
        </is>
      </c>
      <c r="L1627" s="3" t="inlineStr">
        <is>
          <t>STAR</t>
        </is>
      </c>
      <c r="M1627" s="3" t="inlineStr">
        <is>
          <t>PIECES</t>
        </is>
      </c>
      <c r="N1627" s="3" t="inlineStr">
        <is>
          <t>PIECES</t>
        </is>
      </c>
      <c r="O1627" s="3" t="n"/>
      <c r="P1627" s="3" t="n"/>
      <c r="Q1627" s="3" t="n"/>
      <c r="R1627" s="23" t="inlineStr">
        <is>
          <t>Open Image</t>
        </is>
      </c>
    </row>
    <row r="1628">
      <c r="A1628" s="3" t="n">
        <v>1627</v>
      </c>
      <c r="B1628" s="3" t="inlineStr">
        <is>
          <t>PL01627</t>
        </is>
      </c>
      <c r="C1628" s="3" t="inlineStr">
        <is>
          <t>PLUMBING</t>
        </is>
      </c>
      <c r="D1628" s="3" t="inlineStr">
        <is>
          <t>PVC</t>
        </is>
      </c>
      <c r="E1628" s="3" t="inlineStr">
        <is>
          <t>MTA</t>
        </is>
      </c>
      <c r="F1628" s="3" t="n"/>
      <c r="G1628" s="3" t="n"/>
      <c r="H1628" s="3" t="inlineStr">
        <is>
          <t>MTA</t>
        </is>
      </c>
      <c r="I1628" s="5" t="inlineStr">
        <is>
          <t>1 inch</t>
        </is>
      </c>
      <c r="J1628" s="5" t="n"/>
      <c r="K1628" s="4" t="inlineStr">
        <is>
          <t>1" PVC MTA</t>
        </is>
      </c>
      <c r="L1628" s="3" t="inlineStr">
        <is>
          <t>JEEVAN</t>
        </is>
      </c>
      <c r="M1628" s="3" t="inlineStr">
        <is>
          <t>PIECES</t>
        </is>
      </c>
      <c r="N1628" s="3" t="inlineStr">
        <is>
          <t>PIECES</t>
        </is>
      </c>
      <c r="O1628" s="3" t="n"/>
      <c r="P1628" s="3" t="n"/>
      <c r="Q1628" s="3" t="n"/>
      <c r="R1628" s="23" t="inlineStr">
        <is>
          <t>Open Image</t>
        </is>
      </c>
    </row>
    <row r="1629">
      <c r="A1629" s="3" t="n">
        <v>1628</v>
      </c>
      <c r="B1629" s="3" t="inlineStr">
        <is>
          <t>PL01628</t>
        </is>
      </c>
      <c r="C1629" s="3" t="inlineStr">
        <is>
          <t>PLUMBING</t>
        </is>
      </c>
      <c r="D1629" s="3" t="inlineStr">
        <is>
          <t>PVC</t>
        </is>
      </c>
      <c r="E1629" s="3" t="inlineStr">
        <is>
          <t>MTA</t>
        </is>
      </c>
      <c r="F1629" s="3" t="n"/>
      <c r="G1629" s="3" t="n"/>
      <c r="H1629" s="3" t="inlineStr">
        <is>
          <t>MTA</t>
        </is>
      </c>
      <c r="I1629" s="5" t="inlineStr">
        <is>
          <t>1 inch</t>
        </is>
      </c>
      <c r="J1629" s="5" t="n"/>
      <c r="K1629" s="4" t="inlineStr">
        <is>
          <t>1" PVC MTA</t>
        </is>
      </c>
      <c r="L1629" s="3" t="inlineStr">
        <is>
          <t>WATERFLO</t>
        </is>
      </c>
      <c r="M1629" s="3" t="inlineStr">
        <is>
          <t>PIECES</t>
        </is>
      </c>
      <c r="N1629" s="3" t="inlineStr">
        <is>
          <t>PIECES</t>
        </is>
      </c>
      <c r="O1629" s="3" t="n"/>
      <c r="P1629" s="3" t="n"/>
      <c r="Q1629" s="3" t="n"/>
      <c r="R1629" s="23" t="inlineStr">
        <is>
          <t>Open Image</t>
        </is>
      </c>
    </row>
    <row r="1630">
      <c r="A1630" s="3" t="n">
        <v>1629</v>
      </c>
      <c r="B1630" s="3" t="inlineStr">
        <is>
          <t>PL01629</t>
        </is>
      </c>
      <c r="C1630" s="3" t="inlineStr">
        <is>
          <t>PLUMBING</t>
        </is>
      </c>
      <c r="D1630" s="3" t="inlineStr">
        <is>
          <t>CPVC</t>
        </is>
      </c>
      <c r="E1630" s="3" t="inlineStr">
        <is>
          <t>TANK NIPPLES</t>
        </is>
      </c>
      <c r="F1630" s="3" t="inlineStr">
        <is>
          <t>THREADED</t>
        </is>
      </c>
      <c r="G1630" s="3" t="n"/>
      <c r="H1630" s="3" t="inlineStr">
        <is>
          <t>TANK NIPPLE (THREAD)</t>
        </is>
      </c>
      <c r="I1630" s="4" t="inlineStr">
        <is>
          <t>1 inch</t>
        </is>
      </c>
      <c r="J1630" s="4" t="n"/>
      <c r="K1630" s="4" t="inlineStr">
        <is>
          <t>1" CPVC TANK NIPPLE (THREAD)</t>
        </is>
      </c>
      <c r="L1630" s="3" t="inlineStr">
        <is>
          <t>STAR</t>
        </is>
      </c>
      <c r="M1630" s="3" t="inlineStr">
        <is>
          <t>PIECES</t>
        </is>
      </c>
      <c r="N1630" s="3" t="inlineStr">
        <is>
          <t>PIECES</t>
        </is>
      </c>
      <c r="O1630" s="3" t="n"/>
      <c r="P1630" s="3" t="n"/>
      <c r="Q1630" s="3" t="n"/>
      <c r="R1630" s="23" t="inlineStr">
        <is>
          <t>Open Image</t>
        </is>
      </c>
    </row>
    <row r="1631">
      <c r="A1631" s="3" t="n">
        <v>1630</v>
      </c>
      <c r="B1631" s="3" t="inlineStr">
        <is>
          <t>PL01630</t>
        </is>
      </c>
      <c r="C1631" s="3" t="inlineStr">
        <is>
          <t>PLUMBING</t>
        </is>
      </c>
      <c r="D1631" s="3" t="inlineStr">
        <is>
          <t>CPVC</t>
        </is>
      </c>
      <c r="E1631" s="3" t="inlineStr">
        <is>
          <t>TANK NIPPLES</t>
        </is>
      </c>
      <c r="F1631" s="3" t="inlineStr">
        <is>
          <t>THREADED</t>
        </is>
      </c>
      <c r="G1631" s="3" t="n"/>
      <c r="H1631" s="3" t="inlineStr">
        <is>
          <t>TANK NIPPLE (THREAD)</t>
        </is>
      </c>
      <c r="I1631" s="4" t="inlineStr">
        <is>
          <t>1 inch</t>
        </is>
      </c>
      <c r="J1631" s="4" t="n"/>
      <c r="K1631" s="4" t="inlineStr">
        <is>
          <t>1" CPVC TANK NIPPLE (THREAD)</t>
        </is>
      </c>
      <c r="L1631" s="3" t="inlineStr">
        <is>
          <t>VAHINI</t>
        </is>
      </c>
      <c r="M1631" s="3" t="inlineStr">
        <is>
          <t>PIECES</t>
        </is>
      </c>
      <c r="N1631" s="3" t="inlineStr">
        <is>
          <t>PIECES</t>
        </is>
      </c>
      <c r="O1631" s="3" t="n"/>
      <c r="P1631" s="3" t="n"/>
      <c r="Q1631" s="3" t="n"/>
      <c r="R1631" s="23" t="inlineStr">
        <is>
          <t>Open Image</t>
        </is>
      </c>
    </row>
    <row r="1632">
      <c r="A1632" s="3" t="n">
        <v>1631</v>
      </c>
      <c r="B1632" s="3" t="inlineStr">
        <is>
          <t>PL01631</t>
        </is>
      </c>
      <c r="C1632" s="3" t="inlineStr">
        <is>
          <t>PLUMBING</t>
        </is>
      </c>
      <c r="D1632" s="3" t="inlineStr">
        <is>
          <t>CPVC</t>
        </is>
      </c>
      <c r="E1632" s="3" t="inlineStr">
        <is>
          <t>TANK NIPPLES</t>
        </is>
      </c>
      <c r="F1632" s="3" t="inlineStr">
        <is>
          <t>THREADED</t>
        </is>
      </c>
      <c r="G1632" s="3" t="n"/>
      <c r="H1632" s="3" t="inlineStr">
        <is>
          <t>TANK NIPPLE (THREAD)</t>
        </is>
      </c>
      <c r="I1632" s="4" t="inlineStr">
        <is>
          <t>1 inch</t>
        </is>
      </c>
      <c r="J1632" s="4" t="n"/>
      <c r="K1632" s="4" t="inlineStr">
        <is>
          <t>1" CPVC TANK NIPPLE (THREAD)</t>
        </is>
      </c>
      <c r="L1632" s="3" t="inlineStr">
        <is>
          <t>JEEVAN</t>
        </is>
      </c>
      <c r="M1632" s="3" t="inlineStr">
        <is>
          <t>PIECES</t>
        </is>
      </c>
      <c r="N1632" s="3" t="inlineStr">
        <is>
          <t>PIECES</t>
        </is>
      </c>
      <c r="O1632" s="3" t="n"/>
      <c r="P1632" s="3" t="n"/>
      <c r="Q1632" s="3" t="n"/>
      <c r="R1632" s="23" t="inlineStr">
        <is>
          <t>Open Image</t>
        </is>
      </c>
    </row>
    <row r="1633">
      <c r="A1633" s="3" t="n">
        <v>1632</v>
      </c>
      <c r="B1633" s="3" t="inlineStr">
        <is>
          <t>PL01632</t>
        </is>
      </c>
      <c r="C1633" s="3" t="inlineStr">
        <is>
          <t>PLUMBING</t>
        </is>
      </c>
      <c r="D1633" s="3" t="inlineStr">
        <is>
          <t>CPVC</t>
        </is>
      </c>
      <c r="E1633" s="3" t="inlineStr">
        <is>
          <t>TANK NIPPLES</t>
        </is>
      </c>
      <c r="F1633" s="3" t="inlineStr">
        <is>
          <t>THREADED</t>
        </is>
      </c>
      <c r="G1633" s="3" t="n"/>
      <c r="H1633" s="3" t="inlineStr">
        <is>
          <t>TANK NIPPLE (THREAD)</t>
        </is>
      </c>
      <c r="I1633" s="4" t="inlineStr">
        <is>
          <t>1 inch</t>
        </is>
      </c>
      <c r="J1633" s="4" t="n"/>
      <c r="K1633" s="4" t="inlineStr">
        <is>
          <t>1" CPVC TANK NIPPLE (THREAD)</t>
        </is>
      </c>
      <c r="L1633" s="3" t="inlineStr">
        <is>
          <t>WATERFLO</t>
        </is>
      </c>
      <c r="M1633" s="3" t="inlineStr">
        <is>
          <t>PIECES</t>
        </is>
      </c>
      <c r="N1633" s="3" t="inlineStr">
        <is>
          <t>PIECES</t>
        </is>
      </c>
      <c r="O1633" s="3" t="n"/>
      <c r="P1633" s="3" t="n"/>
      <c r="Q1633" s="3" t="n"/>
      <c r="R1633" s="23" t="inlineStr">
        <is>
          <t>Open Image</t>
        </is>
      </c>
    </row>
    <row r="1634">
      <c r="A1634" s="3" t="n">
        <v>1633</v>
      </c>
      <c r="B1634" s="3" t="inlineStr">
        <is>
          <t>PL01633</t>
        </is>
      </c>
      <c r="C1634" s="3" t="inlineStr">
        <is>
          <t>PLUMBING</t>
        </is>
      </c>
      <c r="D1634" s="3" t="inlineStr">
        <is>
          <t>CPVC</t>
        </is>
      </c>
      <c r="E1634" s="3" t="inlineStr">
        <is>
          <t>TANK NIPPLES</t>
        </is>
      </c>
      <c r="F1634" s="3" t="inlineStr">
        <is>
          <t>THREADED</t>
        </is>
      </c>
      <c r="G1634" s="3" t="n"/>
      <c r="H1634" s="3" t="inlineStr">
        <is>
          <t>TANK NIPPLE (THREAD)</t>
        </is>
      </c>
      <c r="I1634" s="4" t="inlineStr">
        <is>
          <t>1 inch</t>
        </is>
      </c>
      <c r="J1634" s="4" t="n"/>
      <c r="K1634" s="4" t="inlineStr">
        <is>
          <t>1" CPVC TANK NIPPLE (THREAD)</t>
        </is>
      </c>
      <c r="L1634" s="3" t="inlineStr">
        <is>
          <t>FLOWMAN</t>
        </is>
      </c>
      <c r="M1634" s="3" t="inlineStr">
        <is>
          <t>PIECES</t>
        </is>
      </c>
      <c r="N1634" s="3" t="inlineStr">
        <is>
          <t>PIECES</t>
        </is>
      </c>
      <c r="O1634" s="3" t="n"/>
      <c r="P1634" s="3" t="n"/>
      <c r="Q1634" s="3" t="n"/>
      <c r="R1634" s="23" t="inlineStr">
        <is>
          <t>Open Image</t>
        </is>
      </c>
    </row>
    <row r="1635">
      <c r="A1635" s="3" t="n">
        <v>1634</v>
      </c>
      <c r="B1635" s="3" t="inlineStr">
        <is>
          <t>PL01634</t>
        </is>
      </c>
      <c r="C1635" s="3" t="inlineStr">
        <is>
          <t>PLUMBING</t>
        </is>
      </c>
      <c r="D1635" s="3" t="inlineStr">
        <is>
          <t>CPVC</t>
        </is>
      </c>
      <c r="E1635" s="3" t="inlineStr">
        <is>
          <t>TANK NIPPLES</t>
        </is>
      </c>
      <c r="F1635" s="3" t="inlineStr">
        <is>
          <t>THREADED</t>
        </is>
      </c>
      <c r="G1635" s="3" t="n"/>
      <c r="H1635" s="3" t="inlineStr">
        <is>
          <t>TANK NIPPLE (THREAD)</t>
        </is>
      </c>
      <c r="I1635" s="4" t="inlineStr">
        <is>
          <t>1 inch</t>
        </is>
      </c>
      <c r="J1635" s="4" t="n"/>
      <c r="K1635" s="4" t="inlineStr">
        <is>
          <t>1" CPVC TANK NIPPLE (THREAD)</t>
        </is>
      </c>
      <c r="L1635" s="3" t="inlineStr">
        <is>
          <t>AVONPLAST</t>
        </is>
      </c>
      <c r="M1635" s="3" t="inlineStr">
        <is>
          <t>PIECES</t>
        </is>
      </c>
      <c r="N1635" s="3" t="inlineStr">
        <is>
          <t>PIECES</t>
        </is>
      </c>
      <c r="O1635" s="3" t="n"/>
      <c r="P1635" s="3" t="n"/>
      <c r="Q1635" s="3" t="n"/>
      <c r="R1635" s="23" t="inlineStr">
        <is>
          <t>Open Image</t>
        </is>
      </c>
    </row>
    <row r="1636">
      <c r="A1636" s="3" t="n">
        <v>1635</v>
      </c>
      <c r="B1636" s="3" t="inlineStr">
        <is>
          <t>PL01635</t>
        </is>
      </c>
      <c r="C1636" s="3" t="inlineStr">
        <is>
          <t>PLUMBING</t>
        </is>
      </c>
      <c r="D1636" s="3" t="inlineStr">
        <is>
          <t>CPVC</t>
        </is>
      </c>
      <c r="E1636" s="3" t="inlineStr">
        <is>
          <t>TANK NIPPLES</t>
        </is>
      </c>
      <c r="F1636" s="3" t="inlineStr">
        <is>
          <t>THREADED</t>
        </is>
      </c>
      <c r="G1636" s="3" t="n"/>
      <c r="H1636" s="3" t="inlineStr">
        <is>
          <t>TANK NIPPLE (THREAD)</t>
        </is>
      </c>
      <c r="I1636" s="4" t="inlineStr">
        <is>
          <t>1 inch</t>
        </is>
      </c>
      <c r="J1636" s="4" t="n"/>
      <c r="K1636" s="4" t="inlineStr">
        <is>
          <t>1" CPVC TANK NIPPLE (THREAD)</t>
        </is>
      </c>
      <c r="L1636" s="3" t="inlineStr">
        <is>
          <t>ASTRAL</t>
        </is>
      </c>
      <c r="M1636" s="3" t="inlineStr">
        <is>
          <t>PIECES</t>
        </is>
      </c>
      <c r="N1636" s="3" t="inlineStr">
        <is>
          <t>PIECES</t>
        </is>
      </c>
      <c r="O1636" s="3" t="n"/>
      <c r="P1636" s="3" t="n"/>
      <c r="Q1636" s="3" t="n"/>
      <c r="R1636" s="23" t="inlineStr">
        <is>
          <t>Open Image</t>
        </is>
      </c>
    </row>
    <row r="1637">
      <c r="A1637" s="3" t="n">
        <v>1636</v>
      </c>
      <c r="B1637" s="3" t="inlineStr">
        <is>
          <t>PL01636</t>
        </is>
      </c>
      <c r="C1637" s="3" t="inlineStr">
        <is>
          <t>PLUMBING</t>
        </is>
      </c>
      <c r="D1637" s="3" t="inlineStr">
        <is>
          <t>CPVC</t>
        </is>
      </c>
      <c r="E1637" s="3" t="inlineStr">
        <is>
          <t>TANK NIPPLES</t>
        </is>
      </c>
      <c r="F1637" s="3" t="inlineStr">
        <is>
          <t>THREADED</t>
        </is>
      </c>
      <c r="G1637" s="3" t="n"/>
      <c r="H1637" s="3" t="inlineStr">
        <is>
          <t>TANK NIPPLE (THREAD)</t>
        </is>
      </c>
      <c r="I1637" s="4" t="inlineStr">
        <is>
          <t>1 inch</t>
        </is>
      </c>
      <c r="J1637" s="4" t="n"/>
      <c r="K1637" s="4" t="inlineStr">
        <is>
          <t>1" CPVC TANK NIPPLE (THREAD)</t>
        </is>
      </c>
      <c r="L1637" s="3" t="inlineStr">
        <is>
          <t>ASHIRVAD</t>
        </is>
      </c>
      <c r="M1637" s="3" t="inlineStr">
        <is>
          <t>PIECES</t>
        </is>
      </c>
      <c r="N1637" s="3" t="inlineStr">
        <is>
          <t>PIECES</t>
        </is>
      </c>
      <c r="O1637" s="3" t="n"/>
      <c r="P1637" s="3" t="inlineStr">
        <is>
          <t>167 /-</t>
        </is>
      </c>
      <c r="Q1637" s="3" t="n"/>
      <c r="R1637" s="23" t="inlineStr">
        <is>
          <t>Open Image</t>
        </is>
      </c>
    </row>
    <row r="1638">
      <c r="A1638" s="3" t="n">
        <v>1637</v>
      </c>
      <c r="B1638" s="3" t="inlineStr">
        <is>
          <t>PL01637</t>
        </is>
      </c>
      <c r="C1638" s="3" t="inlineStr">
        <is>
          <t>PLUMBING</t>
        </is>
      </c>
      <c r="D1638" s="3" t="inlineStr">
        <is>
          <t>CPVC</t>
        </is>
      </c>
      <c r="E1638" s="3" t="inlineStr">
        <is>
          <t>TANK NIPPLES</t>
        </is>
      </c>
      <c r="F1638" s="3" t="inlineStr">
        <is>
          <t>BUSH</t>
        </is>
      </c>
      <c r="G1638" s="3" t="n"/>
      <c r="H1638" s="3" t="inlineStr">
        <is>
          <t>TANK NIPPLE (BUSH)</t>
        </is>
      </c>
      <c r="I1638" s="4" t="inlineStr">
        <is>
          <t>1 inch</t>
        </is>
      </c>
      <c r="J1638" s="4" t="n"/>
      <c r="K1638" s="4" t="inlineStr">
        <is>
          <t>1" CPVC TANK NIPPLE (BUSH)</t>
        </is>
      </c>
      <c r="L1638" s="3" t="inlineStr">
        <is>
          <t>STAR</t>
        </is>
      </c>
      <c r="M1638" s="3" t="inlineStr">
        <is>
          <t>PIECES</t>
        </is>
      </c>
      <c r="N1638" s="3" t="inlineStr">
        <is>
          <t>PIECES</t>
        </is>
      </c>
      <c r="O1638" s="3" t="n"/>
      <c r="P1638" s="3" t="n"/>
      <c r="Q1638" s="3" t="n"/>
      <c r="R1638" s="6" t="n"/>
    </row>
    <row r="1639">
      <c r="A1639" s="3" t="n">
        <v>1638</v>
      </c>
      <c r="B1639" s="3" t="inlineStr">
        <is>
          <t>PL01638</t>
        </is>
      </c>
      <c r="C1639" s="3" t="inlineStr">
        <is>
          <t>PLUMBING</t>
        </is>
      </c>
      <c r="D1639" s="3" t="inlineStr">
        <is>
          <t>CPVC</t>
        </is>
      </c>
      <c r="E1639" s="3" t="inlineStr">
        <is>
          <t>TANK NIPPLES</t>
        </is>
      </c>
      <c r="F1639" s="3" t="inlineStr">
        <is>
          <t>BUSH</t>
        </is>
      </c>
      <c r="G1639" s="3" t="n"/>
      <c r="H1639" s="3" t="inlineStr">
        <is>
          <t>TANK NIPPLE (BUSH)</t>
        </is>
      </c>
      <c r="I1639" s="4" t="inlineStr">
        <is>
          <t>1 inch</t>
        </is>
      </c>
      <c r="J1639" s="4" t="n"/>
      <c r="K1639" s="4" t="inlineStr">
        <is>
          <t>1" CPVC TANK NIPPLE (BUSH)</t>
        </is>
      </c>
      <c r="L1639" s="3" t="inlineStr">
        <is>
          <t>VAHINI</t>
        </is>
      </c>
      <c r="M1639" s="3" t="inlineStr">
        <is>
          <t>PIECES</t>
        </is>
      </c>
      <c r="N1639" s="3" t="inlineStr">
        <is>
          <t>PIECES</t>
        </is>
      </c>
      <c r="O1639" s="3" t="n"/>
      <c r="P1639" s="3" t="n"/>
      <c r="Q1639" s="3" t="n"/>
      <c r="R1639" s="6" t="n"/>
    </row>
    <row r="1640">
      <c r="A1640" s="3" t="n">
        <v>1639</v>
      </c>
      <c r="B1640" s="3" t="inlineStr">
        <is>
          <t>PL01639</t>
        </is>
      </c>
      <c r="C1640" s="3" t="inlineStr">
        <is>
          <t>PLUMBING</t>
        </is>
      </c>
      <c r="D1640" s="3" t="inlineStr">
        <is>
          <t>CPVC</t>
        </is>
      </c>
      <c r="E1640" s="3" t="inlineStr">
        <is>
          <t>TANK NIPPLES</t>
        </is>
      </c>
      <c r="F1640" s="3" t="inlineStr">
        <is>
          <t>BUSH</t>
        </is>
      </c>
      <c r="G1640" s="3" t="n"/>
      <c r="H1640" s="3" t="inlineStr">
        <is>
          <t>TANK NIPPLE (BUSH)</t>
        </is>
      </c>
      <c r="I1640" s="4" t="inlineStr">
        <is>
          <t>1 inch</t>
        </is>
      </c>
      <c r="J1640" s="4" t="n"/>
      <c r="K1640" s="4" t="inlineStr">
        <is>
          <t>1" CPVC TANK NIPPLE (BUSH)</t>
        </is>
      </c>
      <c r="L1640" s="3" t="inlineStr">
        <is>
          <t>JEEVAN</t>
        </is>
      </c>
      <c r="M1640" s="3" t="inlineStr">
        <is>
          <t>PIECES</t>
        </is>
      </c>
      <c r="N1640" s="3" t="inlineStr">
        <is>
          <t>PIECES</t>
        </is>
      </c>
      <c r="O1640" s="3" t="n"/>
      <c r="P1640" s="3" t="n"/>
      <c r="Q1640" s="3" t="n"/>
      <c r="R1640" s="6" t="n"/>
    </row>
    <row r="1641">
      <c r="A1641" s="3" t="n">
        <v>1640</v>
      </c>
      <c r="B1641" s="3" t="inlineStr">
        <is>
          <t>PL01640</t>
        </is>
      </c>
      <c r="C1641" s="3" t="inlineStr">
        <is>
          <t>PLUMBING</t>
        </is>
      </c>
      <c r="D1641" s="3" t="inlineStr">
        <is>
          <t>CPVC</t>
        </is>
      </c>
      <c r="E1641" s="3" t="inlineStr">
        <is>
          <t>TANK NIPPLES</t>
        </is>
      </c>
      <c r="F1641" s="3" t="inlineStr">
        <is>
          <t>BUSH</t>
        </is>
      </c>
      <c r="G1641" s="3" t="n"/>
      <c r="H1641" s="3" t="inlineStr">
        <is>
          <t>TANK NIPPLE (BUSH)</t>
        </is>
      </c>
      <c r="I1641" s="4" t="inlineStr">
        <is>
          <t>1 inch</t>
        </is>
      </c>
      <c r="J1641" s="4" t="n"/>
      <c r="K1641" s="4" t="inlineStr">
        <is>
          <t>1" CPVC TANK NIPPLE (BUSH)</t>
        </is>
      </c>
      <c r="L1641" s="3" t="inlineStr">
        <is>
          <t>WATERFLO</t>
        </is>
      </c>
      <c r="M1641" s="3" t="inlineStr">
        <is>
          <t>PIECES</t>
        </is>
      </c>
      <c r="N1641" s="3" t="inlineStr">
        <is>
          <t>PIECES</t>
        </is>
      </c>
      <c r="O1641" s="3" t="n"/>
      <c r="P1641" s="3" t="n"/>
      <c r="Q1641" s="3" t="n"/>
      <c r="R1641" s="6" t="n"/>
    </row>
    <row r="1642">
      <c r="A1642" s="3" t="n">
        <v>1641</v>
      </c>
      <c r="B1642" s="3" t="inlineStr">
        <is>
          <t>PL01641</t>
        </is>
      </c>
      <c r="C1642" s="3" t="inlineStr">
        <is>
          <t>PLUMBING</t>
        </is>
      </c>
      <c r="D1642" s="3" t="inlineStr">
        <is>
          <t>CPVC</t>
        </is>
      </c>
      <c r="E1642" s="3" t="inlineStr">
        <is>
          <t>TANK NIPPLES</t>
        </is>
      </c>
      <c r="F1642" s="3" t="inlineStr">
        <is>
          <t>BUSH</t>
        </is>
      </c>
      <c r="G1642" s="3" t="n"/>
      <c r="H1642" s="3" t="inlineStr">
        <is>
          <t>TANK NIPPLE (BUSH)</t>
        </is>
      </c>
      <c r="I1642" s="4" t="inlineStr">
        <is>
          <t>1 inch</t>
        </is>
      </c>
      <c r="J1642" s="4" t="n"/>
      <c r="K1642" s="4" t="inlineStr">
        <is>
          <t>1" CPVC TANK NIPPLE (BUSH)</t>
        </is>
      </c>
      <c r="L1642" s="3" t="inlineStr">
        <is>
          <t>FLOWMAN</t>
        </is>
      </c>
      <c r="M1642" s="3" t="inlineStr">
        <is>
          <t>PIECES</t>
        </is>
      </c>
      <c r="N1642" s="3" t="inlineStr">
        <is>
          <t>PIECES</t>
        </is>
      </c>
      <c r="O1642" s="3" t="n"/>
      <c r="P1642" s="3" t="n"/>
      <c r="Q1642" s="3" t="n"/>
      <c r="R1642" s="6" t="n"/>
    </row>
    <row r="1643">
      <c r="A1643" s="3" t="n">
        <v>1642</v>
      </c>
      <c r="B1643" s="3" t="inlineStr">
        <is>
          <t>PL01642</t>
        </is>
      </c>
      <c r="C1643" s="3" t="inlineStr">
        <is>
          <t>PLUMBING</t>
        </is>
      </c>
      <c r="D1643" s="3" t="inlineStr">
        <is>
          <t>CPVC</t>
        </is>
      </c>
      <c r="E1643" s="3" t="inlineStr">
        <is>
          <t>TANK NIPPLES</t>
        </is>
      </c>
      <c r="F1643" s="3" t="inlineStr">
        <is>
          <t>BUSH</t>
        </is>
      </c>
      <c r="G1643" s="3" t="n"/>
      <c r="H1643" s="3" t="inlineStr">
        <is>
          <t>TANK NIPPLE (BUSH)</t>
        </is>
      </c>
      <c r="I1643" s="4" t="inlineStr">
        <is>
          <t>1 inch</t>
        </is>
      </c>
      <c r="J1643" s="4" t="n"/>
      <c r="K1643" s="4" t="inlineStr">
        <is>
          <t>1" CPVC TANK NIPPLE (BUSH)</t>
        </is>
      </c>
      <c r="L1643" s="3" t="inlineStr">
        <is>
          <t>AVONPLAST</t>
        </is>
      </c>
      <c r="M1643" s="3" t="inlineStr">
        <is>
          <t>PIECES</t>
        </is>
      </c>
      <c r="N1643" s="3" t="inlineStr">
        <is>
          <t>PIECES</t>
        </is>
      </c>
      <c r="O1643" s="3" t="n"/>
      <c r="P1643" s="3" t="n"/>
      <c r="Q1643" s="3" t="n"/>
      <c r="R1643" s="6" t="n"/>
    </row>
    <row r="1644">
      <c r="A1644" s="3" t="n">
        <v>1643</v>
      </c>
      <c r="B1644" s="3" t="inlineStr">
        <is>
          <t>PL01643</t>
        </is>
      </c>
      <c r="C1644" s="3" t="inlineStr">
        <is>
          <t>PLUMBING</t>
        </is>
      </c>
      <c r="D1644" s="3" t="inlineStr">
        <is>
          <t>CPVC</t>
        </is>
      </c>
      <c r="E1644" s="3" t="inlineStr">
        <is>
          <t>TANK NIPPLES</t>
        </is>
      </c>
      <c r="F1644" s="3" t="inlineStr">
        <is>
          <t>BUSH</t>
        </is>
      </c>
      <c r="G1644" s="3" t="n"/>
      <c r="H1644" s="3" t="inlineStr">
        <is>
          <t>TANK NIPPLE (BUSH)</t>
        </is>
      </c>
      <c r="I1644" s="4" t="inlineStr">
        <is>
          <t>1 inch</t>
        </is>
      </c>
      <c r="J1644" s="4" t="n"/>
      <c r="K1644" s="4" t="inlineStr">
        <is>
          <t>1" CPVC TANK NIPPLE (BUSH)</t>
        </is>
      </c>
      <c r="L1644" s="3" t="inlineStr">
        <is>
          <t>ASTRAL</t>
        </is>
      </c>
      <c r="M1644" s="3" t="inlineStr">
        <is>
          <t>PIECES</t>
        </is>
      </c>
      <c r="N1644" s="3" t="inlineStr">
        <is>
          <t>PIECES</t>
        </is>
      </c>
      <c r="O1644" s="3" t="n"/>
      <c r="P1644" s="3" t="n"/>
      <c r="Q1644" s="3" t="n"/>
      <c r="R1644" s="6" t="n"/>
    </row>
    <row r="1645">
      <c r="A1645" s="3" t="n">
        <v>1644</v>
      </c>
      <c r="B1645" s="3" t="inlineStr">
        <is>
          <t>PL01644</t>
        </is>
      </c>
      <c r="C1645" s="3" t="inlineStr">
        <is>
          <t>PLUMBING</t>
        </is>
      </c>
      <c r="D1645" s="3" t="inlineStr">
        <is>
          <t>CPVC</t>
        </is>
      </c>
      <c r="E1645" s="3" t="inlineStr">
        <is>
          <t>TANK NIPPLES</t>
        </is>
      </c>
      <c r="F1645" s="3" t="inlineStr">
        <is>
          <t>BUSH</t>
        </is>
      </c>
      <c r="G1645" s="3" t="n"/>
      <c r="H1645" s="3" t="inlineStr">
        <is>
          <t>TANK NIPPLE (BUSH)</t>
        </is>
      </c>
      <c r="I1645" s="4" t="inlineStr">
        <is>
          <t>1 inch</t>
        </is>
      </c>
      <c r="J1645" s="4" t="n"/>
      <c r="K1645" s="4" t="inlineStr">
        <is>
          <t>1" CPVC TANK NIPPLE (BUSH)</t>
        </is>
      </c>
      <c r="L1645" s="3" t="inlineStr">
        <is>
          <t>ASHIRVAD</t>
        </is>
      </c>
      <c r="M1645" s="3" t="inlineStr">
        <is>
          <t>PIECES</t>
        </is>
      </c>
      <c r="N1645" s="3" t="inlineStr">
        <is>
          <t>PIECES</t>
        </is>
      </c>
      <c r="O1645" s="3" t="n"/>
      <c r="P1645" s="3" t="inlineStr">
        <is>
          <t>146 /-</t>
        </is>
      </c>
      <c r="Q1645" s="3" t="n"/>
      <c r="R1645" s="6" t="n"/>
    </row>
    <row r="1646">
      <c r="A1646" s="3" t="n">
        <v>1645</v>
      </c>
      <c r="B1646" s="3" t="inlineStr">
        <is>
          <t>PL01645</t>
        </is>
      </c>
      <c r="C1646" s="3" t="inlineStr">
        <is>
          <t>PLUMBING</t>
        </is>
      </c>
      <c r="D1646" s="3" t="inlineStr">
        <is>
          <t>CPVC</t>
        </is>
      </c>
      <c r="E1646" s="3" t="inlineStr">
        <is>
          <t>TANK NIPPLES</t>
        </is>
      </c>
      <c r="F1646" s="3" t="inlineStr">
        <is>
          <t>THREADED</t>
        </is>
      </c>
      <c r="G1646" s="3" t="n"/>
      <c r="H1646" s="3" t="inlineStr">
        <is>
          <t>TANK NIPPLE (THREAD)</t>
        </is>
      </c>
      <c r="I1646" s="4" t="inlineStr">
        <is>
          <t>3/4 inch</t>
        </is>
      </c>
      <c r="J1646" s="4" t="n"/>
      <c r="K1646" s="4" t="inlineStr">
        <is>
          <t>3/4" CPVC TANK NIPPLE (THREAD)</t>
        </is>
      </c>
      <c r="L1646" s="3" t="inlineStr">
        <is>
          <t>STAR</t>
        </is>
      </c>
      <c r="M1646" s="3" t="inlineStr">
        <is>
          <t>PIECES</t>
        </is>
      </c>
      <c r="N1646" s="3" t="inlineStr">
        <is>
          <t>PIECES</t>
        </is>
      </c>
      <c r="O1646" s="3" t="n"/>
      <c r="P1646" s="3" t="n"/>
      <c r="Q1646" s="3" t="n"/>
      <c r="R1646" s="23" t="inlineStr">
        <is>
          <t>Open Image</t>
        </is>
      </c>
    </row>
    <row r="1647">
      <c r="A1647" s="3" t="n">
        <v>1646</v>
      </c>
      <c r="B1647" s="3" t="inlineStr">
        <is>
          <t>PL01646</t>
        </is>
      </c>
      <c r="C1647" s="3" t="inlineStr">
        <is>
          <t>PLUMBING</t>
        </is>
      </c>
      <c r="D1647" s="3" t="inlineStr">
        <is>
          <t>CPVC</t>
        </is>
      </c>
      <c r="E1647" s="3" t="inlineStr">
        <is>
          <t>TANK NIPPLES</t>
        </is>
      </c>
      <c r="F1647" s="3" t="inlineStr">
        <is>
          <t>THREADED</t>
        </is>
      </c>
      <c r="G1647" s="3" t="n"/>
      <c r="H1647" s="3" t="inlineStr">
        <is>
          <t>TANK NIPPLE (THREAD)</t>
        </is>
      </c>
      <c r="I1647" s="4" t="inlineStr">
        <is>
          <t>3/4 inch</t>
        </is>
      </c>
      <c r="J1647" s="4" t="n"/>
      <c r="K1647" s="4" t="inlineStr">
        <is>
          <t>3/4" CPVC TANK NIPPLE (THREAD)</t>
        </is>
      </c>
      <c r="L1647" s="3" t="inlineStr">
        <is>
          <t>VAHINI</t>
        </is>
      </c>
      <c r="M1647" s="3" t="inlineStr">
        <is>
          <t>PIECES</t>
        </is>
      </c>
      <c r="N1647" s="3" t="inlineStr">
        <is>
          <t>PIECES</t>
        </is>
      </c>
      <c r="O1647" s="3" t="n"/>
      <c r="P1647" s="3" t="n"/>
      <c r="Q1647" s="3" t="n"/>
      <c r="R1647" s="23" t="inlineStr">
        <is>
          <t>Open Image</t>
        </is>
      </c>
    </row>
    <row r="1648">
      <c r="A1648" s="3" t="n">
        <v>1647</v>
      </c>
      <c r="B1648" s="3" t="inlineStr">
        <is>
          <t>PL01647</t>
        </is>
      </c>
      <c r="C1648" s="3" t="inlineStr">
        <is>
          <t>PLUMBING</t>
        </is>
      </c>
      <c r="D1648" s="3" t="inlineStr">
        <is>
          <t>CPVC</t>
        </is>
      </c>
      <c r="E1648" s="3" t="inlineStr">
        <is>
          <t>TANK NIPPLES</t>
        </is>
      </c>
      <c r="F1648" s="3" t="inlineStr">
        <is>
          <t>THREADED</t>
        </is>
      </c>
      <c r="G1648" s="3" t="n"/>
      <c r="H1648" s="3" t="inlineStr">
        <is>
          <t>TANK NIPPLE (THREAD)</t>
        </is>
      </c>
      <c r="I1648" s="4" t="inlineStr">
        <is>
          <t>3/4 inch</t>
        </is>
      </c>
      <c r="J1648" s="4" t="n"/>
      <c r="K1648" s="4" t="inlineStr">
        <is>
          <t>3/4" CPVC TANK NIPPLE (THREAD)</t>
        </is>
      </c>
      <c r="L1648" s="3" t="inlineStr">
        <is>
          <t>JEEVAN</t>
        </is>
      </c>
      <c r="M1648" s="3" t="inlineStr">
        <is>
          <t>PIECES</t>
        </is>
      </c>
      <c r="N1648" s="3" t="inlineStr">
        <is>
          <t>PIECES</t>
        </is>
      </c>
      <c r="O1648" s="3" t="n"/>
      <c r="P1648" s="3" t="n"/>
      <c r="Q1648" s="3" t="n"/>
      <c r="R1648" s="23" t="inlineStr">
        <is>
          <t>Open Image</t>
        </is>
      </c>
    </row>
    <row r="1649">
      <c r="A1649" s="3" t="n">
        <v>1648</v>
      </c>
      <c r="B1649" s="3" t="inlineStr">
        <is>
          <t>PL01648</t>
        </is>
      </c>
      <c r="C1649" s="3" t="inlineStr">
        <is>
          <t>PLUMBING</t>
        </is>
      </c>
      <c r="D1649" s="3" t="inlineStr">
        <is>
          <t>CPVC</t>
        </is>
      </c>
      <c r="E1649" s="3" t="inlineStr">
        <is>
          <t>TANK NIPPLES</t>
        </is>
      </c>
      <c r="F1649" s="3" t="inlineStr">
        <is>
          <t>THREADED</t>
        </is>
      </c>
      <c r="G1649" s="3" t="n"/>
      <c r="H1649" s="3" t="inlineStr">
        <is>
          <t>TANK NIPPLE (THREAD)</t>
        </is>
      </c>
      <c r="I1649" s="4" t="inlineStr">
        <is>
          <t>3/4 inch</t>
        </is>
      </c>
      <c r="J1649" s="4" t="n"/>
      <c r="K1649" s="4" t="inlineStr">
        <is>
          <t>3/4" CPVC TANK NIPPLE (THREAD)</t>
        </is>
      </c>
      <c r="L1649" s="3" t="inlineStr">
        <is>
          <t>WATERFLO</t>
        </is>
      </c>
      <c r="M1649" s="3" t="inlineStr">
        <is>
          <t>PIECES</t>
        </is>
      </c>
      <c r="N1649" s="3" t="inlineStr">
        <is>
          <t>PIECES</t>
        </is>
      </c>
      <c r="O1649" s="3" t="n"/>
      <c r="P1649" s="3" t="n"/>
      <c r="Q1649" s="3" t="n"/>
      <c r="R1649" s="23" t="inlineStr">
        <is>
          <t>Open Image</t>
        </is>
      </c>
    </row>
    <row r="1650">
      <c r="A1650" s="3" t="n">
        <v>1649</v>
      </c>
      <c r="B1650" s="3" t="inlineStr">
        <is>
          <t>PL01649</t>
        </is>
      </c>
      <c r="C1650" s="3" t="inlineStr">
        <is>
          <t>PLUMBING</t>
        </is>
      </c>
      <c r="D1650" s="3" t="inlineStr">
        <is>
          <t>CPVC</t>
        </is>
      </c>
      <c r="E1650" s="3" t="inlineStr">
        <is>
          <t>TANK NIPPLES</t>
        </is>
      </c>
      <c r="F1650" s="3" t="inlineStr">
        <is>
          <t>THREADED</t>
        </is>
      </c>
      <c r="G1650" s="3" t="n"/>
      <c r="H1650" s="3" t="inlineStr">
        <is>
          <t>TANK NIPPLE (THREAD)</t>
        </is>
      </c>
      <c r="I1650" s="4" t="inlineStr">
        <is>
          <t>3/4 inch</t>
        </is>
      </c>
      <c r="J1650" s="4" t="n"/>
      <c r="K1650" s="4" t="inlineStr">
        <is>
          <t>3/4" CPVC TANK NIPPLE (THREAD)</t>
        </is>
      </c>
      <c r="L1650" s="3" t="inlineStr">
        <is>
          <t>FLOWMAN</t>
        </is>
      </c>
      <c r="M1650" s="3" t="inlineStr">
        <is>
          <t>PIECES</t>
        </is>
      </c>
      <c r="N1650" s="3" t="inlineStr">
        <is>
          <t>PIECES</t>
        </is>
      </c>
      <c r="O1650" s="3" t="n"/>
      <c r="P1650" s="3" t="n"/>
      <c r="Q1650" s="3" t="n"/>
      <c r="R1650" s="23" t="inlineStr">
        <is>
          <t>Open Image</t>
        </is>
      </c>
    </row>
    <row r="1651">
      <c r="A1651" s="3" t="n">
        <v>1650</v>
      </c>
      <c r="B1651" s="3" t="inlineStr">
        <is>
          <t>PL01650</t>
        </is>
      </c>
      <c r="C1651" s="3" t="inlineStr">
        <is>
          <t>PLUMBING</t>
        </is>
      </c>
      <c r="D1651" s="3" t="inlineStr">
        <is>
          <t>CPVC</t>
        </is>
      </c>
      <c r="E1651" s="3" t="inlineStr">
        <is>
          <t>TANK NIPPLES</t>
        </is>
      </c>
      <c r="F1651" s="3" t="inlineStr">
        <is>
          <t>THREADED</t>
        </is>
      </c>
      <c r="G1651" s="3" t="n"/>
      <c r="H1651" s="3" t="inlineStr">
        <is>
          <t>TANK NIPPLE (THREAD)</t>
        </is>
      </c>
      <c r="I1651" s="4" t="inlineStr">
        <is>
          <t>3/4 inch</t>
        </is>
      </c>
      <c r="J1651" s="4" t="n"/>
      <c r="K1651" s="4" t="inlineStr">
        <is>
          <t>3/4" CPVC TANK NIPPLE (THREAD)</t>
        </is>
      </c>
      <c r="L1651" s="3" t="inlineStr">
        <is>
          <t>AVONPLAST</t>
        </is>
      </c>
      <c r="M1651" s="3" t="inlineStr">
        <is>
          <t>PIECES</t>
        </is>
      </c>
      <c r="N1651" s="3" t="inlineStr">
        <is>
          <t>PIECES</t>
        </is>
      </c>
      <c r="O1651" s="3" t="n"/>
      <c r="P1651" s="3" t="n"/>
      <c r="Q1651" s="3" t="n"/>
      <c r="R1651" s="23" t="inlineStr">
        <is>
          <t>Open Image</t>
        </is>
      </c>
    </row>
    <row r="1652">
      <c r="A1652" s="3" t="n">
        <v>1651</v>
      </c>
      <c r="B1652" s="3" t="inlineStr">
        <is>
          <t>PL01651</t>
        </is>
      </c>
      <c r="C1652" s="3" t="inlineStr">
        <is>
          <t>PLUMBING</t>
        </is>
      </c>
      <c r="D1652" s="3" t="inlineStr">
        <is>
          <t>CPVC</t>
        </is>
      </c>
      <c r="E1652" s="3" t="inlineStr">
        <is>
          <t>TANK NIPPLES</t>
        </is>
      </c>
      <c r="F1652" s="3" t="inlineStr">
        <is>
          <t>THREADED</t>
        </is>
      </c>
      <c r="G1652" s="3" t="n"/>
      <c r="H1652" s="3" t="inlineStr">
        <is>
          <t>TANK NIPPLE (THREAD)</t>
        </is>
      </c>
      <c r="I1652" s="4" t="inlineStr">
        <is>
          <t>3/4 inch</t>
        </is>
      </c>
      <c r="J1652" s="4" t="n"/>
      <c r="K1652" s="4" t="inlineStr">
        <is>
          <t>3/4" CPVC TANK NIPPLE (THREAD)</t>
        </is>
      </c>
      <c r="L1652" s="3" t="inlineStr">
        <is>
          <t>ASTRAL</t>
        </is>
      </c>
      <c r="M1652" s="3" t="inlineStr">
        <is>
          <t>PIECES</t>
        </is>
      </c>
      <c r="N1652" s="3" t="inlineStr">
        <is>
          <t>PIECES</t>
        </is>
      </c>
      <c r="O1652" s="3" t="n"/>
      <c r="P1652" s="3" t="n"/>
      <c r="Q1652" s="3" t="n"/>
      <c r="R1652" s="23" t="inlineStr">
        <is>
          <t>Open Image</t>
        </is>
      </c>
    </row>
    <row r="1653">
      <c r="A1653" s="3" t="n">
        <v>1652</v>
      </c>
      <c r="B1653" s="3" t="inlineStr">
        <is>
          <t>PL01652</t>
        </is>
      </c>
      <c r="C1653" s="3" t="inlineStr">
        <is>
          <t>PLUMBING</t>
        </is>
      </c>
      <c r="D1653" s="3" t="inlineStr">
        <is>
          <t>CPVC</t>
        </is>
      </c>
      <c r="E1653" s="3" t="inlineStr">
        <is>
          <t>TANK NIPPLES</t>
        </is>
      </c>
      <c r="F1653" s="3" t="inlineStr">
        <is>
          <t>THREADED</t>
        </is>
      </c>
      <c r="G1653" s="3" t="n"/>
      <c r="H1653" s="3" t="inlineStr">
        <is>
          <t>TANK NIPPLE (THREAD)</t>
        </is>
      </c>
      <c r="I1653" s="4" t="inlineStr">
        <is>
          <t>3/4 inch</t>
        </is>
      </c>
      <c r="J1653" s="4" t="n"/>
      <c r="K1653" s="4" t="inlineStr">
        <is>
          <t>3/4" CPVC TANK NIPPLE (THREAD)</t>
        </is>
      </c>
      <c r="L1653" s="3" t="inlineStr">
        <is>
          <t>ASHIRVAD</t>
        </is>
      </c>
      <c r="M1653" s="3" t="inlineStr">
        <is>
          <t>PIECES</t>
        </is>
      </c>
      <c r="N1653" s="3" t="inlineStr">
        <is>
          <t>PIECES</t>
        </is>
      </c>
      <c r="O1653" s="3" t="n"/>
      <c r="P1653" s="3" t="inlineStr">
        <is>
          <t>109 /-</t>
        </is>
      </c>
      <c r="Q1653" s="3" t="n"/>
      <c r="R1653" s="23" t="inlineStr">
        <is>
          <t>Open Image</t>
        </is>
      </c>
    </row>
    <row r="1654">
      <c r="A1654" s="3" t="n">
        <v>1653</v>
      </c>
      <c r="B1654" s="3" t="inlineStr">
        <is>
          <t>PL01653</t>
        </is>
      </c>
      <c r="C1654" s="3" t="inlineStr">
        <is>
          <t>PLUMBING</t>
        </is>
      </c>
      <c r="D1654" s="3" t="inlineStr">
        <is>
          <t>CPVC</t>
        </is>
      </c>
      <c r="E1654" s="3" t="inlineStr">
        <is>
          <t>TANK NIPPLES</t>
        </is>
      </c>
      <c r="F1654" s="3" t="inlineStr">
        <is>
          <t>BUSH</t>
        </is>
      </c>
      <c r="G1654" s="3" t="n"/>
      <c r="H1654" s="3" t="inlineStr">
        <is>
          <t>TANK NIPPLE (BUSH)</t>
        </is>
      </c>
      <c r="I1654" s="4" t="inlineStr">
        <is>
          <t>3/4 inch</t>
        </is>
      </c>
      <c r="J1654" s="4" t="n"/>
      <c r="K1654" s="4" t="inlineStr">
        <is>
          <t>3/4" CPVC TANK NIPPLE (BUSH)</t>
        </is>
      </c>
      <c r="L1654" s="3" t="inlineStr">
        <is>
          <t>STAR</t>
        </is>
      </c>
      <c r="M1654" s="3" t="inlineStr">
        <is>
          <t>PIECES</t>
        </is>
      </c>
      <c r="N1654" s="3" t="inlineStr">
        <is>
          <t>PIECES</t>
        </is>
      </c>
      <c r="O1654" s="3" t="n"/>
      <c r="P1654" s="3" t="n"/>
      <c r="Q1654" s="3" t="n"/>
      <c r="R1654" s="6" t="n"/>
    </row>
    <row r="1655">
      <c r="A1655" s="3" t="n">
        <v>1654</v>
      </c>
      <c r="B1655" s="3" t="inlineStr">
        <is>
          <t>PL01654</t>
        </is>
      </c>
      <c r="C1655" s="3" t="inlineStr">
        <is>
          <t>PLUMBING</t>
        </is>
      </c>
      <c r="D1655" s="3" t="inlineStr">
        <is>
          <t>CPVC</t>
        </is>
      </c>
      <c r="E1655" s="3" t="inlineStr">
        <is>
          <t>TANK NIPPLES</t>
        </is>
      </c>
      <c r="F1655" s="3" t="inlineStr">
        <is>
          <t>BUSH</t>
        </is>
      </c>
      <c r="G1655" s="3" t="n"/>
      <c r="H1655" s="3" t="inlineStr">
        <is>
          <t>TANK NIPPLE (BUSH)</t>
        </is>
      </c>
      <c r="I1655" s="4" t="inlineStr">
        <is>
          <t>3/4 inch</t>
        </is>
      </c>
      <c r="J1655" s="4" t="n"/>
      <c r="K1655" s="4" t="inlineStr">
        <is>
          <t>3/4" CPVC TANK NIPPLE (BUSH)</t>
        </is>
      </c>
      <c r="L1655" s="3" t="inlineStr">
        <is>
          <t>VAHINI</t>
        </is>
      </c>
      <c r="M1655" s="3" t="inlineStr">
        <is>
          <t>PIECES</t>
        </is>
      </c>
      <c r="N1655" s="3" t="inlineStr">
        <is>
          <t>PIECES</t>
        </is>
      </c>
      <c r="O1655" s="3" t="n"/>
      <c r="P1655" s="3" t="n"/>
      <c r="Q1655" s="3" t="n"/>
      <c r="R1655" s="6" t="n"/>
    </row>
    <row r="1656">
      <c r="A1656" s="3" t="n">
        <v>1655</v>
      </c>
      <c r="B1656" s="3" t="inlineStr">
        <is>
          <t>PL01655</t>
        </is>
      </c>
      <c r="C1656" s="3" t="inlineStr">
        <is>
          <t>PLUMBING</t>
        </is>
      </c>
      <c r="D1656" s="3" t="inlineStr">
        <is>
          <t>CPVC</t>
        </is>
      </c>
      <c r="E1656" s="3" t="inlineStr">
        <is>
          <t>TANK NIPPLES</t>
        </is>
      </c>
      <c r="F1656" s="3" t="inlineStr">
        <is>
          <t>BUSH</t>
        </is>
      </c>
      <c r="G1656" s="3" t="n"/>
      <c r="H1656" s="3" t="inlineStr">
        <is>
          <t>TANK NIPPLE (BUSH)</t>
        </is>
      </c>
      <c r="I1656" s="4" t="inlineStr">
        <is>
          <t>3/4 inch</t>
        </is>
      </c>
      <c r="J1656" s="4" t="n"/>
      <c r="K1656" s="4" t="inlineStr">
        <is>
          <t>3/4" CPVC TANK NIPPLE (BUSH)</t>
        </is>
      </c>
      <c r="L1656" s="3" t="inlineStr">
        <is>
          <t>JEEVAN</t>
        </is>
      </c>
      <c r="M1656" s="3" t="inlineStr">
        <is>
          <t>PIECES</t>
        </is>
      </c>
      <c r="N1656" s="3" t="inlineStr">
        <is>
          <t>PIECES</t>
        </is>
      </c>
      <c r="O1656" s="3" t="n"/>
      <c r="P1656" s="3" t="n"/>
      <c r="Q1656" s="3" t="n"/>
      <c r="R1656" s="6" t="n"/>
    </row>
    <row r="1657">
      <c r="A1657" s="3" t="n">
        <v>1656</v>
      </c>
      <c r="B1657" s="3" t="inlineStr">
        <is>
          <t>PL01656</t>
        </is>
      </c>
      <c r="C1657" s="3" t="inlineStr">
        <is>
          <t>PLUMBING</t>
        </is>
      </c>
      <c r="D1657" s="3" t="inlineStr">
        <is>
          <t>CPVC</t>
        </is>
      </c>
      <c r="E1657" s="3" t="inlineStr">
        <is>
          <t>TANK NIPPLES</t>
        </is>
      </c>
      <c r="F1657" s="3" t="inlineStr">
        <is>
          <t>BUSH</t>
        </is>
      </c>
      <c r="G1657" s="3" t="n"/>
      <c r="H1657" s="3" t="inlineStr">
        <is>
          <t>TANK NIPPLE (BUSH)</t>
        </is>
      </c>
      <c r="I1657" s="4" t="inlineStr">
        <is>
          <t>3/4 inch</t>
        </is>
      </c>
      <c r="J1657" s="4" t="n"/>
      <c r="K1657" s="4" t="inlineStr">
        <is>
          <t>3/4" CPVC TANK NIPPLE (BUSH)</t>
        </is>
      </c>
      <c r="L1657" s="3" t="inlineStr">
        <is>
          <t>WATERFLO</t>
        </is>
      </c>
      <c r="M1657" s="3" t="inlineStr">
        <is>
          <t>PIECES</t>
        </is>
      </c>
      <c r="N1657" s="3" t="inlineStr">
        <is>
          <t>PIECES</t>
        </is>
      </c>
      <c r="O1657" s="3" t="n"/>
      <c r="P1657" s="3" t="n"/>
      <c r="Q1657" s="3" t="n"/>
      <c r="R1657" s="6" t="n"/>
    </row>
    <row r="1658">
      <c r="A1658" s="3" t="n">
        <v>1657</v>
      </c>
      <c r="B1658" s="3" t="inlineStr">
        <is>
          <t>PL01657</t>
        </is>
      </c>
      <c r="C1658" s="3" t="inlineStr">
        <is>
          <t>PLUMBING</t>
        </is>
      </c>
      <c r="D1658" s="3" t="inlineStr">
        <is>
          <t>CPVC</t>
        </is>
      </c>
      <c r="E1658" s="3" t="inlineStr">
        <is>
          <t>TANK NIPPLES</t>
        </is>
      </c>
      <c r="F1658" s="3" t="inlineStr">
        <is>
          <t>BUSH</t>
        </is>
      </c>
      <c r="G1658" s="3" t="n"/>
      <c r="H1658" s="3" t="inlineStr">
        <is>
          <t>TANK NIPPLE (BUSH)</t>
        </is>
      </c>
      <c r="I1658" s="4" t="inlineStr">
        <is>
          <t>3/4 inch</t>
        </is>
      </c>
      <c r="J1658" s="4" t="n"/>
      <c r="K1658" s="4" t="inlineStr">
        <is>
          <t>3/4" CPVC TANK NIPPLE (BUSH)</t>
        </is>
      </c>
      <c r="L1658" s="3" t="inlineStr">
        <is>
          <t>FLOWMAN</t>
        </is>
      </c>
      <c r="M1658" s="3" t="inlineStr">
        <is>
          <t>PIECES</t>
        </is>
      </c>
      <c r="N1658" s="3" t="inlineStr">
        <is>
          <t>PIECES</t>
        </is>
      </c>
      <c r="O1658" s="3" t="n"/>
      <c r="P1658" s="3" t="n"/>
      <c r="Q1658" s="3" t="n"/>
      <c r="R1658" s="6" t="n"/>
    </row>
    <row r="1659">
      <c r="A1659" s="3" t="n">
        <v>1658</v>
      </c>
      <c r="B1659" s="3" t="inlineStr">
        <is>
          <t>PL01658</t>
        </is>
      </c>
      <c r="C1659" s="3" t="inlineStr">
        <is>
          <t>PLUMBING</t>
        </is>
      </c>
      <c r="D1659" s="3" t="inlineStr">
        <is>
          <t>CPVC</t>
        </is>
      </c>
      <c r="E1659" s="3" t="inlineStr">
        <is>
          <t>TANK NIPPLES</t>
        </is>
      </c>
      <c r="F1659" s="3" t="inlineStr">
        <is>
          <t>BUSH</t>
        </is>
      </c>
      <c r="G1659" s="3" t="n"/>
      <c r="H1659" s="3" t="inlineStr">
        <is>
          <t>TANK NIPPLE (BUSH)</t>
        </is>
      </c>
      <c r="I1659" s="4" t="inlineStr">
        <is>
          <t>3/4 inch</t>
        </is>
      </c>
      <c r="J1659" s="4" t="n"/>
      <c r="K1659" s="4" t="inlineStr">
        <is>
          <t>3/4" CPVC TANK NIPPLE (BUSH)</t>
        </is>
      </c>
      <c r="L1659" s="3" t="inlineStr">
        <is>
          <t>AVONPLAST</t>
        </is>
      </c>
      <c r="M1659" s="3" t="inlineStr">
        <is>
          <t>PIECES</t>
        </is>
      </c>
      <c r="N1659" s="3" t="inlineStr">
        <is>
          <t>PIECES</t>
        </is>
      </c>
      <c r="O1659" s="3" t="n"/>
      <c r="P1659" s="3" t="n"/>
      <c r="Q1659" s="3" t="n"/>
      <c r="R1659" s="6" t="n"/>
    </row>
    <row r="1660">
      <c r="A1660" s="3" t="n">
        <v>1659</v>
      </c>
      <c r="B1660" s="3" t="inlineStr">
        <is>
          <t>PL01659</t>
        </is>
      </c>
      <c r="C1660" s="3" t="inlineStr">
        <is>
          <t>PLUMBING</t>
        </is>
      </c>
      <c r="D1660" s="3" t="inlineStr">
        <is>
          <t>CPVC</t>
        </is>
      </c>
      <c r="E1660" s="3" t="inlineStr">
        <is>
          <t>TANK NIPPLES</t>
        </is>
      </c>
      <c r="F1660" s="3" t="inlineStr">
        <is>
          <t>BUSH</t>
        </is>
      </c>
      <c r="G1660" s="3" t="n"/>
      <c r="H1660" s="3" t="inlineStr">
        <is>
          <t>TANK NIPPLE (BUSH)</t>
        </is>
      </c>
      <c r="I1660" s="4" t="inlineStr">
        <is>
          <t>3/4 inch</t>
        </is>
      </c>
      <c r="J1660" s="4" t="n"/>
      <c r="K1660" s="4" t="inlineStr">
        <is>
          <t>3/4" CPVC TANK NIPPLE (BUSH)</t>
        </is>
      </c>
      <c r="L1660" s="3" t="inlineStr">
        <is>
          <t>ASTRAL</t>
        </is>
      </c>
      <c r="M1660" s="3" t="inlineStr">
        <is>
          <t>PIECES</t>
        </is>
      </c>
      <c r="N1660" s="3" t="inlineStr">
        <is>
          <t>PIECES</t>
        </is>
      </c>
      <c r="O1660" s="3" t="n"/>
      <c r="P1660" s="3" t="n"/>
      <c r="Q1660" s="3" t="n"/>
      <c r="R1660" s="6" t="n"/>
    </row>
    <row r="1661">
      <c r="A1661" s="3" t="n">
        <v>1660</v>
      </c>
      <c r="B1661" s="3" t="inlineStr">
        <is>
          <t>PL01660</t>
        </is>
      </c>
      <c r="C1661" s="3" t="inlineStr">
        <is>
          <t>PLUMBING</t>
        </is>
      </c>
      <c r="D1661" s="3" t="inlineStr">
        <is>
          <t>CPVC</t>
        </is>
      </c>
      <c r="E1661" s="3" t="inlineStr">
        <is>
          <t>TANK NIPPLES</t>
        </is>
      </c>
      <c r="F1661" s="3" t="inlineStr">
        <is>
          <t>BUSH</t>
        </is>
      </c>
      <c r="G1661" s="3" t="n"/>
      <c r="H1661" s="3" t="inlineStr">
        <is>
          <t>TANK NIPPLE (BUSH)</t>
        </is>
      </c>
      <c r="I1661" s="4" t="inlineStr">
        <is>
          <t>3/4 inch</t>
        </is>
      </c>
      <c r="J1661" s="4" t="n"/>
      <c r="K1661" s="4" t="inlineStr">
        <is>
          <t>3/4" CPVC TANK NIPPLE (BUSH)</t>
        </is>
      </c>
      <c r="L1661" s="3" t="inlineStr">
        <is>
          <t>ASHIRVAD</t>
        </is>
      </c>
      <c r="M1661" s="3" t="inlineStr">
        <is>
          <t>PIECES</t>
        </is>
      </c>
      <c r="N1661" s="3" t="inlineStr">
        <is>
          <t>PIECES</t>
        </is>
      </c>
      <c r="O1661" s="3" t="n"/>
      <c r="P1661" s="3" t="inlineStr">
        <is>
          <t>95 /-</t>
        </is>
      </c>
      <c r="Q1661" s="3" t="n"/>
      <c r="R1661" s="6" t="n"/>
    </row>
    <row r="1662">
      <c r="A1662" s="3" t="n">
        <v>1661</v>
      </c>
      <c r="B1662" s="3" t="inlineStr">
        <is>
          <t>PL01661</t>
        </is>
      </c>
      <c r="C1662" s="3" t="inlineStr">
        <is>
          <t>PLUMBING</t>
        </is>
      </c>
      <c r="D1662" s="3" t="inlineStr">
        <is>
          <t>PVC</t>
        </is>
      </c>
      <c r="E1662" s="3" t="inlineStr">
        <is>
          <t>ELBOWS</t>
        </is>
      </c>
      <c r="F1662" s="3" t="n"/>
      <c r="G1662" s="3" t="n"/>
      <c r="H1662" s="3" t="inlineStr">
        <is>
          <t>ELBOW</t>
        </is>
      </c>
      <c r="I1662" s="4" t="inlineStr">
        <is>
          <t>1/2 inch</t>
        </is>
      </c>
      <c r="J1662" s="4" t="n"/>
      <c r="K1662" s="4" t="inlineStr">
        <is>
          <t>1/2" PVC LBOW</t>
        </is>
      </c>
      <c r="L1662" s="3" t="inlineStr">
        <is>
          <t>SUDHAKAR</t>
        </is>
      </c>
      <c r="M1662" s="3" t="inlineStr">
        <is>
          <t>PIECES</t>
        </is>
      </c>
      <c r="N1662" s="3" t="inlineStr">
        <is>
          <t xml:space="preserve"> BAGS</t>
        </is>
      </c>
      <c r="O1662" s="3" t="n"/>
      <c r="P1662" s="3" t="n"/>
      <c r="Q1662" s="3" t="n"/>
      <c r="R1662" s="23" t="inlineStr">
        <is>
          <t>Open Image</t>
        </is>
      </c>
    </row>
    <row r="1663">
      <c r="A1663" s="3" t="n">
        <v>1662</v>
      </c>
      <c r="B1663" s="3" t="inlineStr">
        <is>
          <t>PL01662</t>
        </is>
      </c>
      <c r="C1663" s="3" t="inlineStr">
        <is>
          <t>PLUMBING</t>
        </is>
      </c>
      <c r="D1663" s="3" t="inlineStr">
        <is>
          <t>PVC</t>
        </is>
      </c>
      <c r="E1663" s="3" t="inlineStr">
        <is>
          <t>TEES</t>
        </is>
      </c>
      <c r="F1663" s="3" t="n"/>
      <c r="G1663" s="3" t="n"/>
      <c r="H1663" s="3" t="inlineStr">
        <is>
          <t>TEE</t>
        </is>
      </c>
      <c r="I1663" s="4" t="inlineStr">
        <is>
          <t>1/2 inch</t>
        </is>
      </c>
      <c r="J1663" s="4" t="n"/>
      <c r="K1663" s="4" t="inlineStr">
        <is>
          <t>1/2" PVC TEE</t>
        </is>
      </c>
      <c r="L1663" s="3" t="inlineStr">
        <is>
          <t>SUDHAKAR</t>
        </is>
      </c>
      <c r="M1663" s="3" t="inlineStr">
        <is>
          <t>PIECES</t>
        </is>
      </c>
      <c r="N1663" s="3" t="inlineStr">
        <is>
          <t>BAGS</t>
        </is>
      </c>
      <c r="O1663" s="3" t="n"/>
      <c r="P1663" s="3" t="n"/>
      <c r="Q1663" s="3" t="n"/>
      <c r="R1663" s="23" t="inlineStr">
        <is>
          <t>Open Image</t>
        </is>
      </c>
    </row>
    <row r="1664">
      <c r="A1664" s="3" t="n">
        <v>1663</v>
      </c>
      <c r="B1664" s="3" t="inlineStr">
        <is>
          <t>PL01663</t>
        </is>
      </c>
      <c r="C1664" s="3" t="inlineStr">
        <is>
          <t>PLUMBING</t>
        </is>
      </c>
      <c r="D1664" s="3" t="inlineStr">
        <is>
          <t>PVC</t>
        </is>
      </c>
      <c r="E1664" s="3" t="inlineStr">
        <is>
          <t>COUPLINGS</t>
        </is>
      </c>
      <c r="F1664" s="3" t="n"/>
      <c r="G1664" s="3" t="n"/>
      <c r="H1664" s="3" t="inlineStr">
        <is>
          <t>COUPLING</t>
        </is>
      </c>
      <c r="I1664" s="4" t="inlineStr">
        <is>
          <t>1/2 inch</t>
        </is>
      </c>
      <c r="J1664" s="4" t="n"/>
      <c r="K1664" s="4" t="inlineStr">
        <is>
          <t>1/2" PVC COUPLING</t>
        </is>
      </c>
      <c r="L1664" s="3" t="inlineStr">
        <is>
          <t>SUDHAKAR</t>
        </is>
      </c>
      <c r="M1664" s="3" t="inlineStr">
        <is>
          <t>PIECES</t>
        </is>
      </c>
      <c r="N1664" s="3" t="inlineStr">
        <is>
          <t>BAGS</t>
        </is>
      </c>
      <c r="O1664" s="3" t="n"/>
      <c r="P1664" s="3" t="n"/>
      <c r="Q1664" s="3" t="n"/>
      <c r="R1664" s="23" t="inlineStr">
        <is>
          <t>Open Image</t>
        </is>
      </c>
    </row>
    <row r="1665">
      <c r="A1665" s="3" t="n">
        <v>1664</v>
      </c>
      <c r="B1665" s="3" t="inlineStr">
        <is>
          <t>PL01664</t>
        </is>
      </c>
      <c r="C1665" s="3" t="inlineStr">
        <is>
          <t>PLUMBING</t>
        </is>
      </c>
      <c r="D1665" s="3" t="inlineStr">
        <is>
          <t>PVC</t>
        </is>
      </c>
      <c r="E1665" s="3" t="inlineStr">
        <is>
          <t>MTA</t>
        </is>
      </c>
      <c r="F1665" s="3" t="n"/>
      <c r="G1665" s="3" t="n"/>
      <c r="H1665" s="3" t="inlineStr">
        <is>
          <t>MTA</t>
        </is>
      </c>
      <c r="I1665" s="5" t="inlineStr">
        <is>
          <t>1/2 inch</t>
        </is>
      </c>
      <c r="J1665" s="5" t="n"/>
      <c r="K1665" s="4" t="inlineStr">
        <is>
          <t>1/2" PVC MTA</t>
        </is>
      </c>
      <c r="L1665" s="3" t="inlineStr">
        <is>
          <t>SUDHAKAR</t>
        </is>
      </c>
      <c r="M1665" s="3" t="inlineStr">
        <is>
          <t>PIECES</t>
        </is>
      </c>
      <c r="N1665" s="3" t="inlineStr">
        <is>
          <t>BAGS</t>
        </is>
      </c>
      <c r="O1665" s="3" t="n"/>
      <c r="P1665" s="3" t="n"/>
      <c r="Q1665" s="3" t="n"/>
      <c r="R1665" s="23" t="inlineStr">
        <is>
          <t>Open Image</t>
        </is>
      </c>
    </row>
    <row r="1666">
      <c r="A1666" s="3" t="n">
        <v>1665</v>
      </c>
      <c r="B1666" s="3" t="inlineStr">
        <is>
          <t>PL01665</t>
        </is>
      </c>
      <c r="C1666" s="3" t="inlineStr">
        <is>
          <t>PLUMBING</t>
        </is>
      </c>
      <c r="D1666" s="3" t="inlineStr">
        <is>
          <t>PVC</t>
        </is>
      </c>
      <c r="E1666" s="3" t="inlineStr">
        <is>
          <t>MTA</t>
        </is>
      </c>
      <c r="F1666" s="3" t="n"/>
      <c r="G1666" s="3" t="n"/>
      <c r="H1666" s="3" t="inlineStr">
        <is>
          <t>FTA</t>
        </is>
      </c>
      <c r="I1666" s="5" t="inlineStr">
        <is>
          <t>1/2 inch</t>
        </is>
      </c>
      <c r="J1666" s="5" t="n"/>
      <c r="K1666" s="4" t="inlineStr">
        <is>
          <t>1/2" PVC FTA</t>
        </is>
      </c>
      <c r="L1666" s="3" t="inlineStr">
        <is>
          <t>SUDHAKAR</t>
        </is>
      </c>
      <c r="M1666" s="3" t="inlineStr">
        <is>
          <t>PIECES</t>
        </is>
      </c>
      <c r="N1666" s="3" t="inlineStr">
        <is>
          <t>BAGS</t>
        </is>
      </c>
      <c r="O1666" s="3" t="n"/>
      <c r="P1666" s="3" t="n"/>
      <c r="Q1666" s="3" t="n"/>
      <c r="R1666" s="6" t="n"/>
    </row>
    <row r="1667">
      <c r="A1667" s="3" t="n">
        <v>1666</v>
      </c>
      <c r="B1667" s="3" t="inlineStr">
        <is>
          <t>PL01666</t>
        </is>
      </c>
      <c r="C1667" s="3" t="inlineStr">
        <is>
          <t>PLUMBING</t>
        </is>
      </c>
      <c r="D1667" s="3" t="inlineStr">
        <is>
          <t>PVC</t>
        </is>
      </c>
      <c r="E1667" s="3" t="inlineStr">
        <is>
          <t>LONG BENDS</t>
        </is>
      </c>
      <c r="F1667" s="3" t="n"/>
      <c r="G1667" s="3" t="n"/>
      <c r="H1667" s="3" t="inlineStr">
        <is>
          <t>LONG BEND</t>
        </is>
      </c>
      <c r="I1667" s="4" t="inlineStr">
        <is>
          <t>1/2 inch</t>
        </is>
      </c>
      <c r="J1667" s="4" t="n"/>
      <c r="K1667" s="4" t="inlineStr">
        <is>
          <t>1/2" PVC LONG BEND</t>
        </is>
      </c>
      <c r="L1667" s="3" t="inlineStr">
        <is>
          <t>SUDHAKAR</t>
        </is>
      </c>
      <c r="M1667" s="3" t="inlineStr">
        <is>
          <t>PIECES</t>
        </is>
      </c>
      <c r="N1667" s="3" t="inlineStr">
        <is>
          <t>BAGS</t>
        </is>
      </c>
      <c r="O1667" s="3" t="n"/>
      <c r="P1667" s="3" t="n"/>
      <c r="Q1667" s="3" t="n"/>
      <c r="R1667" s="23" t="inlineStr">
        <is>
          <t>Open Image</t>
        </is>
      </c>
    </row>
    <row r="1668">
      <c r="A1668" s="3" t="n">
        <v>1667</v>
      </c>
      <c r="B1668" s="3" t="inlineStr">
        <is>
          <t>PL01667</t>
        </is>
      </c>
      <c r="C1668" s="3" t="inlineStr">
        <is>
          <t>PLUMBING</t>
        </is>
      </c>
      <c r="D1668" s="3" t="inlineStr">
        <is>
          <t>PVC</t>
        </is>
      </c>
      <c r="E1668" s="3" t="inlineStr">
        <is>
          <t>COUPLINGS</t>
        </is>
      </c>
      <c r="F1668" s="3" t="inlineStr">
        <is>
          <t>LONG</t>
        </is>
      </c>
      <c r="G1668" s="3" t="n"/>
      <c r="H1668" s="3" t="inlineStr">
        <is>
          <t>LONG COUPLING</t>
        </is>
      </c>
      <c r="I1668" s="4" t="inlineStr">
        <is>
          <t>1/2 inch</t>
        </is>
      </c>
      <c r="J1668" s="4" t="n"/>
      <c r="K1668" s="4" t="inlineStr">
        <is>
          <t>1/2" PVC LONG COUPLING</t>
        </is>
      </c>
      <c r="L1668" s="3" t="inlineStr">
        <is>
          <t>SUDHAKAR</t>
        </is>
      </c>
      <c r="M1668" s="3" t="inlineStr">
        <is>
          <t>PIECES</t>
        </is>
      </c>
      <c r="N1668" s="3" t="inlineStr">
        <is>
          <t>BAGS</t>
        </is>
      </c>
      <c r="O1668" s="3" t="n"/>
      <c r="P1668" s="3" t="n"/>
      <c r="Q1668" s="3" t="n"/>
      <c r="R1668" s="23" t="inlineStr">
        <is>
          <t>Open Image</t>
        </is>
      </c>
    </row>
    <row r="1669">
      <c r="A1669" s="3" t="n">
        <v>1668</v>
      </c>
      <c r="B1669" s="3" t="inlineStr">
        <is>
          <t>PL01668</t>
        </is>
      </c>
      <c r="C1669" s="3" t="inlineStr">
        <is>
          <t>PLUMBING</t>
        </is>
      </c>
      <c r="D1669" s="3" t="inlineStr">
        <is>
          <t>PVC</t>
        </is>
      </c>
      <c r="E1669" s="3" t="inlineStr">
        <is>
          <t>SHOES</t>
        </is>
      </c>
      <c r="F1669" s="3" t="n"/>
      <c r="G1669" s="3" t="n"/>
      <c r="H1669" s="3" t="inlineStr">
        <is>
          <t>SHOE</t>
        </is>
      </c>
      <c r="I1669" s="4" t="inlineStr">
        <is>
          <t>1/2 inch</t>
        </is>
      </c>
      <c r="J1669" s="4" t="n"/>
      <c r="K1669" s="4" t="inlineStr">
        <is>
          <t>1/2" PVC SHOE</t>
        </is>
      </c>
      <c r="L1669" s="3" t="inlineStr">
        <is>
          <t>SUDHAKAR</t>
        </is>
      </c>
      <c r="M1669" s="3" t="inlineStr">
        <is>
          <t>PIECES</t>
        </is>
      </c>
      <c r="N1669" s="3" t="inlineStr">
        <is>
          <t>BAGS</t>
        </is>
      </c>
      <c r="O1669" s="3" t="n"/>
      <c r="P1669" s="3" t="n"/>
      <c r="Q1669" s="3" t="n"/>
      <c r="R1669" s="23" t="inlineStr">
        <is>
          <t>Open Image</t>
        </is>
      </c>
    </row>
    <row r="1670">
      <c r="A1670" s="3" t="n">
        <v>1669</v>
      </c>
      <c r="B1670" s="3" t="inlineStr">
        <is>
          <t>PL01669</t>
        </is>
      </c>
      <c r="C1670" s="3" t="inlineStr">
        <is>
          <t>PLUMBING</t>
        </is>
      </c>
      <c r="D1670" s="3" t="inlineStr">
        <is>
          <t>PVC</t>
        </is>
      </c>
      <c r="E1670" s="3" t="inlineStr">
        <is>
          <t>DUMMIES</t>
        </is>
      </c>
      <c r="F1670" s="3" t="n"/>
      <c r="G1670" s="3" t="n"/>
      <c r="H1670" s="3" t="inlineStr">
        <is>
          <t>DUMMY</t>
        </is>
      </c>
      <c r="I1670" s="4" t="inlineStr">
        <is>
          <t>1/2 inch</t>
        </is>
      </c>
      <c r="J1670" s="4" t="n"/>
      <c r="K1670" s="4" t="inlineStr">
        <is>
          <t>1/2" PVC DUMMY</t>
        </is>
      </c>
      <c r="L1670" s="3" t="inlineStr">
        <is>
          <t>SUDHAKAR</t>
        </is>
      </c>
      <c r="M1670" s="3" t="inlineStr">
        <is>
          <t>PIECES</t>
        </is>
      </c>
      <c r="N1670" s="3" t="inlineStr">
        <is>
          <t>BAGS</t>
        </is>
      </c>
      <c r="O1670" s="3" t="n"/>
      <c r="P1670" s="3" t="n"/>
      <c r="Q1670" s="3" t="n"/>
      <c r="R1670" s="23" t="inlineStr">
        <is>
          <t>Open Image</t>
        </is>
      </c>
    </row>
    <row r="1671">
      <c r="A1671" s="3" t="n">
        <v>1670</v>
      </c>
      <c r="B1671" s="3" t="inlineStr">
        <is>
          <t>PL01670</t>
        </is>
      </c>
      <c r="C1671" s="3" t="inlineStr">
        <is>
          <t>PLUMBING</t>
        </is>
      </c>
      <c r="D1671" s="3" t="inlineStr">
        <is>
          <t>PVC</t>
        </is>
      </c>
      <c r="E1671" s="3" t="inlineStr">
        <is>
          <t>DUMMIES</t>
        </is>
      </c>
      <c r="F1671" s="3" t="inlineStr">
        <is>
          <t>THREADED</t>
        </is>
      </c>
      <c r="G1671" s="3" t="n"/>
      <c r="H1671" s="3" t="inlineStr">
        <is>
          <t>THREAD DUMMY</t>
        </is>
      </c>
      <c r="I1671" s="4" t="inlineStr">
        <is>
          <t>1/2 inch</t>
        </is>
      </c>
      <c r="J1671" s="4" t="n"/>
      <c r="K1671" s="4" t="inlineStr">
        <is>
          <t>1/2" PVC THREAD DUMMY</t>
        </is>
      </c>
      <c r="L1671" s="3" t="inlineStr">
        <is>
          <t>SUDHAKAR</t>
        </is>
      </c>
      <c r="M1671" s="3" t="inlineStr">
        <is>
          <t>PIECES</t>
        </is>
      </c>
      <c r="N1671" s="3" t="inlineStr">
        <is>
          <t>BAGS</t>
        </is>
      </c>
      <c r="O1671" s="3" t="n"/>
      <c r="P1671" s="3" t="n"/>
      <c r="Q1671" s="3" t="n"/>
      <c r="R1671" s="23" t="inlineStr">
        <is>
          <t>Open Image</t>
        </is>
      </c>
    </row>
    <row r="1672">
      <c r="A1672" s="3" t="n">
        <v>1671</v>
      </c>
      <c r="B1672" s="3" t="inlineStr">
        <is>
          <t>PL01671</t>
        </is>
      </c>
      <c r="C1672" s="3" t="inlineStr">
        <is>
          <t>PLUMBING</t>
        </is>
      </c>
      <c r="D1672" s="3" t="inlineStr">
        <is>
          <t>PVC</t>
        </is>
      </c>
      <c r="E1672" s="3" t="inlineStr">
        <is>
          <t>ELBOWS</t>
        </is>
      </c>
      <c r="F1672" s="3" t="inlineStr">
        <is>
          <t>THREADED</t>
        </is>
      </c>
      <c r="G1672" s="3" t="n"/>
      <c r="H1672" s="3" t="inlineStr">
        <is>
          <t>THREAD LBOW</t>
        </is>
      </c>
      <c r="I1672" s="4" t="inlineStr">
        <is>
          <t>1/2 inch</t>
        </is>
      </c>
      <c r="J1672" s="4" t="n"/>
      <c r="K1672" s="4" t="inlineStr">
        <is>
          <t>1/2" PVC THREAD LBOW</t>
        </is>
      </c>
      <c r="L1672" s="3" t="inlineStr">
        <is>
          <t>SUDHAKAR</t>
        </is>
      </c>
      <c r="M1672" s="3" t="inlineStr">
        <is>
          <t>PIECES</t>
        </is>
      </c>
      <c r="N1672" s="3" t="inlineStr">
        <is>
          <t>BAGS</t>
        </is>
      </c>
      <c r="O1672" s="3" t="n"/>
      <c r="P1672" s="3" t="n"/>
      <c r="Q1672" s="3" t="n"/>
      <c r="R1672" s="6" t="n"/>
    </row>
    <row r="1673">
      <c r="A1673" s="3" t="n">
        <v>1672</v>
      </c>
      <c r="B1673" s="3" t="inlineStr">
        <is>
          <t>PL01672</t>
        </is>
      </c>
      <c r="C1673" s="3" t="inlineStr">
        <is>
          <t>PLUMBING</t>
        </is>
      </c>
      <c r="D1673" s="3" t="inlineStr">
        <is>
          <t>PVC</t>
        </is>
      </c>
      <c r="E1673" s="3" t="inlineStr">
        <is>
          <t>TEES</t>
        </is>
      </c>
      <c r="F1673" s="3" t="inlineStr">
        <is>
          <t>THREADED</t>
        </is>
      </c>
      <c r="G1673" s="3" t="n"/>
      <c r="H1673" s="3" t="inlineStr">
        <is>
          <t>THREAD TEE</t>
        </is>
      </c>
      <c r="I1673" s="4" t="inlineStr">
        <is>
          <t>1/2 inch</t>
        </is>
      </c>
      <c r="J1673" s="4" t="n"/>
      <c r="K1673" s="4" t="inlineStr">
        <is>
          <t>1/2" PVC THREAD TEE</t>
        </is>
      </c>
      <c r="L1673" s="3" t="inlineStr">
        <is>
          <t>SUDHAKAR</t>
        </is>
      </c>
      <c r="M1673" s="3" t="inlineStr">
        <is>
          <t>PIECES</t>
        </is>
      </c>
      <c r="N1673" s="3" t="inlineStr">
        <is>
          <t>BAGS</t>
        </is>
      </c>
      <c r="O1673" s="3" t="n"/>
      <c r="P1673" s="3" t="n"/>
      <c r="Q1673" s="3" t="n"/>
      <c r="R1673" s="23" t="inlineStr">
        <is>
          <t>Open Image</t>
        </is>
      </c>
    </row>
    <row r="1674">
      <c r="A1674" s="3" t="n">
        <v>1673</v>
      </c>
      <c r="B1674" s="3" t="inlineStr">
        <is>
          <t>PL01673</t>
        </is>
      </c>
      <c r="C1674" s="3" t="inlineStr">
        <is>
          <t>PLUMBING</t>
        </is>
      </c>
      <c r="D1674" s="3" t="inlineStr">
        <is>
          <t>PVC</t>
        </is>
      </c>
      <c r="E1674" s="3" t="inlineStr">
        <is>
          <t>BALL VALVES</t>
        </is>
      </c>
      <c r="F1674" s="3" t="n"/>
      <c r="G1674" s="3" t="n"/>
      <c r="H1674" s="3" t="inlineStr">
        <is>
          <t>BALL VALVE</t>
        </is>
      </c>
      <c r="I1674" s="4" t="inlineStr">
        <is>
          <t>1/2 inch</t>
        </is>
      </c>
      <c r="J1674" s="4" t="n"/>
      <c r="K1674" s="4" t="inlineStr">
        <is>
          <t>1/2" PVC BALL VALVE</t>
        </is>
      </c>
      <c r="L1674" s="3" t="inlineStr">
        <is>
          <t>SUDHAKAR</t>
        </is>
      </c>
      <c r="M1674" s="3" t="inlineStr">
        <is>
          <t>PIECES</t>
        </is>
      </c>
      <c r="N1674" s="3" t="inlineStr">
        <is>
          <t>BOXES</t>
        </is>
      </c>
      <c r="O1674" s="3" t="n"/>
      <c r="P1674" s="3" t="n"/>
      <c r="Q1674" s="3" t="n"/>
      <c r="R1674" s="23" t="inlineStr">
        <is>
          <t>Open Image</t>
        </is>
      </c>
    </row>
    <row r="1675">
      <c r="A1675" s="3" t="n">
        <v>1674</v>
      </c>
      <c r="B1675" s="3" t="inlineStr">
        <is>
          <t>PL01674</t>
        </is>
      </c>
      <c r="C1675" s="3" t="inlineStr">
        <is>
          <t>PLUMBING</t>
        </is>
      </c>
      <c r="D1675" s="3" t="inlineStr">
        <is>
          <t>PVC</t>
        </is>
      </c>
      <c r="E1675" s="3" t="inlineStr">
        <is>
          <t>BALL VALVES</t>
        </is>
      </c>
      <c r="F1675" s="3" t="inlineStr">
        <is>
          <t>THREADED</t>
        </is>
      </c>
      <c r="G1675" s="3" t="n"/>
      <c r="H1675" s="3" t="inlineStr">
        <is>
          <t>THREAD BALL VALVE</t>
        </is>
      </c>
      <c r="I1675" s="4" t="inlineStr">
        <is>
          <t>1/2 inch</t>
        </is>
      </c>
      <c r="J1675" s="4" t="n"/>
      <c r="K1675" s="4" t="inlineStr">
        <is>
          <t>1/2" PVC THREAD BALL VALVE</t>
        </is>
      </c>
      <c r="L1675" s="3" t="inlineStr">
        <is>
          <t>SUDHAKAR</t>
        </is>
      </c>
      <c r="M1675" s="3" t="inlineStr">
        <is>
          <t>PIECES</t>
        </is>
      </c>
      <c r="N1675" s="3" t="inlineStr">
        <is>
          <t>BOXES</t>
        </is>
      </c>
      <c r="O1675" s="3" t="n"/>
      <c r="P1675" s="3" t="n"/>
      <c r="Q1675" s="3" t="n"/>
      <c r="R1675" s="23" t="inlineStr">
        <is>
          <t>Open Image</t>
        </is>
      </c>
    </row>
    <row r="1676">
      <c r="A1676" s="3" t="n">
        <v>1675</v>
      </c>
      <c r="B1676" s="3" t="inlineStr">
        <is>
          <t>PL01675</t>
        </is>
      </c>
      <c r="C1676" s="3" t="inlineStr">
        <is>
          <t>PLUMBING</t>
        </is>
      </c>
      <c r="D1676" s="3" t="inlineStr">
        <is>
          <t>PVC</t>
        </is>
      </c>
      <c r="E1676" s="3" t="inlineStr">
        <is>
          <t>ELBOWS</t>
        </is>
      </c>
      <c r="F1676" s="3" t="n"/>
      <c r="G1676" s="3" t="n"/>
      <c r="H1676" s="3" t="inlineStr">
        <is>
          <t>ELBOW</t>
        </is>
      </c>
      <c r="I1676" s="4" t="inlineStr">
        <is>
          <t>3/4 inch</t>
        </is>
      </c>
      <c r="J1676" s="4" t="n"/>
      <c r="K1676" s="4" t="inlineStr">
        <is>
          <t>3/4" PVC LBOW</t>
        </is>
      </c>
      <c r="L1676" s="3" t="inlineStr">
        <is>
          <t>SUDHAKAR</t>
        </is>
      </c>
      <c r="M1676" s="3" t="inlineStr">
        <is>
          <t>PIECES</t>
        </is>
      </c>
      <c r="N1676" s="3" t="inlineStr">
        <is>
          <t>BAGS</t>
        </is>
      </c>
      <c r="O1676" s="3" t="n"/>
      <c r="P1676" s="3" t="n"/>
      <c r="Q1676" s="3" t="n"/>
      <c r="R1676" s="23" t="inlineStr">
        <is>
          <t>Open Image</t>
        </is>
      </c>
    </row>
    <row r="1677">
      <c r="A1677" s="3" t="n">
        <v>1676</v>
      </c>
      <c r="B1677" s="3" t="inlineStr">
        <is>
          <t>PL01676</t>
        </is>
      </c>
      <c r="C1677" s="3" t="inlineStr">
        <is>
          <t>PLUMBING</t>
        </is>
      </c>
      <c r="D1677" s="3" t="inlineStr">
        <is>
          <t>PVC</t>
        </is>
      </c>
      <c r="E1677" s="3" t="inlineStr">
        <is>
          <t>TEES</t>
        </is>
      </c>
      <c r="F1677" s="3" t="n"/>
      <c r="G1677" s="3" t="n"/>
      <c r="H1677" s="3" t="inlineStr">
        <is>
          <t>TEE</t>
        </is>
      </c>
      <c r="I1677" s="4" t="inlineStr">
        <is>
          <t>3/4 inch</t>
        </is>
      </c>
      <c r="J1677" s="4" t="n"/>
      <c r="K1677" s="4" t="inlineStr">
        <is>
          <t>3/4" PVC TEE</t>
        </is>
      </c>
      <c r="L1677" s="3" t="inlineStr">
        <is>
          <t>SUDHAKAR</t>
        </is>
      </c>
      <c r="M1677" s="3" t="inlineStr">
        <is>
          <t>PIECES</t>
        </is>
      </c>
      <c r="N1677" s="3" t="inlineStr">
        <is>
          <t>BAGS</t>
        </is>
      </c>
      <c r="O1677" s="3" t="n"/>
      <c r="P1677" s="3" t="n"/>
      <c r="Q1677" s="3" t="n"/>
      <c r="R1677" s="23" t="inlineStr">
        <is>
          <t>Open Image</t>
        </is>
      </c>
    </row>
    <row r="1678">
      <c r="A1678" s="3" t="n">
        <v>1677</v>
      </c>
      <c r="B1678" s="3" t="inlineStr">
        <is>
          <t>PL01677</t>
        </is>
      </c>
      <c r="C1678" s="3" t="inlineStr">
        <is>
          <t>PLUMBING</t>
        </is>
      </c>
      <c r="D1678" s="3" t="inlineStr">
        <is>
          <t>PVC</t>
        </is>
      </c>
      <c r="E1678" s="3" t="inlineStr">
        <is>
          <t>ELBOWS</t>
        </is>
      </c>
      <c r="F1678" s="3" t="n"/>
      <c r="G1678" s="3" t="n"/>
      <c r="H1678" s="3" t="inlineStr">
        <is>
          <t>ELBOW</t>
        </is>
      </c>
      <c r="I1678" s="4" t="inlineStr">
        <is>
          <t>3/4x1/2 inch</t>
        </is>
      </c>
      <c r="J1678" s="4" t="n"/>
      <c r="K1678" s="4" t="inlineStr">
        <is>
          <t>3/4*1/2" PVC LBOW</t>
        </is>
      </c>
      <c r="L1678" s="3" t="inlineStr">
        <is>
          <t>SUDHAKAR</t>
        </is>
      </c>
      <c r="M1678" s="3" t="inlineStr">
        <is>
          <t>PIECES</t>
        </is>
      </c>
      <c r="N1678" s="3" t="inlineStr">
        <is>
          <t>BAGS</t>
        </is>
      </c>
      <c r="O1678" s="3" t="n"/>
      <c r="P1678" s="3" t="n"/>
      <c r="Q1678" s="3" t="n"/>
      <c r="R1678" s="23" t="inlineStr">
        <is>
          <t>Open Image</t>
        </is>
      </c>
    </row>
    <row r="1679">
      <c r="A1679" s="3" t="n">
        <v>1678</v>
      </c>
      <c r="B1679" s="3" t="inlineStr">
        <is>
          <t>PL01678</t>
        </is>
      </c>
      <c r="C1679" s="3" t="inlineStr">
        <is>
          <t>PLUMBING</t>
        </is>
      </c>
      <c r="D1679" s="3" t="inlineStr">
        <is>
          <t>PVC</t>
        </is>
      </c>
      <c r="E1679" s="3" t="inlineStr">
        <is>
          <t>TEES</t>
        </is>
      </c>
      <c r="F1679" s="3" t="n"/>
      <c r="G1679" s="3" t="n"/>
      <c r="H1679" s="3" t="inlineStr">
        <is>
          <t>TEE</t>
        </is>
      </c>
      <c r="I1679" s="4" t="inlineStr">
        <is>
          <t>3/4x1/2 inch</t>
        </is>
      </c>
      <c r="J1679" s="4" t="n"/>
      <c r="K1679" s="4" t="inlineStr">
        <is>
          <t>3/4*1/2" PVC TEE</t>
        </is>
      </c>
      <c r="L1679" s="3" t="inlineStr">
        <is>
          <t>SUDHAKAR</t>
        </is>
      </c>
      <c r="M1679" s="3" t="inlineStr">
        <is>
          <t>PIECES</t>
        </is>
      </c>
      <c r="N1679" s="3" t="inlineStr">
        <is>
          <t>BAGS</t>
        </is>
      </c>
      <c r="O1679" s="3" t="n"/>
      <c r="P1679" s="3" t="n"/>
      <c r="Q1679" s="3" t="n"/>
      <c r="R1679" s="23" t="inlineStr">
        <is>
          <t>Open Image</t>
        </is>
      </c>
    </row>
    <row r="1680">
      <c r="A1680" s="3" t="n">
        <v>1679</v>
      </c>
      <c r="B1680" s="3" t="inlineStr">
        <is>
          <t>PL01679</t>
        </is>
      </c>
      <c r="C1680" s="3" t="inlineStr">
        <is>
          <t>PLUMBING</t>
        </is>
      </c>
      <c r="D1680" s="3" t="inlineStr">
        <is>
          <t>PVC</t>
        </is>
      </c>
      <c r="E1680" s="3" t="inlineStr">
        <is>
          <t>ELBOWS</t>
        </is>
      </c>
      <c r="F1680" s="3" t="inlineStr">
        <is>
          <t>THREADED</t>
        </is>
      </c>
      <c r="G1680" s="3" t="n"/>
      <c r="H1680" s="3" t="inlineStr">
        <is>
          <t>THREAD LBOW</t>
        </is>
      </c>
      <c r="I1680" s="4" t="inlineStr">
        <is>
          <t>3/4x1/2 inch</t>
        </is>
      </c>
      <c r="J1680" s="4" t="n"/>
      <c r="K1680" s="4" t="inlineStr">
        <is>
          <t>3/4*1/2" PVC THREAD LBOW</t>
        </is>
      </c>
      <c r="L1680" s="3" t="inlineStr">
        <is>
          <t>SUDHAKAR</t>
        </is>
      </c>
      <c r="M1680" s="3" t="inlineStr">
        <is>
          <t>PIECES</t>
        </is>
      </c>
      <c r="N1680" s="3" t="inlineStr">
        <is>
          <t>BAGS</t>
        </is>
      </c>
      <c r="O1680" s="3" t="n"/>
      <c r="P1680" s="3" t="n"/>
      <c r="Q1680" s="3" t="n"/>
      <c r="R1680" s="6" t="n"/>
    </row>
    <row r="1681">
      <c r="A1681" s="3" t="n">
        <v>1680</v>
      </c>
      <c r="B1681" s="3" t="inlineStr">
        <is>
          <t>PL01680</t>
        </is>
      </c>
      <c r="C1681" s="3" t="inlineStr">
        <is>
          <t>PLUMBING</t>
        </is>
      </c>
      <c r="D1681" s="3" t="inlineStr">
        <is>
          <t>PVC</t>
        </is>
      </c>
      <c r="E1681" s="3" t="inlineStr">
        <is>
          <t>TEES</t>
        </is>
      </c>
      <c r="F1681" s="3" t="inlineStr">
        <is>
          <t>THREADED</t>
        </is>
      </c>
      <c r="G1681" s="3" t="n"/>
      <c r="H1681" s="3" t="inlineStr">
        <is>
          <t>THREAD TEE</t>
        </is>
      </c>
      <c r="I1681" s="4" t="inlineStr">
        <is>
          <t>3/4x1/2 inch</t>
        </is>
      </c>
      <c r="J1681" s="4" t="n"/>
      <c r="K1681" s="4" t="inlineStr">
        <is>
          <t>3/4*1/2" PVC THREAD TEE</t>
        </is>
      </c>
      <c r="L1681" s="3" t="inlineStr">
        <is>
          <t>SUDHAKAR</t>
        </is>
      </c>
      <c r="M1681" s="3" t="inlineStr">
        <is>
          <t>PIECES</t>
        </is>
      </c>
      <c r="N1681" s="3" t="inlineStr">
        <is>
          <t>BAGS</t>
        </is>
      </c>
      <c r="O1681" s="3" t="n"/>
      <c r="P1681" s="3" t="n"/>
      <c r="Q1681" s="3" t="n"/>
      <c r="R1681" s="23" t="inlineStr">
        <is>
          <t>Open Image</t>
        </is>
      </c>
    </row>
    <row r="1682">
      <c r="A1682" s="3" t="n">
        <v>1681</v>
      </c>
      <c r="B1682" s="3" t="inlineStr">
        <is>
          <t>PL01681</t>
        </is>
      </c>
      <c r="C1682" s="3" t="inlineStr">
        <is>
          <t>PLUMBING</t>
        </is>
      </c>
      <c r="D1682" s="3" t="inlineStr">
        <is>
          <t>PVC</t>
        </is>
      </c>
      <c r="E1682" s="3" t="inlineStr">
        <is>
          <t>ELBOWS</t>
        </is>
      </c>
      <c r="F1682" s="3" t="inlineStr">
        <is>
          <t>BRASS</t>
        </is>
      </c>
      <c r="G1682" s="3" t="n"/>
      <c r="H1682" s="3" t="inlineStr">
        <is>
          <t>BRASS LBOW</t>
        </is>
      </c>
      <c r="I1682" s="4" t="inlineStr">
        <is>
          <t>3/4x1/2 inch</t>
        </is>
      </c>
      <c r="J1682" s="4" t="n"/>
      <c r="K1682" s="4" t="inlineStr">
        <is>
          <t>3/4*1/2" PVC BRASS LBOW</t>
        </is>
      </c>
      <c r="L1682" s="3" t="inlineStr">
        <is>
          <t>SUDHAKAR</t>
        </is>
      </c>
      <c r="M1682" s="3" t="inlineStr">
        <is>
          <t>PIECES</t>
        </is>
      </c>
      <c r="N1682" s="3" t="inlineStr">
        <is>
          <t>BAGS</t>
        </is>
      </c>
      <c r="O1682" s="3" t="n"/>
      <c r="P1682" s="3" t="n"/>
      <c r="Q1682" s="3" t="n"/>
      <c r="R1682" s="23" t="inlineStr">
        <is>
          <t>Open Image</t>
        </is>
      </c>
    </row>
    <row r="1683">
      <c r="A1683" s="3" t="n">
        <v>1682</v>
      </c>
      <c r="B1683" s="3" t="inlineStr">
        <is>
          <t>PL01682</t>
        </is>
      </c>
      <c r="C1683" s="3" t="inlineStr">
        <is>
          <t>PLUMBING</t>
        </is>
      </c>
      <c r="D1683" s="3" t="inlineStr">
        <is>
          <t>PVC</t>
        </is>
      </c>
      <c r="E1683" s="3" t="inlineStr">
        <is>
          <t>TEES</t>
        </is>
      </c>
      <c r="F1683" s="3" t="inlineStr">
        <is>
          <t>BRASS</t>
        </is>
      </c>
      <c r="G1683" s="3" t="n"/>
      <c r="H1683" s="3" t="inlineStr">
        <is>
          <t>BRASS TEE</t>
        </is>
      </c>
      <c r="I1683" s="4" t="inlineStr">
        <is>
          <t>3/4x1/2 inch</t>
        </is>
      </c>
      <c r="J1683" s="4" t="n"/>
      <c r="K1683" s="4" t="inlineStr">
        <is>
          <t>3/4*1/2" PVC BRASS TEE</t>
        </is>
      </c>
      <c r="L1683" s="3" t="inlineStr">
        <is>
          <t>SUDHAKAR</t>
        </is>
      </c>
      <c r="M1683" s="3" t="inlineStr">
        <is>
          <t>PIECES</t>
        </is>
      </c>
      <c r="N1683" s="3" t="inlineStr">
        <is>
          <t>BAGS</t>
        </is>
      </c>
      <c r="O1683" s="3" t="n"/>
      <c r="P1683" s="3" t="n"/>
      <c r="Q1683" s="3" t="n"/>
      <c r="R1683" s="23" t="inlineStr">
        <is>
          <t>Open Image</t>
        </is>
      </c>
    </row>
    <row r="1684">
      <c r="A1684" s="3" t="n">
        <v>1683</v>
      </c>
      <c r="B1684" s="3" t="inlineStr">
        <is>
          <t>PL01683</t>
        </is>
      </c>
      <c r="C1684" s="3" t="inlineStr">
        <is>
          <t>PLUMBING</t>
        </is>
      </c>
      <c r="D1684" s="3" t="inlineStr">
        <is>
          <t>PVC</t>
        </is>
      </c>
      <c r="E1684" s="3" t="inlineStr">
        <is>
          <t>MTA</t>
        </is>
      </c>
      <c r="F1684" s="3" t="n"/>
      <c r="G1684" s="3" t="n"/>
      <c r="H1684" s="3" t="inlineStr">
        <is>
          <t>MTA</t>
        </is>
      </c>
      <c r="I1684" s="5" t="inlineStr">
        <is>
          <t>3/4 inch</t>
        </is>
      </c>
      <c r="J1684" s="5" t="n"/>
      <c r="K1684" s="4" t="inlineStr">
        <is>
          <t>3/4" PVC MTA</t>
        </is>
      </c>
      <c r="L1684" s="3" t="inlineStr">
        <is>
          <t>SUDHAKAR</t>
        </is>
      </c>
      <c r="M1684" s="3" t="inlineStr">
        <is>
          <t>PIECES</t>
        </is>
      </c>
      <c r="N1684" s="3" t="inlineStr">
        <is>
          <t>BAGS</t>
        </is>
      </c>
      <c r="O1684" s="3" t="n"/>
      <c r="P1684" s="3" t="n"/>
      <c r="Q1684" s="3" t="n"/>
      <c r="R1684" s="23" t="inlineStr">
        <is>
          <t>Open Image</t>
        </is>
      </c>
    </row>
    <row r="1685">
      <c r="A1685" s="3" t="n">
        <v>1684</v>
      </c>
      <c r="B1685" s="3" t="inlineStr">
        <is>
          <t>PL01684</t>
        </is>
      </c>
      <c r="C1685" s="3" t="inlineStr">
        <is>
          <t>PLUMBING</t>
        </is>
      </c>
      <c r="D1685" s="3" t="inlineStr">
        <is>
          <t>PVC</t>
        </is>
      </c>
      <c r="E1685" s="3" t="inlineStr">
        <is>
          <t>MTA</t>
        </is>
      </c>
      <c r="F1685" s="3" t="n"/>
      <c r="G1685" s="3" t="n"/>
      <c r="H1685" s="3" t="inlineStr">
        <is>
          <t>FTA</t>
        </is>
      </c>
      <c r="I1685" s="5" t="inlineStr">
        <is>
          <t>3/4 inch</t>
        </is>
      </c>
      <c r="J1685" s="5" t="n"/>
      <c r="K1685" s="4" t="inlineStr">
        <is>
          <t>3/4" PVC FTA</t>
        </is>
      </c>
      <c r="L1685" s="3" t="inlineStr">
        <is>
          <t>SUDHAKAR</t>
        </is>
      </c>
      <c r="M1685" s="3" t="inlineStr">
        <is>
          <t>PIECES</t>
        </is>
      </c>
      <c r="N1685" s="3" t="inlineStr">
        <is>
          <t>BAGS</t>
        </is>
      </c>
      <c r="O1685" s="3" t="n"/>
      <c r="P1685" s="3" t="n"/>
      <c r="Q1685" s="3" t="n"/>
      <c r="R1685" s="6" t="n"/>
    </row>
    <row r="1686">
      <c r="A1686" s="3" t="n">
        <v>1685</v>
      </c>
      <c r="B1686" s="3" t="inlineStr">
        <is>
          <t>PL01685</t>
        </is>
      </c>
      <c r="C1686" s="3" t="inlineStr">
        <is>
          <t>PLUMBING</t>
        </is>
      </c>
      <c r="D1686" s="3" t="inlineStr">
        <is>
          <t>PVC</t>
        </is>
      </c>
      <c r="E1686" s="3" t="inlineStr">
        <is>
          <t>MTA</t>
        </is>
      </c>
      <c r="F1686" s="3" t="n"/>
      <c r="G1686" s="3" t="n"/>
      <c r="H1686" s="3" t="inlineStr">
        <is>
          <t>MTA</t>
        </is>
      </c>
      <c r="I1686" s="5" t="inlineStr">
        <is>
          <t>3/4x1/2 inch</t>
        </is>
      </c>
      <c r="J1686" s="5" t="n"/>
      <c r="K1686" s="4" t="inlineStr">
        <is>
          <t>3/4*1/2" PVC MTA</t>
        </is>
      </c>
      <c r="L1686" s="3" t="inlineStr">
        <is>
          <t>SUDHAKAR</t>
        </is>
      </c>
      <c r="M1686" s="3" t="inlineStr">
        <is>
          <t>PIECES</t>
        </is>
      </c>
      <c r="N1686" s="3" t="inlineStr">
        <is>
          <t>BAGS</t>
        </is>
      </c>
      <c r="O1686" s="3" t="n"/>
      <c r="P1686" s="3" t="n"/>
      <c r="Q1686" s="3" t="n"/>
      <c r="R1686" s="23" t="inlineStr">
        <is>
          <t>Open Image</t>
        </is>
      </c>
    </row>
    <row r="1687">
      <c r="A1687" s="3" t="n">
        <v>1686</v>
      </c>
      <c r="B1687" s="3" t="inlineStr">
        <is>
          <t>PL01686</t>
        </is>
      </c>
      <c r="C1687" s="3" t="inlineStr">
        <is>
          <t>PLUMBING</t>
        </is>
      </c>
      <c r="D1687" s="3" t="inlineStr">
        <is>
          <t>PVC</t>
        </is>
      </c>
      <c r="E1687" s="3" t="inlineStr">
        <is>
          <t>MTA</t>
        </is>
      </c>
      <c r="F1687" s="3" t="n"/>
      <c r="G1687" s="3" t="n"/>
      <c r="H1687" s="3" t="inlineStr">
        <is>
          <t>FTA</t>
        </is>
      </c>
      <c r="I1687" s="5" t="inlineStr">
        <is>
          <t>3/4x1/2 inch</t>
        </is>
      </c>
      <c r="J1687" s="5" t="n"/>
      <c r="K1687" s="4" t="inlineStr">
        <is>
          <t>3/4*1/2" PVC FTA</t>
        </is>
      </c>
      <c r="L1687" s="3" t="inlineStr">
        <is>
          <t>SUDHAKAR</t>
        </is>
      </c>
      <c r="M1687" s="3" t="inlineStr">
        <is>
          <t>PIECES</t>
        </is>
      </c>
      <c r="N1687" s="3" t="inlineStr">
        <is>
          <t>BAGS</t>
        </is>
      </c>
      <c r="O1687" s="3" t="n"/>
      <c r="P1687" s="3" t="n"/>
      <c r="Q1687" s="3" t="n"/>
      <c r="R1687" s="6" t="n"/>
    </row>
    <row r="1688">
      <c r="A1688" s="3" t="n">
        <v>1687</v>
      </c>
      <c r="B1688" s="3" t="inlineStr">
        <is>
          <t>PL01687</t>
        </is>
      </c>
      <c r="C1688" s="3" t="inlineStr">
        <is>
          <t>PLUMBING</t>
        </is>
      </c>
      <c r="D1688" s="3" t="inlineStr">
        <is>
          <t>PVC</t>
        </is>
      </c>
      <c r="E1688" s="3" t="inlineStr">
        <is>
          <t>MTA</t>
        </is>
      </c>
      <c r="F1688" s="3" t="inlineStr">
        <is>
          <t>BRASS</t>
        </is>
      </c>
      <c r="G1688" s="3" t="n"/>
      <c r="H1688" s="3" t="inlineStr">
        <is>
          <t>BRASS FTA</t>
        </is>
      </c>
      <c r="I1688" s="5" t="inlineStr">
        <is>
          <t>3/4x1/2 inch</t>
        </is>
      </c>
      <c r="J1688" s="5" t="n"/>
      <c r="K1688" s="4" t="inlineStr">
        <is>
          <t>3/4*1/2" PVC BRASS FTA</t>
        </is>
      </c>
      <c r="L1688" s="3" t="inlineStr">
        <is>
          <t>SUDHAKAR</t>
        </is>
      </c>
      <c r="M1688" s="3" t="inlineStr">
        <is>
          <t>PIECES</t>
        </is>
      </c>
      <c r="N1688" s="3" t="inlineStr">
        <is>
          <t>BAGS</t>
        </is>
      </c>
      <c r="O1688" s="3" t="n"/>
      <c r="P1688" s="3" t="n"/>
      <c r="Q1688" s="3" t="n"/>
      <c r="R1688" s="6" t="n"/>
    </row>
    <row r="1689">
      <c r="A1689" s="3" t="n">
        <v>1688</v>
      </c>
      <c r="B1689" s="3" t="inlineStr">
        <is>
          <t>PL01688</t>
        </is>
      </c>
      <c r="C1689" s="3" t="inlineStr">
        <is>
          <t>PLUMBING</t>
        </is>
      </c>
      <c r="D1689" s="3" t="inlineStr">
        <is>
          <t>PVC</t>
        </is>
      </c>
      <c r="E1689" s="3" t="inlineStr">
        <is>
          <t>COUPLINGS</t>
        </is>
      </c>
      <c r="F1689" s="3" t="n"/>
      <c r="G1689" s="3" t="n"/>
      <c r="H1689" s="3" t="inlineStr">
        <is>
          <t>COUPLING</t>
        </is>
      </c>
      <c r="I1689" s="4" t="inlineStr">
        <is>
          <t>3/4 inch</t>
        </is>
      </c>
      <c r="J1689" s="4" t="n"/>
      <c r="K1689" s="4" t="inlineStr">
        <is>
          <t>3/4" PVC COUPLING</t>
        </is>
      </c>
      <c r="L1689" s="3" t="inlineStr">
        <is>
          <t>SUDHAKAR</t>
        </is>
      </c>
      <c r="M1689" s="3" t="inlineStr">
        <is>
          <t>PIECES</t>
        </is>
      </c>
      <c r="N1689" s="3" t="inlineStr">
        <is>
          <t>BAGS</t>
        </is>
      </c>
      <c r="O1689" s="3" t="n"/>
      <c r="P1689" s="3" t="n"/>
      <c r="Q1689" s="3" t="n"/>
      <c r="R1689" s="23" t="inlineStr">
        <is>
          <t>Open Image</t>
        </is>
      </c>
    </row>
    <row r="1690">
      <c r="A1690" s="3" t="n">
        <v>1689</v>
      </c>
      <c r="B1690" s="3" t="inlineStr">
        <is>
          <t>PL01689</t>
        </is>
      </c>
      <c r="C1690" s="3" t="inlineStr">
        <is>
          <t>PLUMBING</t>
        </is>
      </c>
      <c r="D1690" s="3" t="inlineStr">
        <is>
          <t>PVC</t>
        </is>
      </c>
      <c r="E1690" s="3" t="inlineStr">
        <is>
          <t>SHOES</t>
        </is>
      </c>
      <c r="F1690" s="3" t="n"/>
      <c r="G1690" s="3" t="n"/>
      <c r="H1690" s="3" t="inlineStr">
        <is>
          <t>SHOE</t>
        </is>
      </c>
      <c r="I1690" s="4" t="inlineStr">
        <is>
          <t>3/4 inch</t>
        </is>
      </c>
      <c r="J1690" s="4" t="n"/>
      <c r="K1690" s="4" t="inlineStr">
        <is>
          <t>3/4" PVC SHOE</t>
        </is>
      </c>
      <c r="L1690" s="3" t="inlineStr">
        <is>
          <t>SUDHAKAR</t>
        </is>
      </c>
      <c r="M1690" s="3" t="inlineStr">
        <is>
          <t>PIECES</t>
        </is>
      </c>
      <c r="N1690" s="3" t="inlineStr">
        <is>
          <t>BAGS</t>
        </is>
      </c>
      <c r="O1690" s="3" t="n"/>
      <c r="P1690" s="3" t="n"/>
      <c r="Q1690" s="3" t="n"/>
      <c r="R1690" s="23" t="inlineStr">
        <is>
          <t>Open Image</t>
        </is>
      </c>
    </row>
    <row r="1691">
      <c r="A1691" s="3" t="n">
        <v>1690</v>
      </c>
      <c r="B1691" s="3" t="inlineStr">
        <is>
          <t>PL01690</t>
        </is>
      </c>
      <c r="C1691" s="3" t="inlineStr">
        <is>
          <t>PLUMBING</t>
        </is>
      </c>
      <c r="D1691" s="3" t="inlineStr">
        <is>
          <t>PVC</t>
        </is>
      </c>
      <c r="E1691" s="3" t="inlineStr">
        <is>
          <t>DUMMIES</t>
        </is>
      </c>
      <c r="F1691" s="3" t="n"/>
      <c r="G1691" s="3" t="n"/>
      <c r="H1691" s="3" t="inlineStr">
        <is>
          <t>DUMMY</t>
        </is>
      </c>
      <c r="I1691" s="4" t="inlineStr">
        <is>
          <t>3/4 inch</t>
        </is>
      </c>
      <c r="J1691" s="4" t="n"/>
      <c r="K1691" s="4" t="inlineStr">
        <is>
          <t>3/4" PVC DUMMY</t>
        </is>
      </c>
      <c r="L1691" s="3" t="inlineStr">
        <is>
          <t>SUDHAKAR</t>
        </is>
      </c>
      <c r="M1691" s="3" t="inlineStr">
        <is>
          <t>PIECES</t>
        </is>
      </c>
      <c r="N1691" s="3" t="inlineStr">
        <is>
          <t>BAGS</t>
        </is>
      </c>
      <c r="O1691" s="3" t="n"/>
      <c r="P1691" s="3" t="n"/>
      <c r="Q1691" s="3" t="n"/>
      <c r="R1691" s="23" t="inlineStr">
        <is>
          <t>Open Image</t>
        </is>
      </c>
    </row>
    <row r="1692">
      <c r="A1692" s="3" t="n">
        <v>1691</v>
      </c>
      <c r="B1692" s="3" t="inlineStr">
        <is>
          <t>PL01691</t>
        </is>
      </c>
      <c r="C1692" s="3" t="inlineStr">
        <is>
          <t>PLUMBING</t>
        </is>
      </c>
      <c r="D1692" s="3" t="inlineStr">
        <is>
          <t>PVC</t>
        </is>
      </c>
      <c r="E1692" s="3" t="inlineStr">
        <is>
          <t>DUMMIES</t>
        </is>
      </c>
      <c r="F1692" s="3" t="inlineStr">
        <is>
          <t>THREADED</t>
        </is>
      </c>
      <c r="G1692" s="3" t="n"/>
      <c r="H1692" s="3" t="inlineStr">
        <is>
          <t>THREAD DUMMY</t>
        </is>
      </c>
      <c r="I1692" s="4" t="inlineStr">
        <is>
          <t>3/4 inch</t>
        </is>
      </c>
      <c r="J1692" s="4" t="n"/>
      <c r="K1692" s="4" t="inlineStr">
        <is>
          <t>3/4" PVC THREAD DUMMY</t>
        </is>
      </c>
      <c r="L1692" s="3" t="inlineStr">
        <is>
          <t>SUDHAKAR</t>
        </is>
      </c>
      <c r="M1692" s="3" t="inlineStr">
        <is>
          <t>PIECES</t>
        </is>
      </c>
      <c r="N1692" s="3" t="inlineStr">
        <is>
          <t>BAGS</t>
        </is>
      </c>
      <c r="O1692" s="3" t="n"/>
      <c r="P1692" s="3" t="n"/>
      <c r="Q1692" s="3" t="n"/>
      <c r="R1692" s="23" t="inlineStr">
        <is>
          <t>Open Image</t>
        </is>
      </c>
    </row>
    <row r="1693">
      <c r="A1693" s="3" t="n">
        <v>1692</v>
      </c>
      <c r="B1693" s="3" t="inlineStr">
        <is>
          <t>PL01692</t>
        </is>
      </c>
      <c r="C1693" s="3" t="inlineStr">
        <is>
          <t>PLUMBING</t>
        </is>
      </c>
      <c r="D1693" s="3" t="inlineStr">
        <is>
          <t>PVC</t>
        </is>
      </c>
      <c r="E1693" s="3" t="inlineStr">
        <is>
          <t>LONG BENDS</t>
        </is>
      </c>
      <c r="F1693" s="3" t="n"/>
      <c r="G1693" s="3" t="n"/>
      <c r="H1693" s="3" t="inlineStr">
        <is>
          <t>LONG BEND</t>
        </is>
      </c>
      <c r="I1693" s="4" t="inlineStr">
        <is>
          <t>3/4 inch</t>
        </is>
      </c>
      <c r="J1693" s="4" t="n"/>
      <c r="K1693" s="4" t="inlineStr">
        <is>
          <t>3/4" PVC LONG BEND</t>
        </is>
      </c>
      <c r="L1693" s="3" t="inlineStr">
        <is>
          <t>SUDHAKAR</t>
        </is>
      </c>
      <c r="M1693" s="3" t="inlineStr">
        <is>
          <t>PIECES</t>
        </is>
      </c>
      <c r="N1693" s="3" t="inlineStr">
        <is>
          <t>BAGS</t>
        </is>
      </c>
      <c r="O1693" s="3" t="n"/>
      <c r="P1693" s="3" t="n"/>
      <c r="Q1693" s="3" t="n"/>
      <c r="R1693" s="23" t="inlineStr">
        <is>
          <t>Open Image</t>
        </is>
      </c>
    </row>
    <row r="1694">
      <c r="A1694" s="3" t="n">
        <v>1693</v>
      </c>
      <c r="B1694" s="3" t="inlineStr">
        <is>
          <t>PL01693</t>
        </is>
      </c>
      <c r="C1694" s="3" t="inlineStr">
        <is>
          <t>PLUMBING</t>
        </is>
      </c>
      <c r="D1694" s="3" t="inlineStr">
        <is>
          <t>PVC</t>
        </is>
      </c>
      <c r="E1694" s="3" t="inlineStr">
        <is>
          <t>COUPLINGS</t>
        </is>
      </c>
      <c r="F1694" s="3" t="inlineStr">
        <is>
          <t>LONG</t>
        </is>
      </c>
      <c r="G1694" s="3" t="n"/>
      <c r="H1694" s="3" t="inlineStr">
        <is>
          <t>LONG COUPLING</t>
        </is>
      </c>
      <c r="I1694" s="4" t="inlineStr">
        <is>
          <t>3/4 inch</t>
        </is>
      </c>
      <c r="J1694" s="4" t="n"/>
      <c r="K1694" s="4" t="inlineStr">
        <is>
          <t>3/4" PVC LONG COUPLING</t>
        </is>
      </c>
      <c r="L1694" s="3" t="inlineStr">
        <is>
          <t>SUDHAKAR</t>
        </is>
      </c>
      <c r="M1694" s="3" t="inlineStr">
        <is>
          <t>PIECES</t>
        </is>
      </c>
      <c r="N1694" s="3" t="inlineStr">
        <is>
          <t>BAGS</t>
        </is>
      </c>
      <c r="O1694" s="3" t="n"/>
      <c r="P1694" s="3" t="n"/>
      <c r="Q1694" s="3" t="n"/>
      <c r="R1694" s="23" t="inlineStr">
        <is>
          <t>Open Image</t>
        </is>
      </c>
    </row>
    <row r="1695">
      <c r="A1695" s="3" t="n">
        <v>1694</v>
      </c>
      <c r="B1695" s="3" t="inlineStr">
        <is>
          <t>PL01694</t>
        </is>
      </c>
      <c r="C1695" s="3" t="inlineStr">
        <is>
          <t>PLUMBING</t>
        </is>
      </c>
      <c r="D1695" s="3" t="inlineStr">
        <is>
          <t>PVC</t>
        </is>
      </c>
      <c r="E1695" s="3" t="inlineStr">
        <is>
          <t>REDUCERS</t>
        </is>
      </c>
      <c r="F1695" s="3" t="n"/>
      <c r="G1695" s="3" t="n"/>
      <c r="H1695" s="3" t="inlineStr">
        <is>
          <t>REDUCER</t>
        </is>
      </c>
      <c r="I1695" s="4" t="inlineStr">
        <is>
          <t>3/4x1/2 inch</t>
        </is>
      </c>
      <c r="J1695" s="4" t="n"/>
      <c r="K1695" s="4" t="inlineStr">
        <is>
          <t>3/4*1/2" PVC REDUCER</t>
        </is>
      </c>
      <c r="L1695" s="3" t="inlineStr">
        <is>
          <t>SUDHAKAR</t>
        </is>
      </c>
      <c r="M1695" s="3" t="inlineStr">
        <is>
          <t>PIECES</t>
        </is>
      </c>
      <c r="N1695" s="3" t="inlineStr">
        <is>
          <t>BAGS</t>
        </is>
      </c>
      <c r="O1695" s="3" t="n"/>
      <c r="P1695" s="3" t="n"/>
      <c r="Q1695" s="3" t="n"/>
      <c r="R1695" s="23" t="inlineStr">
        <is>
          <t>Open Image</t>
        </is>
      </c>
    </row>
    <row r="1696">
      <c r="A1696" s="3" t="n">
        <v>1695</v>
      </c>
      <c r="B1696" s="3" t="inlineStr">
        <is>
          <t>PL01695</t>
        </is>
      </c>
      <c r="C1696" s="3" t="inlineStr">
        <is>
          <t>PLUMBING</t>
        </is>
      </c>
      <c r="D1696" s="3" t="inlineStr">
        <is>
          <t>PVC</t>
        </is>
      </c>
      <c r="E1696" s="3" t="inlineStr">
        <is>
          <t>BUSHES</t>
        </is>
      </c>
      <c r="F1696" s="3" t="n"/>
      <c r="G1696" s="3" t="n"/>
      <c r="H1696" s="3" t="inlineStr">
        <is>
          <t>BUSH</t>
        </is>
      </c>
      <c r="I1696" s="4" t="inlineStr">
        <is>
          <t>3/4x1/2 inch</t>
        </is>
      </c>
      <c r="J1696" s="4" t="n"/>
      <c r="K1696" s="4" t="inlineStr">
        <is>
          <t>3/4*1/2" PVC BUSH</t>
        </is>
      </c>
      <c r="L1696" s="3" t="inlineStr">
        <is>
          <t>SUDHAKAR</t>
        </is>
      </c>
      <c r="M1696" s="3" t="inlineStr">
        <is>
          <t>PIECES</t>
        </is>
      </c>
      <c r="N1696" s="3" t="inlineStr">
        <is>
          <t>BAGS</t>
        </is>
      </c>
      <c r="O1696" s="3" t="n"/>
      <c r="P1696" s="3" t="n"/>
      <c r="Q1696" s="3" t="n"/>
      <c r="R1696" s="23" t="inlineStr">
        <is>
          <t>Open Image</t>
        </is>
      </c>
    </row>
    <row r="1697">
      <c r="A1697" s="3" t="n">
        <v>1696</v>
      </c>
      <c r="B1697" s="3" t="inlineStr">
        <is>
          <t>PL01696</t>
        </is>
      </c>
      <c r="C1697" s="3" t="inlineStr">
        <is>
          <t>PLUMBING</t>
        </is>
      </c>
      <c r="D1697" s="3" t="inlineStr">
        <is>
          <t>PVC</t>
        </is>
      </c>
      <c r="E1697" s="3" t="inlineStr">
        <is>
          <t>BALL VALVES</t>
        </is>
      </c>
      <c r="F1697" s="3" t="n"/>
      <c r="G1697" s="3" t="n"/>
      <c r="H1697" s="3" t="inlineStr">
        <is>
          <t>BALL VALVE</t>
        </is>
      </c>
      <c r="I1697" s="4" t="inlineStr">
        <is>
          <t>3/4 inch</t>
        </is>
      </c>
      <c r="J1697" s="4" t="n"/>
      <c r="K1697" s="4" t="inlineStr">
        <is>
          <t>3/4" PVC BALL VALVE</t>
        </is>
      </c>
      <c r="L1697" s="3" t="inlineStr">
        <is>
          <t>SUDHAKAR</t>
        </is>
      </c>
      <c r="M1697" s="3" t="inlineStr">
        <is>
          <t>PIECES</t>
        </is>
      </c>
      <c r="N1697" s="3" t="inlineStr">
        <is>
          <t>BOXES</t>
        </is>
      </c>
      <c r="O1697" s="3" t="n"/>
      <c r="P1697" s="3" t="n"/>
      <c r="Q1697" s="3" t="n"/>
      <c r="R1697" s="23" t="inlineStr">
        <is>
          <t>Open Image</t>
        </is>
      </c>
    </row>
    <row r="1698">
      <c r="A1698" s="3" t="n">
        <v>1697</v>
      </c>
      <c r="B1698" s="3" t="inlineStr">
        <is>
          <t>PL01697</t>
        </is>
      </c>
      <c r="C1698" s="3" t="inlineStr">
        <is>
          <t>PLUMBING</t>
        </is>
      </c>
      <c r="D1698" s="3" t="inlineStr">
        <is>
          <t>PVC</t>
        </is>
      </c>
      <c r="E1698" s="3" t="inlineStr">
        <is>
          <t>BALL VALVES</t>
        </is>
      </c>
      <c r="F1698" s="3" t="inlineStr">
        <is>
          <t>THREADED</t>
        </is>
      </c>
      <c r="G1698" s="3" t="n"/>
      <c r="H1698" s="3" t="inlineStr">
        <is>
          <t>THREAD BALL VALVE</t>
        </is>
      </c>
      <c r="I1698" s="4" t="inlineStr">
        <is>
          <t>3/4 inch</t>
        </is>
      </c>
      <c r="J1698" s="4" t="n"/>
      <c r="K1698" s="4" t="inlineStr">
        <is>
          <t>3/4" PVC THREAD BALL VALVE</t>
        </is>
      </c>
      <c r="L1698" s="3" t="inlineStr">
        <is>
          <t>SUDHAKAR</t>
        </is>
      </c>
      <c r="M1698" s="3" t="inlineStr">
        <is>
          <t>PIECES</t>
        </is>
      </c>
      <c r="N1698" s="3" t="inlineStr">
        <is>
          <t>BOXES</t>
        </is>
      </c>
      <c r="O1698" s="3" t="n"/>
      <c r="P1698" s="3" t="n"/>
      <c r="Q1698" s="3" t="n"/>
      <c r="R1698" s="23" t="inlineStr">
        <is>
          <t>Open Image</t>
        </is>
      </c>
    </row>
    <row r="1699">
      <c r="A1699" s="3" t="n">
        <v>1698</v>
      </c>
      <c r="B1699" s="3" t="inlineStr">
        <is>
          <t>PL01698</t>
        </is>
      </c>
      <c r="C1699" s="3" t="inlineStr">
        <is>
          <t>PLUMBING</t>
        </is>
      </c>
      <c r="D1699" s="3" t="inlineStr">
        <is>
          <t>PVC</t>
        </is>
      </c>
      <c r="E1699" s="3" t="inlineStr">
        <is>
          <t>BALL VALVES</t>
        </is>
      </c>
      <c r="F1699" s="3" t="inlineStr">
        <is>
          <t>BRASS</t>
        </is>
      </c>
      <c r="G1699" s="3" t="n"/>
      <c r="H1699" s="3" t="inlineStr">
        <is>
          <t>BRASS BALL VALVE</t>
        </is>
      </c>
      <c r="I1699" s="4" t="inlineStr">
        <is>
          <t>3/4 inch</t>
        </is>
      </c>
      <c r="J1699" s="4" t="n"/>
      <c r="K1699" s="4" t="inlineStr">
        <is>
          <t>3/4" PVC BRASS BALL VALVE</t>
        </is>
      </c>
      <c r="L1699" s="3" t="inlineStr">
        <is>
          <t>SUDHAKAR</t>
        </is>
      </c>
      <c r="M1699" s="3" t="inlineStr">
        <is>
          <t>PIECES</t>
        </is>
      </c>
      <c r="N1699" s="3" t="inlineStr">
        <is>
          <t>BOXES</t>
        </is>
      </c>
      <c r="O1699" s="3" t="n"/>
      <c r="P1699" s="3" t="n"/>
      <c r="Q1699" s="3" t="n"/>
      <c r="R1699" s="23" t="inlineStr">
        <is>
          <t>Open Image</t>
        </is>
      </c>
    </row>
    <row r="1700">
      <c r="A1700" s="3" t="n">
        <v>1699</v>
      </c>
      <c r="B1700" s="3" t="inlineStr">
        <is>
          <t>PL01699</t>
        </is>
      </c>
      <c r="C1700" s="3" t="inlineStr">
        <is>
          <t>PLUMBING</t>
        </is>
      </c>
      <c r="D1700" s="3" t="inlineStr">
        <is>
          <t>PVC</t>
        </is>
      </c>
      <c r="E1700" s="3" t="inlineStr">
        <is>
          <t>ELBOWS</t>
        </is>
      </c>
      <c r="F1700" s="3" t="n"/>
      <c r="G1700" s="3" t="n"/>
      <c r="H1700" s="3" t="inlineStr">
        <is>
          <t>ELBOW</t>
        </is>
      </c>
      <c r="I1700" s="4" t="inlineStr">
        <is>
          <t>1 inch</t>
        </is>
      </c>
      <c r="J1700" s="4" t="n"/>
      <c r="K1700" s="4" t="inlineStr">
        <is>
          <t>1" PVC LBOW</t>
        </is>
      </c>
      <c r="L1700" s="3" t="inlineStr">
        <is>
          <t>SUDHAKAR</t>
        </is>
      </c>
      <c r="M1700" s="3" t="inlineStr">
        <is>
          <t>PIECES</t>
        </is>
      </c>
      <c r="N1700" s="3" t="inlineStr">
        <is>
          <t>BAGS</t>
        </is>
      </c>
      <c r="O1700" s="3" t="n"/>
      <c r="P1700" s="3" t="n"/>
      <c r="Q1700" s="3" t="n"/>
      <c r="R1700" s="23" t="inlineStr">
        <is>
          <t>Open Image</t>
        </is>
      </c>
    </row>
    <row r="1701">
      <c r="A1701" s="3" t="n">
        <v>1700</v>
      </c>
      <c r="B1701" s="3" t="inlineStr">
        <is>
          <t>PL01700</t>
        </is>
      </c>
      <c r="C1701" s="3" t="inlineStr">
        <is>
          <t>PLUMBING</t>
        </is>
      </c>
      <c r="D1701" s="3" t="inlineStr">
        <is>
          <t>PVC</t>
        </is>
      </c>
      <c r="E1701" s="3" t="inlineStr">
        <is>
          <t>TEES</t>
        </is>
      </c>
      <c r="F1701" s="3" t="n"/>
      <c r="G1701" s="3" t="n"/>
      <c r="H1701" s="3" t="inlineStr">
        <is>
          <t>TEE</t>
        </is>
      </c>
      <c r="I1701" s="4" t="inlineStr">
        <is>
          <t>1 inch</t>
        </is>
      </c>
      <c r="J1701" s="4" t="n"/>
      <c r="K1701" s="4" t="inlineStr">
        <is>
          <t>1" PVC TEE</t>
        </is>
      </c>
      <c r="L1701" s="3" t="inlineStr">
        <is>
          <t>SUDHAKAR</t>
        </is>
      </c>
      <c r="M1701" s="3" t="inlineStr">
        <is>
          <t>PIECES</t>
        </is>
      </c>
      <c r="N1701" s="3" t="inlineStr">
        <is>
          <t>BAGS</t>
        </is>
      </c>
      <c r="O1701" s="3" t="n"/>
      <c r="P1701" s="3" t="n"/>
      <c r="Q1701" s="3" t="n"/>
      <c r="R1701" s="23" t="inlineStr">
        <is>
          <t>Open Image</t>
        </is>
      </c>
    </row>
    <row r="1702">
      <c r="A1702" s="3" t="n">
        <v>1701</v>
      </c>
      <c r="B1702" s="3" t="inlineStr">
        <is>
          <t>PL01701</t>
        </is>
      </c>
      <c r="C1702" s="3" t="inlineStr">
        <is>
          <t>PLUMBING</t>
        </is>
      </c>
      <c r="D1702" s="3" t="inlineStr">
        <is>
          <t>PVC</t>
        </is>
      </c>
      <c r="E1702" s="3" t="inlineStr">
        <is>
          <t>ELBOWS</t>
        </is>
      </c>
      <c r="F1702" s="3" t="inlineStr">
        <is>
          <t>THREADED</t>
        </is>
      </c>
      <c r="G1702" s="3" t="n"/>
      <c r="H1702" s="3" t="inlineStr">
        <is>
          <t>THREAD LBOW</t>
        </is>
      </c>
      <c r="I1702" s="4" t="inlineStr">
        <is>
          <t>1 inch</t>
        </is>
      </c>
      <c r="J1702" s="4" t="n"/>
      <c r="K1702" s="4" t="inlineStr">
        <is>
          <t>1" PVC THREAD LBOW</t>
        </is>
      </c>
      <c r="L1702" s="3" t="inlineStr">
        <is>
          <t>SUDHAKAR</t>
        </is>
      </c>
      <c r="M1702" s="3" t="inlineStr">
        <is>
          <t>PIECES</t>
        </is>
      </c>
      <c r="N1702" s="3" t="inlineStr">
        <is>
          <t>BAGS</t>
        </is>
      </c>
      <c r="O1702" s="3" t="n"/>
      <c r="P1702" s="3" t="n"/>
      <c r="Q1702" s="3" t="n"/>
      <c r="R1702" s="6" t="n"/>
    </row>
    <row r="1703">
      <c r="A1703" s="3" t="n">
        <v>1702</v>
      </c>
      <c r="B1703" s="3" t="inlineStr">
        <is>
          <t>PL01702</t>
        </is>
      </c>
      <c r="C1703" s="3" t="inlineStr">
        <is>
          <t>PLUMBING</t>
        </is>
      </c>
      <c r="D1703" s="3" t="inlineStr">
        <is>
          <t>PVC</t>
        </is>
      </c>
      <c r="E1703" s="3" t="inlineStr">
        <is>
          <t>TEES</t>
        </is>
      </c>
      <c r="F1703" s="3" t="inlineStr">
        <is>
          <t>THREADED</t>
        </is>
      </c>
      <c r="G1703" s="3" t="n"/>
      <c r="H1703" s="3" t="inlineStr">
        <is>
          <t>THREAD TEE</t>
        </is>
      </c>
      <c r="I1703" s="4" t="inlineStr">
        <is>
          <t>1 inch</t>
        </is>
      </c>
      <c r="J1703" s="4" t="n"/>
      <c r="K1703" s="4" t="inlineStr">
        <is>
          <t>1" PVC THREAD TEE</t>
        </is>
      </c>
      <c r="L1703" s="3" t="inlineStr">
        <is>
          <t>SUDHAKAR</t>
        </is>
      </c>
      <c r="M1703" s="3" t="inlineStr">
        <is>
          <t>PIECES</t>
        </is>
      </c>
      <c r="N1703" s="3" t="inlineStr">
        <is>
          <t>BAGS</t>
        </is>
      </c>
      <c r="O1703" s="3" t="n"/>
      <c r="P1703" s="3" t="n"/>
      <c r="Q1703" s="3" t="n"/>
      <c r="R1703" s="23" t="inlineStr">
        <is>
          <t>Open Image</t>
        </is>
      </c>
    </row>
    <row r="1704">
      <c r="A1704" s="3" t="n">
        <v>1703</v>
      </c>
      <c r="B1704" s="3" t="inlineStr">
        <is>
          <t>PL01703</t>
        </is>
      </c>
      <c r="C1704" s="3" t="inlineStr">
        <is>
          <t>PLUMBING</t>
        </is>
      </c>
      <c r="D1704" s="3" t="inlineStr">
        <is>
          <t>PVC</t>
        </is>
      </c>
      <c r="E1704" s="3" t="inlineStr">
        <is>
          <t>ELBOWS</t>
        </is>
      </c>
      <c r="F1704" s="3" t="n"/>
      <c r="G1704" s="3" t="n"/>
      <c r="H1704" s="3" t="inlineStr">
        <is>
          <t>ELBOW</t>
        </is>
      </c>
      <c r="I1704" s="4" t="inlineStr">
        <is>
          <t>1x3/4 inch</t>
        </is>
      </c>
      <c r="J1704" s="4" t="n"/>
      <c r="K1704" s="4" t="inlineStr">
        <is>
          <t>1*3/4" PVC LBOW</t>
        </is>
      </c>
      <c r="L1704" s="3" t="inlineStr">
        <is>
          <t>SUDHAKAR</t>
        </is>
      </c>
      <c r="M1704" s="3" t="inlineStr">
        <is>
          <t>PIECES</t>
        </is>
      </c>
      <c r="N1704" s="3" t="inlineStr">
        <is>
          <t>BAGS</t>
        </is>
      </c>
      <c r="O1704" s="3" t="n"/>
      <c r="P1704" s="3" t="n"/>
      <c r="Q1704" s="3" t="n"/>
      <c r="R1704" s="23" t="inlineStr">
        <is>
          <t>Open Image</t>
        </is>
      </c>
    </row>
    <row r="1705">
      <c r="A1705" s="3" t="n">
        <v>1704</v>
      </c>
      <c r="B1705" s="3" t="inlineStr">
        <is>
          <t>PL01704</t>
        </is>
      </c>
      <c r="C1705" s="3" t="inlineStr">
        <is>
          <t>PLUMBING</t>
        </is>
      </c>
      <c r="D1705" s="3" t="inlineStr">
        <is>
          <t>PVC</t>
        </is>
      </c>
      <c r="E1705" s="3" t="inlineStr">
        <is>
          <t>TEES</t>
        </is>
      </c>
      <c r="F1705" s="3" t="n"/>
      <c r="G1705" s="3" t="n"/>
      <c r="H1705" s="3" t="inlineStr">
        <is>
          <t>TEE</t>
        </is>
      </c>
      <c r="I1705" s="4" t="inlineStr">
        <is>
          <t>1x3/4 inch</t>
        </is>
      </c>
      <c r="J1705" s="4" t="n"/>
      <c r="K1705" s="4" t="inlineStr">
        <is>
          <t>1*3/4" PVC TEE</t>
        </is>
      </c>
      <c r="L1705" s="3" t="inlineStr">
        <is>
          <t>SUDHAKAR</t>
        </is>
      </c>
      <c r="M1705" s="3" t="inlineStr">
        <is>
          <t>PIECES</t>
        </is>
      </c>
      <c r="N1705" s="3" t="inlineStr">
        <is>
          <t>BAGS</t>
        </is>
      </c>
      <c r="O1705" s="3" t="n"/>
      <c r="P1705" s="3" t="n"/>
      <c r="Q1705" s="3" t="n"/>
      <c r="R1705" s="23" t="inlineStr">
        <is>
          <t>Open Image</t>
        </is>
      </c>
    </row>
    <row r="1706">
      <c r="A1706" s="3" t="n">
        <v>1705</v>
      </c>
      <c r="B1706" s="3" t="inlineStr">
        <is>
          <t>PL01705</t>
        </is>
      </c>
      <c r="C1706" s="3" t="inlineStr">
        <is>
          <t>PLUMBING</t>
        </is>
      </c>
      <c r="D1706" s="3" t="inlineStr">
        <is>
          <t>PVC</t>
        </is>
      </c>
      <c r="E1706" s="3" t="inlineStr">
        <is>
          <t>ELBOWS</t>
        </is>
      </c>
      <c r="F1706" s="3" t="inlineStr">
        <is>
          <t>THREADED</t>
        </is>
      </c>
      <c r="G1706" s="3" t="n"/>
      <c r="H1706" s="3" t="inlineStr">
        <is>
          <t>THREAD LBOW</t>
        </is>
      </c>
      <c r="I1706" s="4" t="inlineStr">
        <is>
          <t>1x3/4 inch</t>
        </is>
      </c>
      <c r="J1706" s="4" t="n"/>
      <c r="K1706" s="4" t="inlineStr">
        <is>
          <t>1*3/4" PVC THREAD LBOW</t>
        </is>
      </c>
      <c r="L1706" s="3" t="inlineStr">
        <is>
          <t>SUDHAKAR</t>
        </is>
      </c>
      <c r="M1706" s="3" t="inlineStr">
        <is>
          <t>PIECES</t>
        </is>
      </c>
      <c r="N1706" s="3" t="inlineStr">
        <is>
          <t>BAGS</t>
        </is>
      </c>
      <c r="O1706" s="3" t="n"/>
      <c r="P1706" s="3" t="n"/>
      <c r="Q1706" s="3" t="n"/>
      <c r="R1706" s="6" t="n"/>
    </row>
    <row r="1707">
      <c r="A1707" s="3" t="n">
        <v>1706</v>
      </c>
      <c r="B1707" s="3" t="inlineStr">
        <is>
          <t>PL01706</t>
        </is>
      </c>
      <c r="C1707" s="3" t="inlineStr">
        <is>
          <t>PLUMBING</t>
        </is>
      </c>
      <c r="D1707" s="3" t="inlineStr">
        <is>
          <t>PVC</t>
        </is>
      </c>
      <c r="E1707" s="3" t="inlineStr">
        <is>
          <t>TEES</t>
        </is>
      </c>
      <c r="F1707" s="3" t="inlineStr">
        <is>
          <t>THREADED</t>
        </is>
      </c>
      <c r="G1707" s="3" t="n"/>
      <c r="H1707" s="3" t="inlineStr">
        <is>
          <t>THREAD TEE</t>
        </is>
      </c>
      <c r="I1707" s="4" t="inlineStr">
        <is>
          <t>1x3/4 inch</t>
        </is>
      </c>
      <c r="J1707" s="4" t="n"/>
      <c r="K1707" s="4" t="inlineStr">
        <is>
          <t>1*3/4" PVC THREAD TEE</t>
        </is>
      </c>
      <c r="L1707" s="3" t="inlineStr">
        <is>
          <t>SUDHAKAR</t>
        </is>
      </c>
      <c r="M1707" s="3" t="inlineStr">
        <is>
          <t>PIECES</t>
        </is>
      </c>
      <c r="N1707" s="3" t="inlineStr">
        <is>
          <t>BAGS</t>
        </is>
      </c>
      <c r="O1707" s="3" t="n"/>
      <c r="P1707" s="3" t="n"/>
      <c r="Q1707" s="3" t="n"/>
      <c r="R1707" s="23" t="inlineStr">
        <is>
          <t>Open Image</t>
        </is>
      </c>
    </row>
    <row r="1708">
      <c r="A1708" s="3" t="n">
        <v>1707</v>
      </c>
      <c r="B1708" s="3" t="inlineStr">
        <is>
          <t>PL01707</t>
        </is>
      </c>
      <c r="C1708" s="3" t="inlineStr">
        <is>
          <t>PLUMBING</t>
        </is>
      </c>
      <c r="D1708" s="3" t="inlineStr">
        <is>
          <t>PVC</t>
        </is>
      </c>
      <c r="E1708" s="3" t="inlineStr">
        <is>
          <t>MTA</t>
        </is>
      </c>
      <c r="F1708" s="3" t="n"/>
      <c r="G1708" s="3" t="n"/>
      <c r="H1708" s="3" t="inlineStr">
        <is>
          <t>MTA</t>
        </is>
      </c>
      <c r="I1708" s="5" t="inlineStr">
        <is>
          <t>1x3/4 inch</t>
        </is>
      </c>
      <c r="J1708" s="5" t="n"/>
      <c r="K1708" s="4" t="inlineStr">
        <is>
          <t>1*3/4" PVC MTA</t>
        </is>
      </c>
      <c r="L1708" s="3" t="inlineStr">
        <is>
          <t>SUDHAKAR</t>
        </is>
      </c>
      <c r="M1708" s="3" t="inlineStr">
        <is>
          <t>PIECES</t>
        </is>
      </c>
      <c r="N1708" s="3" t="inlineStr">
        <is>
          <t>BAGS</t>
        </is>
      </c>
      <c r="O1708" s="3" t="n"/>
      <c r="P1708" s="3" t="n"/>
      <c r="Q1708" s="3" t="n"/>
      <c r="R1708" s="23" t="inlineStr">
        <is>
          <t>Open Image</t>
        </is>
      </c>
    </row>
    <row r="1709">
      <c r="A1709" s="3" t="n">
        <v>1708</v>
      </c>
      <c r="B1709" s="3" t="inlineStr">
        <is>
          <t>PL01708</t>
        </is>
      </c>
      <c r="C1709" s="3" t="inlineStr">
        <is>
          <t>PLUMBING</t>
        </is>
      </c>
      <c r="D1709" s="3" t="inlineStr">
        <is>
          <t>PVC</t>
        </is>
      </c>
      <c r="E1709" s="3" t="inlineStr">
        <is>
          <t>MTA</t>
        </is>
      </c>
      <c r="F1709" s="3" t="n"/>
      <c r="G1709" s="3" t="n"/>
      <c r="H1709" s="3" t="inlineStr">
        <is>
          <t>FTA</t>
        </is>
      </c>
      <c r="I1709" s="5" t="inlineStr">
        <is>
          <t>1x3/4 inch</t>
        </is>
      </c>
      <c r="J1709" s="5" t="n"/>
      <c r="K1709" s="4" t="inlineStr">
        <is>
          <t>1*3/4" PVC FTA</t>
        </is>
      </c>
      <c r="L1709" s="3" t="inlineStr">
        <is>
          <t>SUDHAKAR</t>
        </is>
      </c>
      <c r="M1709" s="3" t="inlineStr">
        <is>
          <t>PIECES</t>
        </is>
      </c>
      <c r="N1709" s="3" t="inlineStr">
        <is>
          <t>BAGS</t>
        </is>
      </c>
      <c r="O1709" s="3" t="n"/>
      <c r="P1709" s="3" t="n"/>
      <c r="Q1709" s="3" t="n"/>
      <c r="R1709" s="6" t="n"/>
    </row>
    <row r="1710">
      <c r="A1710" s="3" t="n">
        <v>1709</v>
      </c>
      <c r="B1710" s="3" t="inlineStr">
        <is>
          <t>PL01709</t>
        </is>
      </c>
      <c r="C1710" s="3" t="inlineStr">
        <is>
          <t>PLUMBING</t>
        </is>
      </c>
      <c r="D1710" s="3" t="inlineStr">
        <is>
          <t>PVC</t>
        </is>
      </c>
      <c r="E1710" s="3" t="inlineStr">
        <is>
          <t>MTA</t>
        </is>
      </c>
      <c r="F1710" s="3" t="n"/>
      <c r="G1710" s="3" t="n"/>
      <c r="H1710" s="3" t="inlineStr">
        <is>
          <t>MTA</t>
        </is>
      </c>
      <c r="I1710" s="5" t="inlineStr">
        <is>
          <t>1x1/2 inch</t>
        </is>
      </c>
      <c r="J1710" s="5" t="n"/>
      <c r="K1710" s="4" t="inlineStr">
        <is>
          <t>1*1/2" PVC MTA</t>
        </is>
      </c>
      <c r="L1710" s="3" t="inlineStr">
        <is>
          <t>SUDHAKAR</t>
        </is>
      </c>
      <c r="M1710" s="3" t="inlineStr">
        <is>
          <t>PIECES</t>
        </is>
      </c>
      <c r="N1710" s="3" t="inlineStr">
        <is>
          <t>BAGS</t>
        </is>
      </c>
      <c r="O1710" s="3" t="n"/>
      <c r="P1710" s="3" t="n"/>
      <c r="Q1710" s="3" t="n"/>
      <c r="R1710" s="23" t="inlineStr">
        <is>
          <t>Open Image</t>
        </is>
      </c>
    </row>
    <row r="1711">
      <c r="A1711" s="3" t="n">
        <v>1710</v>
      </c>
      <c r="B1711" s="3" t="inlineStr">
        <is>
          <t>PL01710</t>
        </is>
      </c>
      <c r="C1711" s="3" t="inlineStr">
        <is>
          <t>PLUMBING</t>
        </is>
      </c>
      <c r="D1711" s="3" t="inlineStr">
        <is>
          <t>PVC</t>
        </is>
      </c>
      <c r="E1711" s="3" t="inlineStr">
        <is>
          <t>MTA</t>
        </is>
      </c>
      <c r="F1711" s="3" t="n"/>
      <c r="G1711" s="3" t="n"/>
      <c r="H1711" s="3" t="inlineStr">
        <is>
          <t>FTA</t>
        </is>
      </c>
      <c r="I1711" s="5" t="inlineStr">
        <is>
          <t>1x1/2 inch</t>
        </is>
      </c>
      <c r="J1711" s="5" t="n"/>
      <c r="K1711" s="4" t="inlineStr">
        <is>
          <t>1*1/2" PVC FTA</t>
        </is>
      </c>
      <c r="L1711" s="3" t="inlineStr">
        <is>
          <t>SUDHAKAR</t>
        </is>
      </c>
      <c r="M1711" s="3" t="inlineStr">
        <is>
          <t>PIECES</t>
        </is>
      </c>
      <c r="N1711" s="3" t="inlineStr">
        <is>
          <t>BAGS</t>
        </is>
      </c>
      <c r="O1711" s="3" t="n"/>
      <c r="P1711" s="3" t="n"/>
      <c r="Q1711" s="3" t="n"/>
      <c r="R1711" s="6" t="n"/>
    </row>
    <row r="1712">
      <c r="A1712" s="3" t="n">
        <v>1711</v>
      </c>
      <c r="B1712" s="3" t="inlineStr">
        <is>
          <t>PL01711</t>
        </is>
      </c>
      <c r="C1712" s="3" t="inlineStr">
        <is>
          <t>PLUMBING</t>
        </is>
      </c>
      <c r="D1712" s="3" t="inlineStr">
        <is>
          <t>PVC</t>
        </is>
      </c>
      <c r="E1712" s="3" t="inlineStr">
        <is>
          <t>SHOES</t>
        </is>
      </c>
      <c r="F1712" s="3" t="n"/>
      <c r="G1712" s="3" t="n"/>
      <c r="H1712" s="3" t="inlineStr">
        <is>
          <t>SHOE</t>
        </is>
      </c>
      <c r="I1712" s="4" t="inlineStr">
        <is>
          <t>1 inch</t>
        </is>
      </c>
      <c r="J1712" s="4" t="n"/>
      <c r="K1712" s="4" t="inlineStr">
        <is>
          <t>1" PVC SHOE</t>
        </is>
      </c>
      <c r="L1712" s="3" t="inlineStr">
        <is>
          <t>SUDHAKAR</t>
        </is>
      </c>
      <c r="M1712" s="3" t="inlineStr">
        <is>
          <t>PIECES</t>
        </is>
      </c>
      <c r="N1712" s="3" t="inlineStr">
        <is>
          <t>BAGS</t>
        </is>
      </c>
      <c r="O1712" s="3" t="n"/>
      <c r="P1712" s="3" t="n"/>
      <c r="Q1712" s="3" t="n"/>
      <c r="R1712" s="23" t="inlineStr">
        <is>
          <t>Open Image</t>
        </is>
      </c>
    </row>
    <row r="1713">
      <c r="A1713" s="3" t="n">
        <v>1712</v>
      </c>
      <c r="B1713" s="3" t="inlineStr">
        <is>
          <t>PL01712</t>
        </is>
      </c>
      <c r="C1713" s="3" t="inlineStr">
        <is>
          <t>PLUMBING</t>
        </is>
      </c>
      <c r="D1713" s="3" t="inlineStr">
        <is>
          <t>PVC</t>
        </is>
      </c>
      <c r="E1713" s="3" t="inlineStr">
        <is>
          <t>REDUCERS</t>
        </is>
      </c>
      <c r="F1713" s="3" t="n"/>
      <c r="G1713" s="3" t="n"/>
      <c r="H1713" s="3" t="inlineStr">
        <is>
          <t>REDUCER</t>
        </is>
      </c>
      <c r="I1713" s="4" t="inlineStr">
        <is>
          <t>1x3/4 inch</t>
        </is>
      </c>
      <c r="J1713" s="4" t="n"/>
      <c r="K1713" s="4" t="inlineStr">
        <is>
          <t>1*3/4" PVC REDUCER</t>
        </is>
      </c>
      <c r="L1713" s="3" t="inlineStr">
        <is>
          <t>SUDHAKAR</t>
        </is>
      </c>
      <c r="M1713" s="3" t="inlineStr">
        <is>
          <t>PIECES</t>
        </is>
      </c>
      <c r="N1713" s="3" t="inlineStr">
        <is>
          <t>BAGS</t>
        </is>
      </c>
      <c r="O1713" s="3" t="n"/>
      <c r="P1713" s="3" t="n"/>
      <c r="Q1713" s="3" t="n"/>
      <c r="R1713" s="23" t="inlineStr">
        <is>
          <t>Open Image</t>
        </is>
      </c>
    </row>
    <row r="1714">
      <c r="A1714" s="3" t="n">
        <v>1713</v>
      </c>
      <c r="B1714" s="3" t="inlineStr">
        <is>
          <t>PL01713</t>
        </is>
      </c>
      <c r="C1714" s="3" t="inlineStr">
        <is>
          <t>PLUMBING</t>
        </is>
      </c>
      <c r="D1714" s="3" t="inlineStr">
        <is>
          <t>PVC</t>
        </is>
      </c>
      <c r="E1714" s="3" t="inlineStr">
        <is>
          <t>BUSHES</t>
        </is>
      </c>
      <c r="F1714" s="3" t="n"/>
      <c r="G1714" s="3" t="n"/>
      <c r="H1714" s="3" t="inlineStr">
        <is>
          <t>BUSH</t>
        </is>
      </c>
      <c r="I1714" s="4" t="inlineStr">
        <is>
          <t>1x3/4 inch</t>
        </is>
      </c>
      <c r="J1714" s="4" t="n"/>
      <c r="K1714" s="4" t="inlineStr">
        <is>
          <t>1*3/4" PVC BUSH</t>
        </is>
      </c>
      <c r="L1714" s="3" t="inlineStr">
        <is>
          <t>SUDHAKAR</t>
        </is>
      </c>
      <c r="M1714" s="3" t="inlineStr">
        <is>
          <t>PIECES</t>
        </is>
      </c>
      <c r="N1714" s="3" t="inlineStr">
        <is>
          <t>BAGS</t>
        </is>
      </c>
      <c r="O1714" s="3" t="n"/>
      <c r="P1714" s="3" t="n"/>
      <c r="Q1714" s="3" t="n"/>
      <c r="R1714" s="23" t="inlineStr">
        <is>
          <t>Open Image</t>
        </is>
      </c>
    </row>
    <row r="1715">
      <c r="A1715" s="3" t="n">
        <v>1714</v>
      </c>
      <c r="B1715" s="3" t="inlineStr">
        <is>
          <t>PL01714</t>
        </is>
      </c>
      <c r="C1715" s="3" t="inlineStr">
        <is>
          <t>PLUMBING</t>
        </is>
      </c>
      <c r="D1715" s="3" t="inlineStr">
        <is>
          <t>PVC</t>
        </is>
      </c>
      <c r="E1715" s="3" t="inlineStr">
        <is>
          <t>BUSHES</t>
        </is>
      </c>
      <c r="F1715" s="3" t="n"/>
      <c r="G1715" s="3" t="n"/>
      <c r="H1715" s="3" t="inlineStr">
        <is>
          <t>BUSH</t>
        </is>
      </c>
      <c r="I1715" s="4" t="inlineStr">
        <is>
          <t>1x1/2 inch</t>
        </is>
      </c>
      <c r="J1715" s="4" t="n"/>
      <c r="K1715" s="4" t="inlineStr">
        <is>
          <t>1*1/2" PVC BUSH</t>
        </is>
      </c>
      <c r="L1715" s="3" t="inlineStr">
        <is>
          <t>SUDHAKAR</t>
        </is>
      </c>
      <c r="M1715" s="3" t="inlineStr">
        <is>
          <t>PIECES</t>
        </is>
      </c>
      <c r="N1715" s="3" t="inlineStr">
        <is>
          <t>BAGS</t>
        </is>
      </c>
      <c r="O1715" s="3" t="n"/>
      <c r="P1715" s="3" t="n"/>
      <c r="Q1715" s="3" t="n"/>
      <c r="R1715" s="23" t="inlineStr">
        <is>
          <t>Open Image</t>
        </is>
      </c>
    </row>
    <row r="1716">
      <c r="A1716" s="3" t="n">
        <v>1715</v>
      </c>
      <c r="B1716" s="3" t="inlineStr">
        <is>
          <t>PL01715</t>
        </is>
      </c>
      <c r="C1716" s="3" t="inlineStr">
        <is>
          <t>PLUMBING</t>
        </is>
      </c>
      <c r="D1716" s="3" t="inlineStr">
        <is>
          <t>PVC</t>
        </is>
      </c>
      <c r="E1716" s="3" t="inlineStr">
        <is>
          <t>REDUCERS</t>
        </is>
      </c>
      <c r="F1716" s="3" t="n"/>
      <c r="G1716" s="3" t="n"/>
      <c r="H1716" s="3" t="inlineStr">
        <is>
          <t>REDUCER</t>
        </is>
      </c>
      <c r="I1716" s="4" t="inlineStr">
        <is>
          <t>1x1/2 inch</t>
        </is>
      </c>
      <c r="J1716" s="4" t="n"/>
      <c r="K1716" s="4" t="inlineStr">
        <is>
          <t>1*1/2" PVC REDUCER</t>
        </is>
      </c>
      <c r="L1716" s="3" t="inlineStr">
        <is>
          <t>SUDHAKAR</t>
        </is>
      </c>
      <c r="M1716" s="3" t="inlineStr">
        <is>
          <t>PIECES</t>
        </is>
      </c>
      <c r="N1716" s="3" t="inlineStr">
        <is>
          <t>BAGS</t>
        </is>
      </c>
      <c r="O1716" s="3" t="n"/>
      <c r="P1716" s="3" t="n"/>
      <c r="Q1716" s="3" t="n"/>
      <c r="R1716" s="23" t="inlineStr">
        <is>
          <t>Open Image</t>
        </is>
      </c>
    </row>
    <row r="1717">
      <c r="A1717" s="3" t="n">
        <v>1716</v>
      </c>
      <c r="B1717" s="3" t="inlineStr">
        <is>
          <t>PL01716</t>
        </is>
      </c>
      <c r="C1717" s="3" t="inlineStr">
        <is>
          <t>PLUMBING</t>
        </is>
      </c>
      <c r="D1717" s="3" t="inlineStr">
        <is>
          <t>PVC</t>
        </is>
      </c>
      <c r="E1717" s="3" t="inlineStr">
        <is>
          <t>DUMMIES</t>
        </is>
      </c>
      <c r="F1717" s="3" t="n"/>
      <c r="G1717" s="3" t="n"/>
      <c r="H1717" s="3" t="inlineStr">
        <is>
          <t>DUMMY</t>
        </is>
      </c>
      <c r="I1717" s="4" t="inlineStr">
        <is>
          <t>1 inch</t>
        </is>
      </c>
      <c r="J1717" s="4" t="n"/>
      <c r="K1717" s="4" t="inlineStr">
        <is>
          <t>1" PVC DUMMY</t>
        </is>
      </c>
      <c r="L1717" s="3" t="inlineStr">
        <is>
          <t>SUDHAKAR</t>
        </is>
      </c>
      <c r="M1717" s="3" t="inlineStr">
        <is>
          <t>PIECES</t>
        </is>
      </c>
      <c r="N1717" s="3" t="inlineStr">
        <is>
          <t>BAGS</t>
        </is>
      </c>
      <c r="O1717" s="3" t="n"/>
      <c r="P1717" s="3" t="n"/>
      <c r="Q1717" s="3" t="n"/>
      <c r="R1717" s="23" t="inlineStr">
        <is>
          <t>Open Image</t>
        </is>
      </c>
    </row>
    <row r="1718">
      <c r="A1718" s="3" t="n">
        <v>1717</v>
      </c>
      <c r="B1718" s="3" t="inlineStr">
        <is>
          <t>PL01717</t>
        </is>
      </c>
      <c r="C1718" s="3" t="inlineStr">
        <is>
          <t>PLUMBING</t>
        </is>
      </c>
      <c r="D1718" s="3" t="inlineStr">
        <is>
          <t>PVC</t>
        </is>
      </c>
      <c r="E1718" s="3" t="inlineStr">
        <is>
          <t>DUMMIES</t>
        </is>
      </c>
      <c r="F1718" s="3" t="inlineStr">
        <is>
          <t>THREADED</t>
        </is>
      </c>
      <c r="G1718" s="3" t="n"/>
      <c r="H1718" s="3" t="inlineStr">
        <is>
          <t>THREAD DUMMY</t>
        </is>
      </c>
      <c r="I1718" s="4" t="inlineStr">
        <is>
          <t>1 inch</t>
        </is>
      </c>
      <c r="J1718" s="4" t="n"/>
      <c r="K1718" s="4" t="inlineStr">
        <is>
          <t>1" PVC THREAD DUMMY</t>
        </is>
      </c>
      <c r="L1718" s="3" t="inlineStr">
        <is>
          <t>SUDHAKAR</t>
        </is>
      </c>
      <c r="M1718" s="3" t="inlineStr">
        <is>
          <t>PIECES</t>
        </is>
      </c>
      <c r="N1718" s="3" t="inlineStr">
        <is>
          <t>BAGS</t>
        </is>
      </c>
      <c r="O1718" s="3" t="n"/>
      <c r="P1718" s="3" t="n"/>
      <c r="Q1718" s="3" t="n"/>
      <c r="R1718" s="23" t="inlineStr">
        <is>
          <t>Open Image</t>
        </is>
      </c>
    </row>
    <row r="1719">
      <c r="A1719" s="3" t="n">
        <v>1718</v>
      </c>
      <c r="B1719" s="3" t="inlineStr">
        <is>
          <t>PL01718</t>
        </is>
      </c>
      <c r="C1719" s="3" t="inlineStr">
        <is>
          <t>PLUMBING</t>
        </is>
      </c>
      <c r="D1719" s="3" t="inlineStr">
        <is>
          <t>PVC</t>
        </is>
      </c>
      <c r="E1719" s="3" t="inlineStr">
        <is>
          <t>BALL VALVES</t>
        </is>
      </c>
      <c r="F1719" s="3" t="n"/>
      <c r="G1719" s="3" t="n"/>
      <c r="H1719" s="3" t="inlineStr">
        <is>
          <t>BALL VALVE</t>
        </is>
      </c>
      <c r="I1719" s="4" t="inlineStr">
        <is>
          <t>1 inch</t>
        </is>
      </c>
      <c r="J1719" s="4" t="n"/>
      <c r="K1719" s="4" t="inlineStr">
        <is>
          <t>1" PVC BALL VALVE</t>
        </is>
      </c>
      <c r="L1719" s="3" t="inlineStr">
        <is>
          <t>SUDHAKAR</t>
        </is>
      </c>
      <c r="M1719" s="3" t="inlineStr">
        <is>
          <t>PIECES</t>
        </is>
      </c>
      <c r="N1719" s="3" t="inlineStr">
        <is>
          <t>BOXES</t>
        </is>
      </c>
      <c r="O1719" s="3" t="n"/>
      <c r="P1719" s="3" t="n"/>
      <c r="Q1719" s="3" t="n"/>
      <c r="R1719" s="23" t="inlineStr">
        <is>
          <t>Open Image</t>
        </is>
      </c>
    </row>
    <row r="1720">
      <c r="A1720" s="3" t="n">
        <v>1719</v>
      </c>
      <c r="B1720" s="3" t="inlineStr">
        <is>
          <t>PL01719</t>
        </is>
      </c>
      <c r="C1720" s="3" t="inlineStr">
        <is>
          <t>PLUMBING</t>
        </is>
      </c>
      <c r="D1720" s="3" t="inlineStr">
        <is>
          <t>PVC</t>
        </is>
      </c>
      <c r="E1720" s="3" t="inlineStr">
        <is>
          <t>BALL VALVES</t>
        </is>
      </c>
      <c r="F1720" s="3" t="inlineStr">
        <is>
          <t>THREADED</t>
        </is>
      </c>
      <c r="G1720" s="3" t="n"/>
      <c r="H1720" s="3" t="inlineStr">
        <is>
          <t>THREAD BALL VALVE</t>
        </is>
      </c>
      <c r="I1720" s="4" t="inlineStr">
        <is>
          <t>1 inch</t>
        </is>
      </c>
      <c r="J1720" s="4" t="n"/>
      <c r="K1720" s="4" t="inlineStr">
        <is>
          <t>1" PVC THREAD BALL VALVE</t>
        </is>
      </c>
      <c r="L1720" s="3" t="inlineStr">
        <is>
          <t>SUDHAKAR</t>
        </is>
      </c>
      <c r="M1720" s="3" t="inlineStr">
        <is>
          <t>PIECES</t>
        </is>
      </c>
      <c r="N1720" s="3" t="inlineStr">
        <is>
          <t>BOXES</t>
        </is>
      </c>
      <c r="O1720" s="3" t="n"/>
      <c r="P1720" s="3" t="n"/>
      <c r="Q1720" s="3" t="n"/>
      <c r="R1720" s="23" t="inlineStr">
        <is>
          <t>Open Image</t>
        </is>
      </c>
    </row>
    <row r="1721">
      <c r="A1721" s="3" t="n">
        <v>1720</v>
      </c>
      <c r="B1721" s="3" t="inlineStr">
        <is>
          <t>PL01720</t>
        </is>
      </c>
      <c r="C1721" s="3" t="inlineStr">
        <is>
          <t>PLUMBING</t>
        </is>
      </c>
      <c r="D1721" s="3" t="inlineStr">
        <is>
          <t>PVC</t>
        </is>
      </c>
      <c r="E1721" s="3" t="inlineStr">
        <is>
          <t>BALL VALVES</t>
        </is>
      </c>
      <c r="F1721" s="3" t="inlineStr">
        <is>
          <t>BRASS</t>
        </is>
      </c>
      <c r="G1721" s="3" t="n"/>
      <c r="H1721" s="3" t="inlineStr">
        <is>
          <t>BRASS BALL VALVE</t>
        </is>
      </c>
      <c r="I1721" s="4" t="inlineStr">
        <is>
          <t>1 inch</t>
        </is>
      </c>
      <c r="J1721" s="4" t="n"/>
      <c r="K1721" s="4" t="inlineStr">
        <is>
          <t>1" PVC BRASS BALL VALVE</t>
        </is>
      </c>
      <c r="L1721" s="3" t="inlineStr">
        <is>
          <t>SUDHAKAR</t>
        </is>
      </c>
      <c r="M1721" s="3" t="inlineStr">
        <is>
          <t>PIECES</t>
        </is>
      </c>
      <c r="N1721" s="3" t="inlineStr">
        <is>
          <t>BOXES</t>
        </is>
      </c>
      <c r="O1721" s="3" t="n"/>
      <c r="P1721" s="3" t="n"/>
      <c r="Q1721" s="3" t="n"/>
      <c r="R1721" s="23" t="inlineStr">
        <is>
          <t>Open Image</t>
        </is>
      </c>
    </row>
    <row r="1722">
      <c r="A1722" s="3" t="n">
        <v>1721</v>
      </c>
      <c r="B1722" s="3" t="inlineStr">
        <is>
          <t>PL01721</t>
        </is>
      </c>
      <c r="C1722" s="3" t="inlineStr">
        <is>
          <t>PLUMBING</t>
        </is>
      </c>
      <c r="D1722" s="3" t="inlineStr">
        <is>
          <t>PVC</t>
        </is>
      </c>
      <c r="E1722" s="3" t="inlineStr">
        <is>
          <t>ELBOWS</t>
        </is>
      </c>
      <c r="F1722" s="3" t="n"/>
      <c r="G1722" s="3" t="n"/>
      <c r="H1722" s="3" t="inlineStr">
        <is>
          <t>ELBOW</t>
        </is>
      </c>
      <c r="I1722" s="4" t="inlineStr">
        <is>
          <t>1 1/4 inch</t>
        </is>
      </c>
      <c r="J1722" s="4" t="n"/>
      <c r="K1722" s="4" t="inlineStr">
        <is>
          <t>1 1/4" PVC LBOW</t>
        </is>
      </c>
      <c r="L1722" s="3" t="inlineStr">
        <is>
          <t>SUDHAKAR</t>
        </is>
      </c>
      <c r="M1722" s="3" t="inlineStr">
        <is>
          <t>PIECES</t>
        </is>
      </c>
      <c r="N1722" s="3" t="inlineStr">
        <is>
          <t>BAGS</t>
        </is>
      </c>
      <c r="O1722" s="3" t="n"/>
      <c r="P1722" s="3" t="n"/>
      <c r="Q1722" s="3" t="n"/>
      <c r="R1722" s="23" t="inlineStr">
        <is>
          <t>Open Image</t>
        </is>
      </c>
    </row>
    <row r="1723">
      <c r="A1723" s="3" t="n">
        <v>1722</v>
      </c>
      <c r="B1723" s="3" t="inlineStr">
        <is>
          <t>PL01722</t>
        </is>
      </c>
      <c r="C1723" s="3" t="inlineStr">
        <is>
          <t>PLUMBING</t>
        </is>
      </c>
      <c r="D1723" s="3" t="inlineStr">
        <is>
          <t>PVC</t>
        </is>
      </c>
      <c r="E1723" s="3" t="inlineStr">
        <is>
          <t>TEES</t>
        </is>
      </c>
      <c r="F1723" s="3" t="n"/>
      <c r="G1723" s="3" t="n"/>
      <c r="H1723" s="3" t="inlineStr">
        <is>
          <t>TEE</t>
        </is>
      </c>
      <c r="I1723" s="4" t="inlineStr">
        <is>
          <t>1 1/4 inch</t>
        </is>
      </c>
      <c r="J1723" s="4" t="n"/>
      <c r="K1723" s="4" t="inlineStr">
        <is>
          <t>1 1/4" PVC TEE</t>
        </is>
      </c>
      <c r="L1723" s="3" t="inlineStr">
        <is>
          <t>SUDHAKAR</t>
        </is>
      </c>
      <c r="M1723" s="3" t="inlineStr">
        <is>
          <t>PIECES</t>
        </is>
      </c>
      <c r="N1723" s="3" t="inlineStr">
        <is>
          <t>BAGS</t>
        </is>
      </c>
      <c r="O1723" s="3" t="n"/>
      <c r="P1723" s="3" t="n"/>
      <c r="Q1723" s="3" t="n"/>
      <c r="R1723" s="23" t="inlineStr">
        <is>
          <t>Open Image</t>
        </is>
      </c>
    </row>
    <row r="1724">
      <c r="A1724" s="3" t="n">
        <v>1723</v>
      </c>
      <c r="B1724" s="3" t="inlineStr">
        <is>
          <t>PL01723</t>
        </is>
      </c>
      <c r="C1724" s="3" t="inlineStr">
        <is>
          <t>PLUMBING</t>
        </is>
      </c>
      <c r="D1724" s="3" t="inlineStr">
        <is>
          <t>PVC</t>
        </is>
      </c>
      <c r="E1724" s="3" t="inlineStr">
        <is>
          <t>SHOES</t>
        </is>
      </c>
      <c r="F1724" s="3" t="n"/>
      <c r="G1724" s="3" t="n"/>
      <c r="H1724" s="3" t="inlineStr">
        <is>
          <t>SHOE</t>
        </is>
      </c>
      <c r="I1724" s="4" t="inlineStr">
        <is>
          <t>1 1/4 inch</t>
        </is>
      </c>
      <c r="J1724" s="4" t="n"/>
      <c r="K1724" s="4" t="inlineStr">
        <is>
          <t>1 1/4" PVC SHOE</t>
        </is>
      </c>
      <c r="L1724" s="3" t="inlineStr">
        <is>
          <t>SUDHAKAR</t>
        </is>
      </c>
      <c r="M1724" s="3" t="inlineStr">
        <is>
          <t>PIECES</t>
        </is>
      </c>
      <c r="N1724" s="3" t="inlineStr">
        <is>
          <t>BAGS</t>
        </is>
      </c>
      <c r="O1724" s="3" t="n"/>
      <c r="P1724" s="3" t="n"/>
      <c r="Q1724" s="3" t="n"/>
      <c r="R1724" s="23" t="inlineStr">
        <is>
          <t>Open Image</t>
        </is>
      </c>
    </row>
    <row r="1725">
      <c r="A1725" s="3" t="n">
        <v>1724</v>
      </c>
      <c r="B1725" s="3" t="inlineStr">
        <is>
          <t>PL01724</t>
        </is>
      </c>
      <c r="C1725" s="3" t="inlineStr">
        <is>
          <t>PLUMBING</t>
        </is>
      </c>
      <c r="D1725" s="3" t="inlineStr">
        <is>
          <t>PVC</t>
        </is>
      </c>
      <c r="E1725" s="3" t="inlineStr">
        <is>
          <t>ELBOWS</t>
        </is>
      </c>
      <c r="F1725" s="3" t="n"/>
      <c r="G1725" s="3" t="n"/>
      <c r="H1725" s="3" t="inlineStr">
        <is>
          <t>DOOR LBOW</t>
        </is>
      </c>
      <c r="I1725" s="4" t="inlineStr">
        <is>
          <t>1 1/4 inch</t>
        </is>
      </c>
      <c r="J1725" s="4" t="n"/>
      <c r="K1725" s="4" t="inlineStr">
        <is>
          <t>1 1/4" PVC DOOR LBOW</t>
        </is>
      </c>
      <c r="L1725" s="3" t="inlineStr">
        <is>
          <t>SUDHAKAR</t>
        </is>
      </c>
      <c r="M1725" s="3" t="inlineStr">
        <is>
          <t>PIECES</t>
        </is>
      </c>
      <c r="N1725" s="3" t="inlineStr">
        <is>
          <t>BAGS</t>
        </is>
      </c>
      <c r="O1725" s="3" t="n"/>
      <c r="P1725" s="3" t="n"/>
      <c r="Q1725" s="3" t="n"/>
      <c r="R1725" s="6" t="n"/>
    </row>
    <row r="1726">
      <c r="A1726" s="3" t="n">
        <v>1725</v>
      </c>
      <c r="B1726" s="3" t="inlineStr">
        <is>
          <t>PL01725</t>
        </is>
      </c>
      <c r="C1726" s="3" t="inlineStr">
        <is>
          <t>PLUMBING</t>
        </is>
      </c>
      <c r="D1726" s="3" t="inlineStr">
        <is>
          <t>PVC</t>
        </is>
      </c>
      <c r="E1726" s="3" t="inlineStr">
        <is>
          <t>TEES</t>
        </is>
      </c>
      <c r="F1726" s="3" t="n"/>
      <c r="G1726" s="3" t="n"/>
      <c r="H1726" s="3" t="inlineStr">
        <is>
          <t>DOOR TEE</t>
        </is>
      </c>
      <c r="I1726" s="4" t="inlineStr">
        <is>
          <t>1 1/4 inch</t>
        </is>
      </c>
      <c r="J1726" s="4" t="n"/>
      <c r="K1726" s="4" t="inlineStr">
        <is>
          <t>1 1/4" PVC DOOR TEE</t>
        </is>
      </c>
      <c r="L1726" s="3" t="inlineStr">
        <is>
          <t>SUDHAKAR</t>
        </is>
      </c>
      <c r="M1726" s="3" t="inlineStr">
        <is>
          <t>PIECES</t>
        </is>
      </c>
      <c r="N1726" s="3" t="inlineStr">
        <is>
          <t>BAGS</t>
        </is>
      </c>
      <c r="O1726" s="3" t="n"/>
      <c r="P1726" s="3" t="n"/>
      <c r="Q1726" s="3" t="n"/>
      <c r="R1726" s="23" t="inlineStr">
        <is>
          <t>Open Image</t>
        </is>
      </c>
    </row>
    <row r="1727">
      <c r="A1727" s="3" t="n">
        <v>1726</v>
      </c>
      <c r="B1727" s="3" t="inlineStr">
        <is>
          <t>PL01726</t>
        </is>
      </c>
      <c r="C1727" s="3" t="inlineStr">
        <is>
          <t>PLUMBING</t>
        </is>
      </c>
      <c r="D1727" s="3" t="inlineStr">
        <is>
          <t>PVC</t>
        </is>
      </c>
      <c r="E1727" s="3" t="inlineStr">
        <is>
          <t>COUPLINGS</t>
        </is>
      </c>
      <c r="F1727" s="3" t="n"/>
      <c r="G1727" s="3" t="n"/>
      <c r="H1727" s="3" t="inlineStr">
        <is>
          <t>COUPLING</t>
        </is>
      </c>
      <c r="I1727" s="4" t="inlineStr">
        <is>
          <t>1 1/4 inch</t>
        </is>
      </c>
      <c r="J1727" s="4" t="n"/>
      <c r="K1727" s="4" t="inlineStr">
        <is>
          <t>1 1/4" PVC COUPLING</t>
        </is>
      </c>
      <c r="L1727" s="3" t="inlineStr">
        <is>
          <t>SUDHAKAR</t>
        </is>
      </c>
      <c r="M1727" s="3" t="inlineStr">
        <is>
          <t>PIECES</t>
        </is>
      </c>
      <c r="N1727" s="3" t="inlineStr">
        <is>
          <t>BAGS</t>
        </is>
      </c>
      <c r="O1727" s="3" t="n"/>
      <c r="P1727" s="3" t="n"/>
      <c r="Q1727" s="3" t="n"/>
      <c r="R1727" s="23" t="inlineStr">
        <is>
          <t>Open Image</t>
        </is>
      </c>
    </row>
    <row r="1728">
      <c r="A1728" s="3" t="n">
        <v>1727</v>
      </c>
      <c r="B1728" s="3" t="inlineStr">
        <is>
          <t>PL01727</t>
        </is>
      </c>
      <c r="C1728" s="3" t="inlineStr">
        <is>
          <t>PLUMBING</t>
        </is>
      </c>
      <c r="D1728" s="3" t="inlineStr">
        <is>
          <t>PVC</t>
        </is>
      </c>
      <c r="E1728" s="3" t="inlineStr">
        <is>
          <t>LONG BENDS</t>
        </is>
      </c>
      <c r="F1728" s="3" t="n"/>
      <c r="G1728" s="3" t="n"/>
      <c r="H1728" s="3" t="inlineStr">
        <is>
          <t>LONG BEND</t>
        </is>
      </c>
      <c r="I1728" s="4" t="inlineStr">
        <is>
          <t>1 1/4 inch</t>
        </is>
      </c>
      <c r="J1728" s="4" t="n"/>
      <c r="K1728" s="4" t="inlineStr">
        <is>
          <t>1 1/4" PVC LONG BEND</t>
        </is>
      </c>
      <c r="L1728" s="3" t="inlineStr">
        <is>
          <t>SUDHAKAR</t>
        </is>
      </c>
      <c r="M1728" s="3" t="inlineStr">
        <is>
          <t>PIECES</t>
        </is>
      </c>
      <c r="N1728" s="3" t="inlineStr">
        <is>
          <t>BAGS</t>
        </is>
      </c>
      <c r="O1728" s="3" t="n"/>
      <c r="P1728" s="3" t="n"/>
      <c r="Q1728" s="3" t="n"/>
      <c r="R1728" s="23" t="inlineStr">
        <is>
          <t>Open Image</t>
        </is>
      </c>
    </row>
    <row r="1729">
      <c r="A1729" s="3" t="n">
        <v>1728</v>
      </c>
      <c r="B1729" s="3" t="inlineStr">
        <is>
          <t>PL01728</t>
        </is>
      </c>
      <c r="C1729" s="3" t="inlineStr">
        <is>
          <t>PLUMBING</t>
        </is>
      </c>
      <c r="D1729" s="3" t="inlineStr">
        <is>
          <t>PVC</t>
        </is>
      </c>
      <c r="E1729" s="3" t="inlineStr">
        <is>
          <t>REDUCERS</t>
        </is>
      </c>
      <c r="F1729" s="3" t="n"/>
      <c r="G1729" s="3" t="n"/>
      <c r="H1729" s="3" t="inlineStr">
        <is>
          <t>REDUCER</t>
        </is>
      </c>
      <c r="I1729" s="4" t="inlineStr">
        <is>
          <t>1 1/4 inch</t>
        </is>
      </c>
      <c r="J1729" s="4" t="n"/>
      <c r="K1729" s="4" t="inlineStr">
        <is>
          <t>1 1/4" PVC REDUCER</t>
        </is>
      </c>
      <c r="L1729" s="3" t="inlineStr">
        <is>
          <t>SUDHAKAR</t>
        </is>
      </c>
      <c r="M1729" s="3" t="inlineStr">
        <is>
          <t>PIECES</t>
        </is>
      </c>
      <c r="N1729" s="3" t="inlineStr">
        <is>
          <t>BAGS</t>
        </is>
      </c>
      <c r="O1729" s="3" t="n"/>
      <c r="P1729" s="3" t="n"/>
      <c r="Q1729" s="3" t="n"/>
      <c r="R1729" s="23" t="inlineStr">
        <is>
          <t>Open Image</t>
        </is>
      </c>
    </row>
    <row r="1730" ht="28.95" customHeight="1">
      <c r="A1730" s="3" t="n">
        <v>1729</v>
      </c>
      <c r="B1730" s="3" t="inlineStr">
        <is>
          <t>PL01729</t>
        </is>
      </c>
      <c r="C1730" s="3" t="inlineStr">
        <is>
          <t>PLUMBING</t>
        </is>
      </c>
      <c r="D1730" s="3" t="inlineStr">
        <is>
          <t>PVC</t>
        </is>
      </c>
      <c r="E1730" s="3" t="inlineStr">
        <is>
          <t>REDUCERS</t>
        </is>
      </c>
      <c r="F1730" s="3" t="n"/>
      <c r="G1730" s="3" t="n"/>
      <c r="H1730" s="3" t="inlineStr">
        <is>
          <t>REDUCER</t>
        </is>
      </c>
      <c r="I1730" s="4" t="inlineStr">
        <is>
          <t>1 1/4x3/4 inch</t>
        </is>
      </c>
      <c r="J1730" s="4" t="n"/>
      <c r="K1730" s="4" t="inlineStr">
        <is>
          <t>1 1/4*3/4" PVC REDUCER</t>
        </is>
      </c>
      <c r="L1730" s="3" t="inlineStr">
        <is>
          <t>SUDHAKAR</t>
        </is>
      </c>
      <c r="M1730" s="3" t="inlineStr">
        <is>
          <t>PIECES</t>
        </is>
      </c>
      <c r="N1730" s="3" t="inlineStr">
        <is>
          <t>BAGS</t>
        </is>
      </c>
      <c r="O1730" s="3" t="n"/>
      <c r="P1730" s="3" t="n"/>
      <c r="Q1730" s="3" t="n"/>
      <c r="R1730" s="23" t="inlineStr">
        <is>
          <t>Open Image</t>
        </is>
      </c>
    </row>
    <row r="1731" ht="28.95" customHeight="1">
      <c r="A1731" s="3" t="n">
        <v>1730</v>
      </c>
      <c r="B1731" s="3" t="inlineStr">
        <is>
          <t>PL01730</t>
        </is>
      </c>
      <c r="C1731" s="3" t="inlineStr">
        <is>
          <t>PLUMBING</t>
        </is>
      </c>
      <c r="D1731" s="3" t="inlineStr">
        <is>
          <t>PVC</t>
        </is>
      </c>
      <c r="E1731" s="3" t="inlineStr">
        <is>
          <t>REDUCERS</t>
        </is>
      </c>
      <c r="F1731" s="3" t="n"/>
      <c r="G1731" s="3" t="n"/>
      <c r="H1731" s="3" t="inlineStr">
        <is>
          <t>REDUCER</t>
        </is>
      </c>
      <c r="I1731" s="4" t="inlineStr">
        <is>
          <t>1 1/4x1/2 inch</t>
        </is>
      </c>
      <c r="J1731" s="4" t="n"/>
      <c r="K1731" s="4" t="inlineStr">
        <is>
          <t>1 1/4*1/2" PVC REDUCER</t>
        </is>
      </c>
      <c r="L1731" s="3" t="inlineStr">
        <is>
          <t>SUDHAKAR</t>
        </is>
      </c>
      <c r="M1731" s="3" t="inlineStr">
        <is>
          <t>PIECES</t>
        </is>
      </c>
      <c r="N1731" s="3" t="inlineStr">
        <is>
          <t>BAGS</t>
        </is>
      </c>
      <c r="O1731" s="3" t="n"/>
      <c r="P1731" s="3" t="n"/>
      <c r="Q1731" s="3" t="n"/>
      <c r="R1731" s="23" t="inlineStr">
        <is>
          <t>Open Image</t>
        </is>
      </c>
    </row>
    <row r="1732">
      <c r="A1732" s="3" t="n">
        <v>1731</v>
      </c>
      <c r="B1732" s="3" t="inlineStr">
        <is>
          <t>PL01731</t>
        </is>
      </c>
      <c r="C1732" s="3" t="inlineStr">
        <is>
          <t>PLUMBING</t>
        </is>
      </c>
      <c r="D1732" s="3" t="inlineStr">
        <is>
          <t>PVC</t>
        </is>
      </c>
      <c r="E1732" s="3" t="inlineStr">
        <is>
          <t>BUSHES</t>
        </is>
      </c>
      <c r="F1732" s="3" t="n"/>
      <c r="G1732" s="3" t="n"/>
      <c r="H1732" s="3" t="inlineStr">
        <is>
          <t>BUSH</t>
        </is>
      </c>
      <c r="I1732" s="4" t="inlineStr">
        <is>
          <t>1 1/4x1 inch</t>
        </is>
      </c>
      <c r="J1732" s="4" t="n"/>
      <c r="K1732" s="4" t="inlineStr">
        <is>
          <t>1 1/4*1" PVC BUSH</t>
        </is>
      </c>
      <c r="L1732" s="3" t="inlineStr">
        <is>
          <t>SUDHAKAR</t>
        </is>
      </c>
      <c r="M1732" s="3" t="inlineStr">
        <is>
          <t>PIECES</t>
        </is>
      </c>
      <c r="N1732" s="3" t="inlineStr">
        <is>
          <t>BAGS</t>
        </is>
      </c>
      <c r="O1732" s="3" t="n"/>
      <c r="P1732" s="3" t="n"/>
      <c r="Q1732" s="3" t="n"/>
      <c r="R1732" s="23" t="inlineStr">
        <is>
          <t>Open Image</t>
        </is>
      </c>
    </row>
    <row r="1733" ht="28.95" customHeight="1">
      <c r="A1733" s="3" t="n">
        <v>1732</v>
      </c>
      <c r="B1733" s="3" t="inlineStr">
        <is>
          <t>PL01732</t>
        </is>
      </c>
      <c r="C1733" s="3" t="inlineStr">
        <is>
          <t>PLUMBING</t>
        </is>
      </c>
      <c r="D1733" s="3" t="inlineStr">
        <is>
          <t>PVC</t>
        </is>
      </c>
      <c r="E1733" s="3" t="inlineStr">
        <is>
          <t>BUSHES</t>
        </is>
      </c>
      <c r="F1733" s="3" t="n"/>
      <c r="G1733" s="3" t="n"/>
      <c r="H1733" s="3" t="inlineStr">
        <is>
          <t>BUSH</t>
        </is>
      </c>
      <c r="I1733" s="4" t="inlineStr">
        <is>
          <t>1 1/4x3/4 inch</t>
        </is>
      </c>
      <c r="J1733" s="4" t="n"/>
      <c r="K1733" s="4" t="inlineStr">
        <is>
          <t>1 1/4*3/4" PVC BUSH</t>
        </is>
      </c>
      <c r="L1733" s="3" t="inlineStr">
        <is>
          <t>SUDHAKAR</t>
        </is>
      </c>
      <c r="M1733" s="3" t="inlineStr">
        <is>
          <t>PIECES</t>
        </is>
      </c>
      <c r="N1733" s="3" t="inlineStr">
        <is>
          <t>BAGS</t>
        </is>
      </c>
      <c r="O1733" s="3" t="n"/>
      <c r="P1733" s="3" t="n"/>
      <c r="Q1733" s="3" t="n"/>
      <c r="R1733" s="23" t="inlineStr">
        <is>
          <t>Open Image</t>
        </is>
      </c>
    </row>
    <row r="1734" ht="28.95" customHeight="1">
      <c r="A1734" s="3" t="n">
        <v>1733</v>
      </c>
      <c r="B1734" s="3" t="inlineStr">
        <is>
          <t>PL01733</t>
        </is>
      </c>
      <c r="C1734" s="3" t="inlineStr">
        <is>
          <t>PLUMBING</t>
        </is>
      </c>
      <c r="D1734" s="3" t="inlineStr">
        <is>
          <t>PVC</t>
        </is>
      </c>
      <c r="E1734" s="3" t="inlineStr">
        <is>
          <t>BUSHES</t>
        </is>
      </c>
      <c r="F1734" s="3" t="n"/>
      <c r="G1734" s="3" t="n"/>
      <c r="H1734" s="3" t="inlineStr">
        <is>
          <t>BUSH</t>
        </is>
      </c>
      <c r="I1734" s="4" t="inlineStr">
        <is>
          <t>1 1/4x1/2 inch</t>
        </is>
      </c>
      <c r="J1734" s="4" t="n"/>
      <c r="K1734" s="4" t="inlineStr">
        <is>
          <t>1 1/4*1/2" PVC BUSH</t>
        </is>
      </c>
      <c r="L1734" s="3" t="inlineStr">
        <is>
          <t>SUDHAKAR</t>
        </is>
      </c>
      <c r="M1734" s="3" t="inlineStr">
        <is>
          <t>PIECES</t>
        </is>
      </c>
      <c r="N1734" s="3" t="inlineStr">
        <is>
          <t>BAGS</t>
        </is>
      </c>
      <c r="O1734" s="3" t="n"/>
      <c r="P1734" s="3" t="n"/>
      <c r="Q1734" s="3" t="n"/>
      <c r="R1734" s="23" t="inlineStr">
        <is>
          <t>Open Image</t>
        </is>
      </c>
    </row>
    <row r="1735">
      <c r="A1735" s="3" t="n">
        <v>1734</v>
      </c>
      <c r="B1735" s="3" t="inlineStr">
        <is>
          <t>PL01734</t>
        </is>
      </c>
      <c r="C1735" s="3" t="inlineStr">
        <is>
          <t>PLUMBING</t>
        </is>
      </c>
      <c r="D1735" s="3" t="inlineStr">
        <is>
          <t>PVC</t>
        </is>
      </c>
      <c r="E1735" s="3" t="inlineStr">
        <is>
          <t>MTA</t>
        </is>
      </c>
      <c r="F1735" s="3" t="n"/>
      <c r="G1735" s="3" t="n"/>
      <c r="H1735" s="3" t="inlineStr">
        <is>
          <t>MTA</t>
        </is>
      </c>
      <c r="I1735" s="5" t="inlineStr">
        <is>
          <t>1 1/4 inch</t>
        </is>
      </c>
      <c r="J1735" s="5" t="n"/>
      <c r="K1735" s="4" t="inlineStr">
        <is>
          <t>1 1/4" PVC MTA</t>
        </is>
      </c>
      <c r="L1735" s="3" t="inlineStr">
        <is>
          <t>SUDHAKAR</t>
        </is>
      </c>
      <c r="M1735" s="3" t="inlineStr">
        <is>
          <t>PIECES</t>
        </is>
      </c>
      <c r="N1735" s="3" t="inlineStr">
        <is>
          <t>BAGS</t>
        </is>
      </c>
      <c r="O1735" s="3" t="n"/>
      <c r="P1735" s="3" t="n"/>
      <c r="Q1735" s="3" t="n"/>
      <c r="R1735" s="23" t="inlineStr">
        <is>
          <t>Open Image</t>
        </is>
      </c>
    </row>
    <row r="1736">
      <c r="A1736" s="3" t="n">
        <v>1735</v>
      </c>
      <c r="B1736" s="3" t="inlineStr">
        <is>
          <t>PL01735</t>
        </is>
      </c>
      <c r="C1736" s="3" t="inlineStr">
        <is>
          <t>PLUMBING</t>
        </is>
      </c>
      <c r="D1736" s="3" t="inlineStr">
        <is>
          <t>PVC</t>
        </is>
      </c>
      <c r="E1736" s="3" t="inlineStr">
        <is>
          <t>MTA</t>
        </is>
      </c>
      <c r="F1736" s="3" t="n"/>
      <c r="G1736" s="3" t="n"/>
      <c r="H1736" s="3" t="inlineStr">
        <is>
          <t>MTA</t>
        </is>
      </c>
      <c r="I1736" s="5" t="inlineStr">
        <is>
          <t>1 1/4x1 inch</t>
        </is>
      </c>
      <c r="J1736" s="5" t="n"/>
      <c r="K1736" s="4" t="inlineStr">
        <is>
          <t>1 1/4*1" PVC MTA</t>
        </is>
      </c>
      <c r="L1736" s="3" t="inlineStr">
        <is>
          <t>SUDHAKAR</t>
        </is>
      </c>
      <c r="M1736" s="3" t="inlineStr">
        <is>
          <t>PIECES</t>
        </is>
      </c>
      <c r="N1736" s="3" t="inlineStr">
        <is>
          <t>BAGS</t>
        </is>
      </c>
      <c r="O1736" s="3" t="n"/>
      <c r="P1736" s="3" t="n"/>
      <c r="Q1736" s="3" t="n"/>
      <c r="R1736" s="23" t="inlineStr">
        <is>
          <t>Open Image</t>
        </is>
      </c>
    </row>
    <row r="1737" ht="28.95" customHeight="1">
      <c r="A1737" s="3" t="n">
        <v>1736</v>
      </c>
      <c r="B1737" s="3" t="inlineStr">
        <is>
          <t>PL01736</t>
        </is>
      </c>
      <c r="C1737" s="3" t="inlineStr">
        <is>
          <t>PLUMBING</t>
        </is>
      </c>
      <c r="D1737" s="3" t="inlineStr">
        <is>
          <t>PVC</t>
        </is>
      </c>
      <c r="E1737" s="3" t="inlineStr">
        <is>
          <t>MTA</t>
        </is>
      </c>
      <c r="F1737" s="3" t="n"/>
      <c r="G1737" s="3" t="n"/>
      <c r="H1737" s="3" t="inlineStr">
        <is>
          <t>MTA</t>
        </is>
      </c>
      <c r="I1737" s="5" t="inlineStr">
        <is>
          <t>1 1/4x3/4 inch</t>
        </is>
      </c>
      <c r="J1737" s="5" t="n"/>
      <c r="K1737" s="4" t="inlineStr">
        <is>
          <t>1 1/4*3/4" PVC MTA</t>
        </is>
      </c>
      <c r="L1737" s="3" t="inlineStr">
        <is>
          <t>SUDHAKAR</t>
        </is>
      </c>
      <c r="M1737" s="3" t="inlineStr">
        <is>
          <t>PIECES</t>
        </is>
      </c>
      <c r="N1737" s="3" t="inlineStr">
        <is>
          <t>BAGS</t>
        </is>
      </c>
      <c r="O1737" s="3" t="n"/>
      <c r="P1737" s="3" t="n"/>
      <c r="Q1737" s="3" t="n"/>
      <c r="R1737" s="23" t="inlineStr">
        <is>
          <t>Open Image</t>
        </is>
      </c>
    </row>
    <row r="1738" ht="28.95" customHeight="1">
      <c r="A1738" s="3" t="n">
        <v>1737</v>
      </c>
      <c r="B1738" s="3" t="inlineStr">
        <is>
          <t>PL01737</t>
        </is>
      </c>
      <c r="C1738" s="3" t="inlineStr">
        <is>
          <t>PLUMBING</t>
        </is>
      </c>
      <c r="D1738" s="3" t="inlineStr">
        <is>
          <t>PVC</t>
        </is>
      </c>
      <c r="E1738" s="3" t="inlineStr">
        <is>
          <t>MTA</t>
        </is>
      </c>
      <c r="F1738" s="3" t="n"/>
      <c r="G1738" s="3" t="n"/>
      <c r="H1738" s="3" t="inlineStr">
        <is>
          <t>MTA</t>
        </is>
      </c>
      <c r="I1738" s="5" t="inlineStr">
        <is>
          <t>1 1/4x1/2 inch</t>
        </is>
      </c>
      <c r="J1738" s="5" t="n"/>
      <c r="K1738" s="4" t="inlineStr">
        <is>
          <t>1 1/4*1/2" PVC MTA</t>
        </is>
      </c>
      <c r="L1738" s="3" t="inlineStr">
        <is>
          <t>SUDHAKAR</t>
        </is>
      </c>
      <c r="M1738" s="3" t="inlineStr">
        <is>
          <t>PIECES</t>
        </is>
      </c>
      <c r="N1738" s="3" t="inlineStr">
        <is>
          <t>BAGS</t>
        </is>
      </c>
      <c r="O1738" s="3" t="n"/>
      <c r="P1738" s="3" t="n"/>
      <c r="Q1738" s="3" t="n"/>
      <c r="R1738" s="23" t="inlineStr">
        <is>
          <t>Open Image</t>
        </is>
      </c>
    </row>
    <row r="1739">
      <c r="A1739" s="3" t="n">
        <v>1738</v>
      </c>
      <c r="B1739" s="3" t="inlineStr">
        <is>
          <t>PL01738</t>
        </is>
      </c>
      <c r="C1739" s="3" t="inlineStr">
        <is>
          <t>PLUMBING</t>
        </is>
      </c>
      <c r="D1739" s="3" t="inlineStr">
        <is>
          <t>PVC</t>
        </is>
      </c>
      <c r="E1739" s="3" t="inlineStr">
        <is>
          <t>MTA</t>
        </is>
      </c>
      <c r="F1739" s="3" t="n"/>
      <c r="G1739" s="3" t="n"/>
      <c r="H1739" s="3" t="inlineStr">
        <is>
          <t>FTA</t>
        </is>
      </c>
      <c r="I1739" s="5" t="inlineStr">
        <is>
          <t>1 1/4 inch</t>
        </is>
      </c>
      <c r="J1739" s="5" t="n"/>
      <c r="K1739" s="4" t="inlineStr">
        <is>
          <t>1 1/4" PVC FTA</t>
        </is>
      </c>
      <c r="L1739" s="3" t="inlineStr">
        <is>
          <t>SUDHAKAR</t>
        </is>
      </c>
      <c r="M1739" s="3" t="inlineStr">
        <is>
          <t>PIECES</t>
        </is>
      </c>
      <c r="N1739" s="3" t="inlineStr">
        <is>
          <t>BAGS</t>
        </is>
      </c>
      <c r="O1739" s="3" t="n"/>
      <c r="P1739" s="3" t="n"/>
      <c r="Q1739" s="3" t="n"/>
      <c r="R1739" s="6" t="n"/>
    </row>
    <row r="1740">
      <c r="A1740" s="3" t="n">
        <v>1739</v>
      </c>
      <c r="B1740" s="3" t="inlineStr">
        <is>
          <t>PL01739</t>
        </is>
      </c>
      <c r="C1740" s="3" t="inlineStr">
        <is>
          <t>PLUMBING</t>
        </is>
      </c>
      <c r="D1740" s="3" t="inlineStr">
        <is>
          <t>PVC</t>
        </is>
      </c>
      <c r="E1740" s="3" t="inlineStr">
        <is>
          <t>MTA</t>
        </is>
      </c>
      <c r="F1740" s="3" t="n"/>
      <c r="G1740" s="3" t="n"/>
      <c r="H1740" s="3" t="inlineStr">
        <is>
          <t>FTA</t>
        </is>
      </c>
      <c r="I1740" s="5" t="inlineStr">
        <is>
          <t>1 1/4x1 inch</t>
        </is>
      </c>
      <c r="J1740" s="5" t="n"/>
      <c r="K1740" s="4" t="inlineStr">
        <is>
          <t>1 1/4*1" PVC FTA</t>
        </is>
      </c>
      <c r="L1740" s="3" t="inlineStr">
        <is>
          <t>SUDHAKAR</t>
        </is>
      </c>
      <c r="M1740" s="3" t="inlineStr">
        <is>
          <t>PIECES</t>
        </is>
      </c>
      <c r="N1740" s="3" t="inlineStr">
        <is>
          <t>BAGS</t>
        </is>
      </c>
      <c r="O1740" s="3" t="n"/>
      <c r="P1740" s="3" t="n"/>
      <c r="Q1740" s="3" t="n"/>
      <c r="R1740" s="6" t="n"/>
    </row>
    <row r="1741" ht="28.95" customHeight="1">
      <c r="A1741" s="3" t="n">
        <v>1740</v>
      </c>
      <c r="B1741" s="3" t="inlineStr">
        <is>
          <t>PL01740</t>
        </is>
      </c>
      <c r="C1741" s="3" t="inlineStr">
        <is>
          <t>PLUMBING</t>
        </is>
      </c>
      <c r="D1741" s="3" t="inlineStr">
        <is>
          <t>PVC</t>
        </is>
      </c>
      <c r="E1741" s="3" t="inlineStr">
        <is>
          <t>MTA</t>
        </is>
      </c>
      <c r="F1741" s="3" t="n"/>
      <c r="G1741" s="3" t="n"/>
      <c r="H1741" s="3" t="inlineStr">
        <is>
          <t>FTA</t>
        </is>
      </c>
      <c r="I1741" s="5" t="inlineStr">
        <is>
          <t>1 1/4x3/4 inch</t>
        </is>
      </c>
      <c r="J1741" s="5" t="n"/>
      <c r="K1741" s="4" t="inlineStr">
        <is>
          <t>1 1/4*3/4" PVC FTA</t>
        </is>
      </c>
      <c r="L1741" s="3" t="inlineStr">
        <is>
          <t>SUDHAKAR</t>
        </is>
      </c>
      <c r="M1741" s="3" t="inlineStr">
        <is>
          <t>PIECES</t>
        </is>
      </c>
      <c r="N1741" s="3" t="inlineStr">
        <is>
          <t>BAGS</t>
        </is>
      </c>
      <c r="O1741" s="3" t="n"/>
      <c r="P1741" s="3" t="n"/>
      <c r="Q1741" s="3" t="n"/>
      <c r="R1741" s="6" t="n"/>
    </row>
    <row r="1742" ht="28.95" customHeight="1">
      <c r="A1742" s="3" t="n">
        <v>1741</v>
      </c>
      <c r="B1742" s="3" t="inlineStr">
        <is>
          <t>PL01741</t>
        </is>
      </c>
      <c r="C1742" s="3" t="inlineStr">
        <is>
          <t>PLUMBING</t>
        </is>
      </c>
      <c r="D1742" s="3" t="inlineStr">
        <is>
          <t>PVC</t>
        </is>
      </c>
      <c r="E1742" s="3" t="inlineStr">
        <is>
          <t>MTA</t>
        </is>
      </c>
      <c r="F1742" s="3" t="n"/>
      <c r="G1742" s="3" t="n"/>
      <c r="H1742" s="3" t="inlineStr">
        <is>
          <t>FTA</t>
        </is>
      </c>
      <c r="I1742" s="5" t="inlineStr">
        <is>
          <t>1 1/4x1/2 inch</t>
        </is>
      </c>
      <c r="J1742" s="5" t="n"/>
      <c r="K1742" s="4" t="inlineStr">
        <is>
          <t>1 1/4*1/2" PVC FTA</t>
        </is>
      </c>
      <c r="L1742" s="3" t="inlineStr">
        <is>
          <t>SUDHAKAR</t>
        </is>
      </c>
      <c r="M1742" s="3" t="inlineStr">
        <is>
          <t>PIECES</t>
        </is>
      </c>
      <c r="N1742" s="3" t="inlineStr">
        <is>
          <t>BAGS</t>
        </is>
      </c>
      <c r="O1742" s="3" t="n"/>
      <c r="P1742" s="3" t="n"/>
      <c r="Q1742" s="3" t="n"/>
      <c r="R1742" s="6" t="n"/>
    </row>
    <row r="1743">
      <c r="A1743" s="3" t="n">
        <v>1742</v>
      </c>
      <c r="B1743" s="3" t="inlineStr">
        <is>
          <t>PL01742</t>
        </is>
      </c>
      <c r="C1743" s="3" t="inlineStr">
        <is>
          <t>PLUMBING</t>
        </is>
      </c>
      <c r="D1743" s="3" t="inlineStr">
        <is>
          <t>PVC</t>
        </is>
      </c>
      <c r="E1743" s="3" t="inlineStr">
        <is>
          <t>DUMMIES</t>
        </is>
      </c>
      <c r="F1743" s="3" t="n"/>
      <c r="G1743" s="3" t="n"/>
      <c r="H1743" s="3" t="inlineStr">
        <is>
          <t>DUMMY</t>
        </is>
      </c>
      <c r="I1743" s="4" t="inlineStr">
        <is>
          <t>1 1/4 inch</t>
        </is>
      </c>
      <c r="J1743" s="4" t="n"/>
      <c r="K1743" s="4" t="inlineStr">
        <is>
          <t>1 1/4" PVC DUMMY</t>
        </is>
      </c>
      <c r="L1743" s="3" t="inlineStr">
        <is>
          <t>SUDHAKAR</t>
        </is>
      </c>
      <c r="M1743" s="3" t="inlineStr">
        <is>
          <t>PIECES</t>
        </is>
      </c>
      <c r="N1743" s="3" t="inlineStr">
        <is>
          <t>BAGS</t>
        </is>
      </c>
      <c r="O1743" s="3" t="n"/>
      <c r="P1743" s="3" t="n"/>
      <c r="Q1743" s="3" t="n"/>
      <c r="R1743" s="23" t="inlineStr">
        <is>
          <t>Open Image</t>
        </is>
      </c>
    </row>
    <row r="1744">
      <c r="A1744" s="3" t="n">
        <v>1743</v>
      </c>
      <c r="B1744" s="3" t="inlineStr">
        <is>
          <t>PL01743</t>
        </is>
      </c>
      <c r="C1744" s="3" t="inlineStr">
        <is>
          <t>PLUMBING</t>
        </is>
      </c>
      <c r="D1744" s="3" t="inlineStr">
        <is>
          <t>PVC</t>
        </is>
      </c>
      <c r="E1744" s="3" t="inlineStr">
        <is>
          <t>DUMMIES</t>
        </is>
      </c>
      <c r="F1744" s="3" t="inlineStr">
        <is>
          <t>THREADED</t>
        </is>
      </c>
      <c r="G1744" s="3" t="n"/>
      <c r="H1744" s="3" t="inlineStr">
        <is>
          <t>THREAD DUMMY</t>
        </is>
      </c>
      <c r="I1744" s="4" t="inlineStr">
        <is>
          <t>1 1/4 inch</t>
        </is>
      </c>
      <c r="J1744" s="4" t="n"/>
      <c r="K1744" s="4" t="inlineStr">
        <is>
          <t>1 1/4" PVC THREAD DUMMY</t>
        </is>
      </c>
      <c r="L1744" s="3" t="inlineStr">
        <is>
          <t>SUDHAKAR</t>
        </is>
      </c>
      <c r="M1744" s="3" t="inlineStr">
        <is>
          <t>PIECES</t>
        </is>
      </c>
      <c r="N1744" s="3" t="inlineStr">
        <is>
          <t>BAGS</t>
        </is>
      </c>
      <c r="O1744" s="3" t="n"/>
      <c r="P1744" s="3" t="n"/>
      <c r="Q1744" s="3" t="n"/>
      <c r="R1744" s="23" t="inlineStr">
        <is>
          <t>Open Image</t>
        </is>
      </c>
    </row>
    <row r="1745">
      <c r="A1745" s="3" t="n">
        <v>1744</v>
      </c>
      <c r="B1745" s="3" t="inlineStr">
        <is>
          <t>PL01744</t>
        </is>
      </c>
      <c r="C1745" s="3" t="inlineStr">
        <is>
          <t>PLUMBING</t>
        </is>
      </c>
      <c r="D1745" s="3" t="inlineStr">
        <is>
          <t>PVC</t>
        </is>
      </c>
      <c r="E1745" s="3" t="inlineStr">
        <is>
          <t>BALL VALVES</t>
        </is>
      </c>
      <c r="F1745" s="3" t="n"/>
      <c r="G1745" s="3" t="n"/>
      <c r="H1745" s="7" t="inlineStr">
        <is>
          <t>BALL VALVE</t>
        </is>
      </c>
      <c r="I1745" s="4" t="inlineStr">
        <is>
          <t>1 1/4 inch</t>
        </is>
      </c>
      <c r="J1745" s="4" t="n"/>
      <c r="K1745" s="4" t="inlineStr">
        <is>
          <t>1 1/4" PVC BALL VALLVE</t>
        </is>
      </c>
      <c r="L1745" s="3" t="inlineStr">
        <is>
          <t>SUDHAKAR</t>
        </is>
      </c>
      <c r="M1745" s="3" t="inlineStr">
        <is>
          <t>PIECES</t>
        </is>
      </c>
      <c r="N1745" s="3" t="inlineStr">
        <is>
          <t>BOXES</t>
        </is>
      </c>
      <c r="O1745" s="3" t="n"/>
      <c r="P1745" s="3" t="n"/>
      <c r="Q1745" s="3" t="n"/>
      <c r="R1745" s="23" t="inlineStr">
        <is>
          <t>Open Image</t>
        </is>
      </c>
    </row>
    <row r="1746">
      <c r="A1746" s="3" t="n">
        <v>1745</v>
      </c>
      <c r="B1746" s="3" t="inlineStr">
        <is>
          <t>PL01745</t>
        </is>
      </c>
      <c r="C1746" s="3" t="inlineStr">
        <is>
          <t>PLUMBING</t>
        </is>
      </c>
      <c r="D1746" s="3" t="inlineStr">
        <is>
          <t>PVC</t>
        </is>
      </c>
      <c r="E1746" s="3" t="inlineStr">
        <is>
          <t>BALL VALVES</t>
        </is>
      </c>
      <c r="F1746" s="3" t="n"/>
      <c r="G1746" s="3" t="n"/>
      <c r="H1746" s="3" t="inlineStr">
        <is>
          <t>BALL VALVE</t>
        </is>
      </c>
      <c r="I1746" s="4" t="inlineStr">
        <is>
          <t>1 1/4 inch</t>
        </is>
      </c>
      <c r="J1746" s="4" t="n"/>
      <c r="K1746" s="4" t="inlineStr">
        <is>
          <t>1 1/4" PVC BALL VALVE</t>
        </is>
      </c>
      <c r="L1746" s="3" t="inlineStr">
        <is>
          <t>SUDHAKAR</t>
        </is>
      </c>
      <c r="M1746" s="3" t="inlineStr">
        <is>
          <t>PIECES</t>
        </is>
      </c>
      <c r="N1746" s="3" t="inlineStr">
        <is>
          <t>BOXES</t>
        </is>
      </c>
      <c r="O1746" s="3" t="n"/>
      <c r="P1746" s="3" t="n"/>
      <c r="Q1746" s="3" t="n"/>
      <c r="R1746" s="23" t="inlineStr">
        <is>
          <t>Open Image</t>
        </is>
      </c>
    </row>
    <row r="1747">
      <c r="A1747" s="3" t="n">
        <v>1746</v>
      </c>
      <c r="B1747" s="3" t="inlineStr">
        <is>
          <t>PL01746</t>
        </is>
      </c>
      <c r="C1747" s="3" t="inlineStr">
        <is>
          <t>PLUMBING</t>
        </is>
      </c>
      <c r="D1747" s="3" t="inlineStr">
        <is>
          <t>PVC</t>
        </is>
      </c>
      <c r="E1747" s="3" t="inlineStr">
        <is>
          <t>BALL VALVES</t>
        </is>
      </c>
      <c r="F1747" s="3" t="inlineStr">
        <is>
          <t>THREADED</t>
        </is>
      </c>
      <c r="G1747" s="3" t="n"/>
      <c r="H1747" s="3" t="inlineStr">
        <is>
          <t>THREAD BALL VALVE</t>
        </is>
      </c>
      <c r="I1747" s="4" t="inlineStr">
        <is>
          <t>1 1/4 inch</t>
        </is>
      </c>
      <c r="J1747" s="4" t="n"/>
      <c r="K1747" s="4" t="inlineStr">
        <is>
          <t>1 1/4" PVC THREAD BALL VALVE</t>
        </is>
      </c>
      <c r="L1747" s="3" t="inlineStr">
        <is>
          <t>SUDHAKAR</t>
        </is>
      </c>
      <c r="M1747" s="3" t="inlineStr">
        <is>
          <t>PIECES</t>
        </is>
      </c>
      <c r="N1747" s="3" t="inlineStr">
        <is>
          <t>BOXES</t>
        </is>
      </c>
      <c r="O1747" s="3" t="n"/>
      <c r="P1747" s="3" t="n"/>
      <c r="Q1747" s="3" t="n"/>
      <c r="R1747" s="23" t="inlineStr">
        <is>
          <t>Open Image</t>
        </is>
      </c>
    </row>
    <row r="1748">
      <c r="A1748" s="3" t="n">
        <v>1747</v>
      </c>
      <c r="B1748" s="3" t="inlineStr">
        <is>
          <t>PL01747</t>
        </is>
      </c>
      <c r="C1748" s="3" t="inlineStr">
        <is>
          <t>PLUMBING</t>
        </is>
      </c>
      <c r="D1748" s="3" t="inlineStr">
        <is>
          <t>PVC</t>
        </is>
      </c>
      <c r="E1748" s="3" t="inlineStr">
        <is>
          <t>COUPLINGS</t>
        </is>
      </c>
      <c r="F1748" s="3" t="inlineStr">
        <is>
          <t>LONG</t>
        </is>
      </c>
      <c r="G1748" s="3" t="n"/>
      <c r="H1748" s="3" t="inlineStr">
        <is>
          <t>LONG COUPLING</t>
        </is>
      </c>
      <c r="I1748" s="4" t="inlineStr">
        <is>
          <t>1 1/4 inch</t>
        </is>
      </c>
      <c r="J1748" s="4" t="n"/>
      <c r="K1748" s="4" t="inlineStr">
        <is>
          <t>1 1/4" PVC LONG COUPLING</t>
        </is>
      </c>
      <c r="L1748" s="3" t="inlineStr">
        <is>
          <t>SUDHAKAR</t>
        </is>
      </c>
      <c r="M1748" s="3" t="inlineStr">
        <is>
          <t>PIECES</t>
        </is>
      </c>
      <c r="N1748" s="3" t="inlineStr">
        <is>
          <t>BAGS</t>
        </is>
      </c>
      <c r="O1748" s="3" t="n"/>
      <c r="P1748" s="3" t="n"/>
      <c r="Q1748" s="3" t="n"/>
      <c r="R1748" s="23" t="inlineStr">
        <is>
          <t>Open Image</t>
        </is>
      </c>
    </row>
    <row r="1749">
      <c r="A1749" s="3" t="n">
        <v>1748</v>
      </c>
      <c r="B1749" s="3" t="inlineStr">
        <is>
          <t>PL01748</t>
        </is>
      </c>
      <c r="C1749" s="3" t="inlineStr">
        <is>
          <t>PLUMBING</t>
        </is>
      </c>
      <c r="D1749" s="3" t="inlineStr">
        <is>
          <t>PVC</t>
        </is>
      </c>
      <c r="E1749" s="3" t="inlineStr">
        <is>
          <t>ELBOWS</t>
        </is>
      </c>
      <c r="F1749" s="3" t="n"/>
      <c r="G1749" s="3" t="n"/>
      <c r="H1749" s="3" t="inlineStr">
        <is>
          <t>ELBOW</t>
        </is>
      </c>
      <c r="I1749" s="4" t="inlineStr">
        <is>
          <t>1 1/2 inch</t>
        </is>
      </c>
      <c r="J1749" s="4" t="n"/>
      <c r="K1749" s="4" t="inlineStr">
        <is>
          <t>1 1/2" PVC LBOW</t>
        </is>
      </c>
      <c r="L1749" s="3" t="inlineStr">
        <is>
          <t>SUDHAKAR</t>
        </is>
      </c>
      <c r="M1749" s="3" t="inlineStr">
        <is>
          <t>PIECES</t>
        </is>
      </c>
      <c r="N1749" s="3" t="inlineStr">
        <is>
          <t>BAGS</t>
        </is>
      </c>
      <c r="O1749" s="3" t="n"/>
      <c r="P1749" s="3" t="n"/>
      <c r="Q1749" s="3" t="n"/>
      <c r="R1749" s="23" t="inlineStr">
        <is>
          <t>Open Image</t>
        </is>
      </c>
    </row>
    <row r="1750">
      <c r="A1750" s="3" t="n">
        <v>1749</v>
      </c>
      <c r="B1750" s="3" t="inlineStr">
        <is>
          <t>PL01749</t>
        </is>
      </c>
      <c r="C1750" s="3" t="inlineStr">
        <is>
          <t>PLUMBING</t>
        </is>
      </c>
      <c r="D1750" s="3" t="inlineStr">
        <is>
          <t>PVC</t>
        </is>
      </c>
      <c r="E1750" s="3" t="inlineStr">
        <is>
          <t>ELBOWS</t>
        </is>
      </c>
      <c r="F1750" s="3" t="inlineStr">
        <is>
          <t>MACHO</t>
        </is>
      </c>
      <c r="G1750" s="3" t="n"/>
      <c r="H1750" s="3" t="inlineStr">
        <is>
          <t>MACHO LBOW</t>
        </is>
      </c>
      <c r="I1750" s="4" t="inlineStr">
        <is>
          <t>1 1/2 inch</t>
        </is>
      </c>
      <c r="J1750" s="4" t="n"/>
      <c r="K1750" s="4" t="inlineStr">
        <is>
          <t>1 1/2" PVC MACHO LBOW</t>
        </is>
      </c>
      <c r="L1750" s="3" t="inlineStr">
        <is>
          <t>SUDHAKAR</t>
        </is>
      </c>
      <c r="M1750" s="3" t="inlineStr">
        <is>
          <t>PIECES</t>
        </is>
      </c>
      <c r="N1750" s="3" t="inlineStr">
        <is>
          <t>BAGS</t>
        </is>
      </c>
      <c r="O1750" s="3" t="n"/>
      <c r="P1750" s="3" t="n"/>
      <c r="Q1750" s="3" t="n"/>
      <c r="R1750" s="6" t="n"/>
    </row>
    <row r="1751">
      <c r="A1751" s="3" t="n">
        <v>1750</v>
      </c>
      <c r="B1751" s="3" t="inlineStr">
        <is>
          <t>PL01750</t>
        </is>
      </c>
      <c r="C1751" s="3" t="inlineStr">
        <is>
          <t>PLUMBING</t>
        </is>
      </c>
      <c r="D1751" s="3" t="inlineStr">
        <is>
          <t>PVC</t>
        </is>
      </c>
      <c r="E1751" s="3" t="inlineStr">
        <is>
          <t>ELBOWS</t>
        </is>
      </c>
      <c r="F1751" s="3" t="inlineStr">
        <is>
          <t>AGRICULTURE</t>
        </is>
      </c>
      <c r="G1751" s="3" t="n"/>
      <c r="H1751" s="3" t="inlineStr">
        <is>
          <t>AGRICULTURE ELBOW</t>
        </is>
      </c>
      <c r="I1751" s="4" t="inlineStr">
        <is>
          <t>1 1/2 inch</t>
        </is>
      </c>
      <c r="J1751" s="4" t="n"/>
      <c r="K1751" s="4" t="inlineStr">
        <is>
          <t>1 1/2" PVC AGRI LBOW</t>
        </is>
      </c>
      <c r="L1751" s="3" t="inlineStr">
        <is>
          <t>SUDHAKAR</t>
        </is>
      </c>
      <c r="M1751" s="3" t="inlineStr">
        <is>
          <t>PIECES</t>
        </is>
      </c>
      <c r="N1751" s="3" t="inlineStr">
        <is>
          <t>BAGS</t>
        </is>
      </c>
      <c r="O1751" s="3" t="n"/>
      <c r="P1751" s="3" t="n"/>
      <c r="Q1751" s="3" t="n"/>
      <c r="R1751" s="6" t="n"/>
    </row>
    <row r="1752">
      <c r="A1752" s="3" t="n">
        <v>1751</v>
      </c>
      <c r="B1752" s="3" t="inlineStr">
        <is>
          <t>PL01751</t>
        </is>
      </c>
      <c r="C1752" s="3" t="inlineStr">
        <is>
          <t>PLUMBING</t>
        </is>
      </c>
      <c r="D1752" s="3" t="inlineStr">
        <is>
          <t>PVC</t>
        </is>
      </c>
      <c r="E1752" s="3" t="inlineStr">
        <is>
          <t>TEES</t>
        </is>
      </c>
      <c r="F1752" s="3" t="n"/>
      <c r="G1752" s="3" t="n"/>
      <c r="H1752" s="3" t="inlineStr">
        <is>
          <t>TEE</t>
        </is>
      </c>
      <c r="I1752" s="4" t="inlineStr">
        <is>
          <t>1 1/2 inch</t>
        </is>
      </c>
      <c r="J1752" s="4" t="n"/>
      <c r="K1752" s="4" t="inlineStr">
        <is>
          <t>1 1/2" PVC TEE</t>
        </is>
      </c>
      <c r="L1752" s="3" t="inlineStr">
        <is>
          <t>SUDHAKAR</t>
        </is>
      </c>
      <c r="M1752" s="3" t="inlineStr">
        <is>
          <t>PIECES</t>
        </is>
      </c>
      <c r="N1752" s="3" t="inlineStr">
        <is>
          <t>BAGS</t>
        </is>
      </c>
      <c r="O1752" s="3" t="n"/>
      <c r="P1752" s="3" t="n"/>
      <c r="Q1752" s="3" t="n"/>
      <c r="R1752" s="23" t="inlineStr">
        <is>
          <t>Open Image</t>
        </is>
      </c>
    </row>
    <row r="1753">
      <c r="A1753" s="3" t="n">
        <v>1752</v>
      </c>
      <c r="B1753" s="3" t="inlineStr">
        <is>
          <t>PL01752</t>
        </is>
      </c>
      <c r="C1753" s="3" t="inlineStr">
        <is>
          <t>PLUMBING</t>
        </is>
      </c>
      <c r="D1753" s="3" t="inlineStr">
        <is>
          <t>PVC</t>
        </is>
      </c>
      <c r="E1753" s="3" t="inlineStr">
        <is>
          <t>TEES</t>
        </is>
      </c>
      <c r="F1753" s="3" t="inlineStr">
        <is>
          <t>MACHO</t>
        </is>
      </c>
      <c r="G1753" s="3" t="n"/>
      <c r="H1753" s="3" t="inlineStr">
        <is>
          <t>MACHO TEE</t>
        </is>
      </c>
      <c r="I1753" s="4" t="inlineStr">
        <is>
          <t>1 1/2 inch</t>
        </is>
      </c>
      <c r="J1753" s="4" t="n"/>
      <c r="K1753" s="4" t="inlineStr">
        <is>
          <t>1 1/2" PVC MACHO TEE</t>
        </is>
      </c>
      <c r="L1753" s="3" t="inlineStr">
        <is>
          <t>SUDHAKAR</t>
        </is>
      </c>
      <c r="M1753" s="3" t="inlineStr">
        <is>
          <t>PIECES</t>
        </is>
      </c>
      <c r="N1753" s="3" t="inlineStr">
        <is>
          <t>BAGS</t>
        </is>
      </c>
      <c r="O1753" s="3" t="n"/>
      <c r="P1753" s="3" t="n"/>
      <c r="Q1753" s="3" t="n"/>
      <c r="R1753" s="23" t="inlineStr">
        <is>
          <t>Open Image</t>
        </is>
      </c>
    </row>
    <row r="1754">
      <c r="A1754" s="3" t="n">
        <v>1753</v>
      </c>
      <c r="B1754" s="3" t="inlineStr">
        <is>
          <t>PL01753</t>
        </is>
      </c>
      <c r="C1754" s="3" t="inlineStr">
        <is>
          <t>PLUMBING</t>
        </is>
      </c>
      <c r="D1754" s="3" t="inlineStr">
        <is>
          <t>PVC</t>
        </is>
      </c>
      <c r="E1754" s="3" t="inlineStr">
        <is>
          <t>TEES</t>
        </is>
      </c>
      <c r="F1754" s="3" t="inlineStr">
        <is>
          <t>AGRICULTURE</t>
        </is>
      </c>
      <c r="G1754" s="3" t="n"/>
      <c r="H1754" s="3" t="inlineStr">
        <is>
          <t>AGRICULTURE TEE</t>
        </is>
      </c>
      <c r="I1754" s="4" t="inlineStr">
        <is>
          <t>1 1/2 inch</t>
        </is>
      </c>
      <c r="J1754" s="4" t="n"/>
      <c r="K1754" s="4" t="inlineStr">
        <is>
          <t>1 1/2" PVC AGRI TEE</t>
        </is>
      </c>
      <c r="L1754" s="3" t="inlineStr">
        <is>
          <t>SUDHAKAR</t>
        </is>
      </c>
      <c r="M1754" s="3" t="inlineStr">
        <is>
          <t>PIECES</t>
        </is>
      </c>
      <c r="N1754" s="3" t="inlineStr">
        <is>
          <t>BAGS</t>
        </is>
      </c>
      <c r="O1754" s="3" t="n"/>
      <c r="P1754" s="3" t="n"/>
      <c r="Q1754" s="3" t="n"/>
      <c r="R1754" s="6" t="n"/>
    </row>
    <row r="1755">
      <c r="A1755" s="3" t="n">
        <v>1754</v>
      </c>
      <c r="B1755" s="3" t="inlineStr">
        <is>
          <t>PL01754</t>
        </is>
      </c>
      <c r="C1755" s="3" t="inlineStr">
        <is>
          <t>PLUMBING</t>
        </is>
      </c>
      <c r="D1755" s="3" t="inlineStr">
        <is>
          <t>PVC</t>
        </is>
      </c>
      <c r="E1755" s="3" t="inlineStr">
        <is>
          <t>SHOES</t>
        </is>
      </c>
      <c r="F1755" s="3" t="n"/>
      <c r="G1755" s="3" t="n"/>
      <c r="H1755" s="3" t="inlineStr">
        <is>
          <t>SHOE</t>
        </is>
      </c>
      <c r="I1755" s="4" t="inlineStr">
        <is>
          <t>1 1/2 inch</t>
        </is>
      </c>
      <c r="J1755" s="4" t="n"/>
      <c r="K1755" s="4" t="inlineStr">
        <is>
          <t>1 1/2" PVC SHOE</t>
        </is>
      </c>
      <c r="L1755" s="3" t="inlineStr">
        <is>
          <t>SUDHAKAR</t>
        </is>
      </c>
      <c r="M1755" s="3" t="inlineStr">
        <is>
          <t>PIECES</t>
        </is>
      </c>
      <c r="N1755" s="3" t="inlineStr">
        <is>
          <t>BAGS</t>
        </is>
      </c>
      <c r="O1755" s="3" t="n"/>
      <c r="P1755" s="3" t="n"/>
      <c r="Q1755" s="3" t="n"/>
      <c r="R1755" s="23" t="inlineStr">
        <is>
          <t>Open Image</t>
        </is>
      </c>
    </row>
    <row r="1756">
      <c r="A1756" s="3" t="n">
        <v>1755</v>
      </c>
      <c r="B1756" s="3" t="inlineStr">
        <is>
          <t>PL01755</t>
        </is>
      </c>
      <c r="C1756" s="3" t="inlineStr">
        <is>
          <t>PLUMBING</t>
        </is>
      </c>
      <c r="D1756" s="3" t="inlineStr">
        <is>
          <t>PVC</t>
        </is>
      </c>
      <c r="E1756" s="3" t="inlineStr">
        <is>
          <t>ELBOWS</t>
        </is>
      </c>
      <c r="F1756" s="3" t="n"/>
      <c r="G1756" s="3" t="n"/>
      <c r="H1756" s="3" t="inlineStr">
        <is>
          <t>DOOR LBOW</t>
        </is>
      </c>
      <c r="I1756" s="4" t="inlineStr">
        <is>
          <t>1 1/2 inch</t>
        </is>
      </c>
      <c r="J1756" s="4" t="n"/>
      <c r="K1756" s="4" t="inlineStr">
        <is>
          <t>1 1/2" PVC DOOR LBOW</t>
        </is>
      </c>
      <c r="L1756" s="3" t="inlineStr">
        <is>
          <t>SUDHAKAR</t>
        </is>
      </c>
      <c r="M1756" s="3" t="inlineStr">
        <is>
          <t>PIECES</t>
        </is>
      </c>
      <c r="N1756" s="3" t="inlineStr">
        <is>
          <t>BAGS</t>
        </is>
      </c>
      <c r="O1756" s="3" t="n"/>
      <c r="P1756" s="3" t="n"/>
      <c r="Q1756" s="3" t="n"/>
      <c r="R1756" s="6" t="n"/>
    </row>
    <row r="1757">
      <c r="A1757" s="3" t="n">
        <v>1756</v>
      </c>
      <c r="B1757" s="3" t="inlineStr">
        <is>
          <t>PL01756</t>
        </is>
      </c>
      <c r="C1757" s="3" t="inlineStr">
        <is>
          <t>PLUMBING</t>
        </is>
      </c>
      <c r="D1757" s="3" t="inlineStr">
        <is>
          <t>PVC</t>
        </is>
      </c>
      <c r="E1757" s="3" t="inlineStr">
        <is>
          <t>TEES</t>
        </is>
      </c>
      <c r="F1757" s="3" t="n"/>
      <c r="G1757" s="3" t="n"/>
      <c r="H1757" s="3" t="inlineStr">
        <is>
          <t>DOOR TEE</t>
        </is>
      </c>
      <c r="I1757" s="4" t="inlineStr">
        <is>
          <t>1 1/2 inch</t>
        </is>
      </c>
      <c r="J1757" s="4" t="n"/>
      <c r="K1757" s="4" t="inlineStr">
        <is>
          <t>1 1/2" PVC DOOR TEE</t>
        </is>
      </c>
      <c r="L1757" s="3" t="inlineStr">
        <is>
          <t>SUDHAKAR</t>
        </is>
      </c>
      <c r="M1757" s="3" t="inlineStr">
        <is>
          <t>PIECES</t>
        </is>
      </c>
      <c r="N1757" s="3" t="inlineStr">
        <is>
          <t>BAGS</t>
        </is>
      </c>
      <c r="O1757" s="3" t="n"/>
      <c r="P1757" s="3" t="n"/>
      <c r="Q1757" s="3" t="n"/>
      <c r="R1757" s="23" t="inlineStr">
        <is>
          <t>Open Image</t>
        </is>
      </c>
    </row>
    <row r="1758">
      <c r="A1758" s="3" t="n">
        <v>1757</v>
      </c>
      <c r="B1758" s="3" t="inlineStr">
        <is>
          <t>PL01757</t>
        </is>
      </c>
      <c r="C1758" s="3" t="inlineStr">
        <is>
          <t>PLUMBING</t>
        </is>
      </c>
      <c r="D1758" s="3" t="inlineStr">
        <is>
          <t>PVC</t>
        </is>
      </c>
      <c r="E1758" s="3" t="inlineStr">
        <is>
          <t>COUPLINGS</t>
        </is>
      </c>
      <c r="F1758" s="3" t="n"/>
      <c r="G1758" s="3" t="n"/>
      <c r="H1758" s="3" t="inlineStr">
        <is>
          <t>COUPLING</t>
        </is>
      </c>
      <c r="I1758" s="4" t="inlineStr">
        <is>
          <t>1 1/2 inch</t>
        </is>
      </c>
      <c r="J1758" s="4" t="n"/>
      <c r="K1758" s="4" t="inlineStr">
        <is>
          <t>1 1/2" PVC COUPLING</t>
        </is>
      </c>
      <c r="L1758" s="3" t="inlineStr">
        <is>
          <t>SUDHAKAR</t>
        </is>
      </c>
      <c r="M1758" s="3" t="inlineStr">
        <is>
          <t>PIECES</t>
        </is>
      </c>
      <c r="N1758" s="3" t="inlineStr">
        <is>
          <t>BAGS</t>
        </is>
      </c>
      <c r="O1758" s="3" t="n"/>
      <c r="P1758" s="3" t="n"/>
      <c r="Q1758" s="3" t="n"/>
      <c r="R1758" s="23" t="inlineStr">
        <is>
          <t>Open Image</t>
        </is>
      </c>
    </row>
    <row r="1759" ht="28.95" customHeight="1">
      <c r="A1759" s="3" t="n">
        <v>1758</v>
      </c>
      <c r="B1759" s="3" t="inlineStr">
        <is>
          <t>PL01758</t>
        </is>
      </c>
      <c r="C1759" s="3" t="inlineStr">
        <is>
          <t>PLUMBING</t>
        </is>
      </c>
      <c r="D1759" s="3" t="inlineStr">
        <is>
          <t>PVC</t>
        </is>
      </c>
      <c r="E1759" s="3" t="inlineStr">
        <is>
          <t>REDUCERS</t>
        </is>
      </c>
      <c r="F1759" s="3" t="n"/>
      <c r="G1759" s="3" t="n"/>
      <c r="H1759" s="3" t="inlineStr">
        <is>
          <t>REDUCER</t>
        </is>
      </c>
      <c r="I1759" s="4" t="inlineStr">
        <is>
          <t>1 1/2x1 1/4 inch</t>
        </is>
      </c>
      <c r="J1759" s="4" t="n"/>
      <c r="K1759" s="4" t="inlineStr">
        <is>
          <t>1 1/2*1 1/4" PVC REDUCER</t>
        </is>
      </c>
      <c r="L1759" s="3" t="inlineStr">
        <is>
          <t>SUDHAKAR</t>
        </is>
      </c>
      <c r="M1759" s="3" t="inlineStr">
        <is>
          <t>PIECES</t>
        </is>
      </c>
      <c r="N1759" s="3" t="inlineStr">
        <is>
          <t>BAGS</t>
        </is>
      </c>
      <c r="O1759" s="3" t="n"/>
      <c r="P1759" s="3" t="n"/>
      <c r="Q1759" s="3" t="n"/>
      <c r="R1759" s="23" t="inlineStr">
        <is>
          <t>Open Image</t>
        </is>
      </c>
    </row>
    <row r="1760">
      <c r="A1760" s="3" t="n">
        <v>1759</v>
      </c>
      <c r="B1760" s="3" t="inlineStr">
        <is>
          <t>PL01759</t>
        </is>
      </c>
      <c r="C1760" s="3" t="inlineStr">
        <is>
          <t>PLUMBING</t>
        </is>
      </c>
      <c r="D1760" s="3" t="inlineStr">
        <is>
          <t>PVC</t>
        </is>
      </c>
      <c r="E1760" s="3" t="inlineStr">
        <is>
          <t>REDUCERS</t>
        </is>
      </c>
      <c r="F1760" s="3" t="n"/>
      <c r="G1760" s="3" t="n"/>
      <c r="H1760" s="3" t="inlineStr">
        <is>
          <t>REDUCER</t>
        </is>
      </c>
      <c r="I1760" s="4" t="inlineStr">
        <is>
          <t>1 1/2x1 inch</t>
        </is>
      </c>
      <c r="J1760" s="4" t="n"/>
      <c r="K1760" s="4" t="inlineStr">
        <is>
          <t>1 1/2*1" PVC REDUCER</t>
        </is>
      </c>
      <c r="L1760" s="3" t="inlineStr">
        <is>
          <t>SUDHAKAR</t>
        </is>
      </c>
      <c r="M1760" s="3" t="inlineStr">
        <is>
          <t>PIECES</t>
        </is>
      </c>
      <c r="N1760" s="3" t="inlineStr">
        <is>
          <t>BAGS</t>
        </is>
      </c>
      <c r="O1760" s="3" t="n"/>
      <c r="P1760" s="3" t="n"/>
      <c r="Q1760" s="3" t="n"/>
      <c r="R1760" s="23" t="inlineStr">
        <is>
          <t>Open Image</t>
        </is>
      </c>
    </row>
    <row r="1761" ht="28.95" customHeight="1">
      <c r="A1761" s="3" t="n">
        <v>1760</v>
      </c>
      <c r="B1761" s="3" t="inlineStr">
        <is>
          <t>PL01760</t>
        </is>
      </c>
      <c r="C1761" s="3" t="inlineStr">
        <is>
          <t>PLUMBING</t>
        </is>
      </c>
      <c r="D1761" s="3" t="inlineStr">
        <is>
          <t>PVC</t>
        </is>
      </c>
      <c r="E1761" s="3" t="inlineStr">
        <is>
          <t>REDUCERS</t>
        </is>
      </c>
      <c r="F1761" s="3" t="n"/>
      <c r="G1761" s="3" t="n"/>
      <c r="H1761" s="3" t="inlineStr">
        <is>
          <t>REDUCER</t>
        </is>
      </c>
      <c r="I1761" s="4" t="inlineStr">
        <is>
          <t>1 1/2x3/4 inch</t>
        </is>
      </c>
      <c r="J1761" s="4" t="n"/>
      <c r="K1761" s="4" t="inlineStr">
        <is>
          <t>1 1/2*3/4" PVC REDUCER</t>
        </is>
      </c>
      <c r="L1761" s="3" t="inlineStr">
        <is>
          <t>SUDHAKAR</t>
        </is>
      </c>
      <c r="M1761" s="3" t="inlineStr">
        <is>
          <t>PIECES</t>
        </is>
      </c>
      <c r="N1761" s="3" t="inlineStr">
        <is>
          <t>BAGS</t>
        </is>
      </c>
      <c r="O1761" s="3" t="n"/>
      <c r="P1761" s="3" t="n"/>
      <c r="Q1761" s="3" t="n"/>
      <c r="R1761" s="23" t="inlineStr">
        <is>
          <t>Open Image</t>
        </is>
      </c>
    </row>
    <row r="1762" ht="28.95" customHeight="1">
      <c r="A1762" s="3" t="n">
        <v>1761</v>
      </c>
      <c r="B1762" s="3" t="inlineStr">
        <is>
          <t>PL01761</t>
        </is>
      </c>
      <c r="C1762" s="3" t="inlineStr">
        <is>
          <t>PLUMBING</t>
        </is>
      </c>
      <c r="D1762" s="3" t="inlineStr">
        <is>
          <t>PVC</t>
        </is>
      </c>
      <c r="E1762" s="3" t="inlineStr">
        <is>
          <t>REDUCERS</t>
        </is>
      </c>
      <c r="F1762" s="3" t="n"/>
      <c r="G1762" s="3" t="n"/>
      <c r="H1762" s="3" t="inlineStr">
        <is>
          <t>REDUCER</t>
        </is>
      </c>
      <c r="I1762" s="4" t="inlineStr">
        <is>
          <t>1 1/2x1/2 inch</t>
        </is>
      </c>
      <c r="J1762" s="4" t="n"/>
      <c r="K1762" s="4" t="inlineStr">
        <is>
          <t>1 1/2*1/2" PVC REDUCER</t>
        </is>
      </c>
      <c r="L1762" s="3" t="inlineStr">
        <is>
          <t>SUDHAKAR</t>
        </is>
      </c>
      <c r="M1762" s="3" t="inlineStr">
        <is>
          <t>PIECES</t>
        </is>
      </c>
      <c r="N1762" s="3" t="inlineStr">
        <is>
          <t>BAGS</t>
        </is>
      </c>
      <c r="O1762" s="3" t="n"/>
      <c r="P1762" s="3" t="n"/>
      <c r="Q1762" s="3" t="n"/>
      <c r="R1762" s="23" t="inlineStr">
        <is>
          <t>Open Image</t>
        </is>
      </c>
    </row>
    <row r="1763" ht="28.95" customHeight="1">
      <c r="A1763" s="3" t="n">
        <v>1762</v>
      </c>
      <c r="B1763" s="3" t="inlineStr">
        <is>
          <t>PL01762</t>
        </is>
      </c>
      <c r="C1763" s="3" t="inlineStr">
        <is>
          <t>PLUMBING</t>
        </is>
      </c>
      <c r="D1763" s="3" t="inlineStr">
        <is>
          <t>PVC</t>
        </is>
      </c>
      <c r="E1763" s="3" t="inlineStr">
        <is>
          <t>BUSHES</t>
        </is>
      </c>
      <c r="F1763" s="3" t="n"/>
      <c r="G1763" s="3" t="n"/>
      <c r="H1763" s="3" t="inlineStr">
        <is>
          <t>BUSH</t>
        </is>
      </c>
      <c r="I1763" s="4" t="inlineStr">
        <is>
          <t>1 1/2x1 1/4 inch</t>
        </is>
      </c>
      <c r="J1763" s="4" t="n"/>
      <c r="K1763" s="4" t="inlineStr">
        <is>
          <t>1 1/2*1 1/4" PVC BUSH</t>
        </is>
      </c>
      <c r="L1763" s="3" t="inlineStr">
        <is>
          <t>SUDHAKAR</t>
        </is>
      </c>
      <c r="M1763" s="3" t="inlineStr">
        <is>
          <t>PIECES</t>
        </is>
      </c>
      <c r="N1763" s="3" t="inlineStr">
        <is>
          <t>BAGS</t>
        </is>
      </c>
      <c r="O1763" s="3" t="n"/>
      <c r="P1763" s="3" t="n"/>
      <c r="Q1763" s="3" t="n"/>
      <c r="R1763" s="23" t="inlineStr">
        <is>
          <t>Open Image</t>
        </is>
      </c>
    </row>
    <row r="1764">
      <c r="A1764" s="3" t="n">
        <v>1763</v>
      </c>
      <c r="B1764" s="3" t="inlineStr">
        <is>
          <t>PL01763</t>
        </is>
      </c>
      <c r="C1764" s="3" t="inlineStr">
        <is>
          <t>PLUMBING</t>
        </is>
      </c>
      <c r="D1764" s="3" t="inlineStr">
        <is>
          <t>PVC</t>
        </is>
      </c>
      <c r="E1764" s="3" t="inlineStr">
        <is>
          <t>BUSHES</t>
        </is>
      </c>
      <c r="F1764" s="3" t="n"/>
      <c r="G1764" s="3" t="n"/>
      <c r="H1764" s="3" t="inlineStr">
        <is>
          <t>BUSH</t>
        </is>
      </c>
      <c r="I1764" s="4" t="inlineStr">
        <is>
          <t>1 1/2x1 inch</t>
        </is>
      </c>
      <c r="J1764" s="4" t="n"/>
      <c r="K1764" s="4" t="inlineStr">
        <is>
          <t>1 1/2*1" PVC BUSH</t>
        </is>
      </c>
      <c r="L1764" s="3" t="inlineStr">
        <is>
          <t>SUDHAKAR</t>
        </is>
      </c>
      <c r="M1764" s="3" t="inlineStr">
        <is>
          <t>PIECES</t>
        </is>
      </c>
      <c r="N1764" s="3" t="inlineStr">
        <is>
          <t>BAGS</t>
        </is>
      </c>
      <c r="O1764" s="3" t="n"/>
      <c r="P1764" s="3" t="n"/>
      <c r="Q1764" s="3" t="n"/>
      <c r="R1764" s="23" t="inlineStr">
        <is>
          <t>Open Image</t>
        </is>
      </c>
    </row>
    <row r="1765" ht="28.95" customHeight="1">
      <c r="A1765" s="3" t="n">
        <v>1764</v>
      </c>
      <c r="B1765" s="3" t="inlineStr">
        <is>
          <t>PL01764</t>
        </is>
      </c>
      <c r="C1765" s="3" t="inlineStr">
        <is>
          <t>PLUMBING</t>
        </is>
      </c>
      <c r="D1765" s="3" t="inlineStr">
        <is>
          <t>PVC</t>
        </is>
      </c>
      <c r="E1765" s="3" t="inlineStr">
        <is>
          <t>BUSHES</t>
        </is>
      </c>
      <c r="F1765" s="3" t="n"/>
      <c r="G1765" s="3" t="n"/>
      <c r="H1765" s="3" t="inlineStr">
        <is>
          <t>BUSH</t>
        </is>
      </c>
      <c r="I1765" s="4" t="inlineStr">
        <is>
          <t>1 1/2x3/4 inch</t>
        </is>
      </c>
      <c r="J1765" s="4" t="n"/>
      <c r="K1765" s="4" t="inlineStr">
        <is>
          <t>1 1/2*3/4" PVC BUSH</t>
        </is>
      </c>
      <c r="L1765" s="3" t="inlineStr">
        <is>
          <t>SUDHAKAR</t>
        </is>
      </c>
      <c r="M1765" s="3" t="inlineStr">
        <is>
          <t>PIECES</t>
        </is>
      </c>
      <c r="N1765" s="3" t="inlineStr">
        <is>
          <t>BAGS</t>
        </is>
      </c>
      <c r="O1765" s="3" t="n"/>
      <c r="P1765" s="3" t="n"/>
      <c r="Q1765" s="3" t="n"/>
      <c r="R1765" s="23" t="inlineStr">
        <is>
          <t>Open Image</t>
        </is>
      </c>
    </row>
    <row r="1766" ht="28.95" customHeight="1">
      <c r="A1766" s="3" t="n">
        <v>1765</v>
      </c>
      <c r="B1766" s="3" t="inlineStr">
        <is>
          <t>PL01765</t>
        </is>
      </c>
      <c r="C1766" s="3" t="inlineStr">
        <is>
          <t>PLUMBING</t>
        </is>
      </c>
      <c r="D1766" s="3" t="inlineStr">
        <is>
          <t>PVC</t>
        </is>
      </c>
      <c r="E1766" s="3" t="inlineStr">
        <is>
          <t>BUSHES</t>
        </is>
      </c>
      <c r="F1766" s="3" t="n"/>
      <c r="G1766" s="3" t="n"/>
      <c r="H1766" s="3" t="inlineStr">
        <is>
          <t>BUSH</t>
        </is>
      </c>
      <c r="I1766" s="4" t="inlineStr">
        <is>
          <t>1 1/2x1/2 inch</t>
        </is>
      </c>
      <c r="J1766" s="4" t="n"/>
      <c r="K1766" s="4" t="inlineStr">
        <is>
          <t>1 1/2*1/2" PVC BUSH</t>
        </is>
      </c>
      <c r="L1766" s="3" t="inlineStr">
        <is>
          <t>SUDHAKAR</t>
        </is>
      </c>
      <c r="M1766" s="3" t="inlineStr">
        <is>
          <t>PIECES</t>
        </is>
      </c>
      <c r="N1766" s="3" t="inlineStr">
        <is>
          <t>BAGS</t>
        </is>
      </c>
      <c r="O1766" s="3" t="n"/>
      <c r="P1766" s="3" t="n"/>
      <c r="Q1766" s="3" t="n"/>
      <c r="R1766" s="23" t="inlineStr">
        <is>
          <t>Open Image</t>
        </is>
      </c>
    </row>
    <row r="1767">
      <c r="A1767" s="3" t="n">
        <v>1766</v>
      </c>
      <c r="B1767" s="3" t="inlineStr">
        <is>
          <t>PL01766</t>
        </is>
      </c>
      <c r="C1767" s="3" t="inlineStr">
        <is>
          <t>PLUMBING</t>
        </is>
      </c>
      <c r="D1767" s="3" t="inlineStr">
        <is>
          <t>PVC</t>
        </is>
      </c>
      <c r="E1767" s="3" t="inlineStr">
        <is>
          <t>MTA</t>
        </is>
      </c>
      <c r="F1767" s="3" t="n"/>
      <c r="G1767" s="3" t="n"/>
      <c r="H1767" s="3" t="inlineStr">
        <is>
          <t>MTA</t>
        </is>
      </c>
      <c r="I1767" s="5" t="inlineStr">
        <is>
          <t>1 1/2 inch</t>
        </is>
      </c>
      <c r="J1767" s="5" t="n"/>
      <c r="K1767" s="4" t="inlineStr">
        <is>
          <t>1 1/2" PVC MTA</t>
        </is>
      </c>
      <c r="L1767" s="3" t="inlineStr">
        <is>
          <t>SUDHAKAR</t>
        </is>
      </c>
      <c r="M1767" s="3" t="inlineStr">
        <is>
          <t>PIECES</t>
        </is>
      </c>
      <c r="N1767" s="3" t="inlineStr">
        <is>
          <t>BAGS</t>
        </is>
      </c>
      <c r="O1767" s="3" t="n"/>
      <c r="P1767" s="3" t="n"/>
      <c r="Q1767" s="3" t="n"/>
      <c r="R1767" s="23" t="inlineStr">
        <is>
          <t>Open Image</t>
        </is>
      </c>
    </row>
    <row r="1768" ht="28.95" customHeight="1">
      <c r="A1768" s="3" t="n">
        <v>1767</v>
      </c>
      <c r="B1768" s="3" t="inlineStr">
        <is>
          <t>PL01767</t>
        </is>
      </c>
      <c r="C1768" s="3" t="inlineStr">
        <is>
          <t>PLUMBING</t>
        </is>
      </c>
      <c r="D1768" s="3" t="inlineStr">
        <is>
          <t>PVC</t>
        </is>
      </c>
      <c r="E1768" s="3" t="inlineStr">
        <is>
          <t>MTA</t>
        </is>
      </c>
      <c r="F1768" s="3" t="n"/>
      <c r="G1768" s="3" t="n"/>
      <c r="H1768" s="3" t="inlineStr">
        <is>
          <t>MTA</t>
        </is>
      </c>
      <c r="I1768" s="5" t="inlineStr">
        <is>
          <t>1 1/2x1 1/4 inch</t>
        </is>
      </c>
      <c r="J1768" s="5" t="n"/>
      <c r="K1768" s="4" t="inlineStr">
        <is>
          <t>1 1/2*1 1/4" PVC MTA</t>
        </is>
      </c>
      <c r="L1768" s="3" t="inlineStr">
        <is>
          <t>SUDHAKAR</t>
        </is>
      </c>
      <c r="M1768" s="3" t="inlineStr">
        <is>
          <t>PIECES</t>
        </is>
      </c>
      <c r="N1768" s="3" t="inlineStr">
        <is>
          <t>BAGS</t>
        </is>
      </c>
      <c r="O1768" s="3" t="n"/>
      <c r="P1768" s="3" t="n"/>
      <c r="Q1768" s="3" t="n"/>
      <c r="R1768" s="23" t="inlineStr">
        <is>
          <t>Open Image</t>
        </is>
      </c>
    </row>
    <row r="1769">
      <c r="A1769" s="3" t="n">
        <v>1768</v>
      </c>
      <c r="B1769" s="3" t="inlineStr">
        <is>
          <t>PL01768</t>
        </is>
      </c>
      <c r="C1769" s="3" t="inlineStr">
        <is>
          <t>PLUMBING</t>
        </is>
      </c>
      <c r="D1769" s="3" t="inlineStr">
        <is>
          <t>PVC</t>
        </is>
      </c>
      <c r="E1769" s="3" t="inlineStr">
        <is>
          <t>MTA</t>
        </is>
      </c>
      <c r="F1769" s="3" t="n"/>
      <c r="G1769" s="3" t="n"/>
      <c r="H1769" s="3" t="inlineStr">
        <is>
          <t>MTA</t>
        </is>
      </c>
      <c r="I1769" s="5" t="inlineStr">
        <is>
          <t>1 1/2x1 inch</t>
        </is>
      </c>
      <c r="J1769" s="5" t="n"/>
      <c r="K1769" s="4" t="inlineStr">
        <is>
          <t>1 1/2*1" PVC MTA</t>
        </is>
      </c>
      <c r="L1769" s="3" t="inlineStr">
        <is>
          <t>SUDHAKAR</t>
        </is>
      </c>
      <c r="M1769" s="3" t="inlineStr">
        <is>
          <t>PIECES</t>
        </is>
      </c>
      <c r="N1769" s="3" t="inlineStr">
        <is>
          <t>BAGS</t>
        </is>
      </c>
      <c r="O1769" s="3" t="n"/>
      <c r="P1769" s="3" t="n"/>
      <c r="Q1769" s="3" t="n"/>
      <c r="R1769" s="23" t="inlineStr">
        <is>
          <t>Open Image</t>
        </is>
      </c>
    </row>
    <row r="1770" ht="28.95" customHeight="1">
      <c r="A1770" s="3" t="n">
        <v>1769</v>
      </c>
      <c r="B1770" s="3" t="inlineStr">
        <is>
          <t>PL01769</t>
        </is>
      </c>
      <c r="C1770" s="3" t="inlineStr">
        <is>
          <t>PLUMBING</t>
        </is>
      </c>
      <c r="D1770" s="3" t="inlineStr">
        <is>
          <t>PVC</t>
        </is>
      </c>
      <c r="E1770" s="3" t="inlineStr">
        <is>
          <t>MTA</t>
        </is>
      </c>
      <c r="F1770" s="3" t="n"/>
      <c r="G1770" s="3" t="n"/>
      <c r="H1770" s="3" t="inlineStr">
        <is>
          <t>MTA</t>
        </is>
      </c>
      <c r="I1770" s="5" t="inlineStr">
        <is>
          <t>1 1/2x3/4 inch</t>
        </is>
      </c>
      <c r="J1770" s="5" t="n"/>
      <c r="K1770" s="4" t="inlineStr">
        <is>
          <t>1 1/2*3/4" PVC MTA</t>
        </is>
      </c>
      <c r="L1770" s="3" t="inlineStr">
        <is>
          <t>SUDHAKAR</t>
        </is>
      </c>
      <c r="M1770" s="3" t="inlineStr">
        <is>
          <t>PIECES</t>
        </is>
      </c>
      <c r="N1770" s="3" t="inlineStr">
        <is>
          <t>BAGS</t>
        </is>
      </c>
      <c r="O1770" s="3" t="n"/>
      <c r="P1770" s="3" t="n"/>
      <c r="Q1770" s="3" t="n"/>
      <c r="R1770" s="23" t="inlineStr">
        <is>
          <t>Open Image</t>
        </is>
      </c>
    </row>
    <row r="1771" ht="28.95" customHeight="1">
      <c r="A1771" s="3" t="n">
        <v>1770</v>
      </c>
      <c r="B1771" s="3" t="inlineStr">
        <is>
          <t>PL01770</t>
        </is>
      </c>
      <c r="C1771" s="3" t="inlineStr">
        <is>
          <t>PLUMBING</t>
        </is>
      </c>
      <c r="D1771" s="3" t="inlineStr">
        <is>
          <t>PVC</t>
        </is>
      </c>
      <c r="E1771" s="3" t="inlineStr">
        <is>
          <t>MTA</t>
        </is>
      </c>
      <c r="F1771" s="3" t="n"/>
      <c r="G1771" s="3" t="n"/>
      <c r="H1771" s="3" t="inlineStr">
        <is>
          <t>MTA</t>
        </is>
      </c>
      <c r="I1771" s="5" t="inlineStr">
        <is>
          <t>1 1/2x1/2 inch</t>
        </is>
      </c>
      <c r="J1771" s="5" t="n"/>
      <c r="K1771" s="4" t="inlineStr">
        <is>
          <t>1 1/2*1/2" PVC MTA</t>
        </is>
      </c>
      <c r="L1771" s="3" t="inlineStr">
        <is>
          <t>SUDHAKAR</t>
        </is>
      </c>
      <c r="M1771" s="3" t="inlineStr">
        <is>
          <t>PIECES</t>
        </is>
      </c>
      <c r="N1771" s="3" t="inlineStr">
        <is>
          <t>BAGS</t>
        </is>
      </c>
      <c r="O1771" s="3" t="n"/>
      <c r="P1771" s="3" t="n"/>
      <c r="Q1771" s="3" t="n"/>
      <c r="R1771" s="23" t="inlineStr">
        <is>
          <t>Open Image</t>
        </is>
      </c>
    </row>
    <row r="1772">
      <c r="A1772" s="3" t="n">
        <v>1771</v>
      </c>
      <c r="B1772" s="3" t="inlineStr">
        <is>
          <t>PL01771</t>
        </is>
      </c>
      <c r="C1772" s="3" t="inlineStr">
        <is>
          <t>PLUMBING</t>
        </is>
      </c>
      <c r="D1772" s="3" t="inlineStr">
        <is>
          <t>PVC</t>
        </is>
      </c>
      <c r="E1772" s="3" t="inlineStr">
        <is>
          <t>MTA</t>
        </is>
      </c>
      <c r="F1772" s="3" t="n"/>
      <c r="G1772" s="3" t="n"/>
      <c r="H1772" s="3" t="inlineStr">
        <is>
          <t>FTA</t>
        </is>
      </c>
      <c r="I1772" s="5" t="inlineStr">
        <is>
          <t>1 1/2 inch</t>
        </is>
      </c>
      <c r="J1772" s="5" t="n"/>
      <c r="K1772" s="4" t="inlineStr">
        <is>
          <t>1 1/2" PVC FTA</t>
        </is>
      </c>
      <c r="L1772" s="3" t="inlineStr">
        <is>
          <t>SUDHAKAR</t>
        </is>
      </c>
      <c r="M1772" s="3" t="inlineStr">
        <is>
          <t>PIECES</t>
        </is>
      </c>
      <c r="N1772" s="3" t="inlineStr">
        <is>
          <t>BAGS</t>
        </is>
      </c>
      <c r="O1772" s="3" t="n"/>
      <c r="P1772" s="3" t="n"/>
      <c r="Q1772" s="3" t="n"/>
      <c r="R1772" s="6" t="n"/>
    </row>
    <row r="1773" ht="28.95" customHeight="1">
      <c r="A1773" s="3" t="n">
        <v>1772</v>
      </c>
      <c r="B1773" s="3" t="inlineStr">
        <is>
          <t>PL01772</t>
        </is>
      </c>
      <c r="C1773" s="3" t="inlineStr">
        <is>
          <t>PLUMBING</t>
        </is>
      </c>
      <c r="D1773" s="3" t="inlineStr">
        <is>
          <t>PVC</t>
        </is>
      </c>
      <c r="E1773" s="3" t="inlineStr">
        <is>
          <t>MTA</t>
        </is>
      </c>
      <c r="F1773" s="3" t="n"/>
      <c r="G1773" s="3" t="n"/>
      <c r="H1773" s="3" t="inlineStr">
        <is>
          <t>FTA</t>
        </is>
      </c>
      <c r="I1773" s="5" t="inlineStr">
        <is>
          <t>1 1/2x1 1/4 inch</t>
        </is>
      </c>
      <c r="J1773" s="5" t="n"/>
      <c r="K1773" s="4" t="inlineStr">
        <is>
          <t>1 1/2*1 1/4" PVC FTA</t>
        </is>
      </c>
      <c r="L1773" s="3" t="inlineStr">
        <is>
          <t>SUDHAKAR</t>
        </is>
      </c>
      <c r="M1773" s="3" t="inlineStr">
        <is>
          <t>PIECES</t>
        </is>
      </c>
      <c r="N1773" s="3" t="inlineStr">
        <is>
          <t>BAGS</t>
        </is>
      </c>
      <c r="O1773" s="3" t="n"/>
      <c r="P1773" s="3" t="n"/>
      <c r="Q1773" s="3" t="n"/>
      <c r="R1773" s="6" t="n"/>
    </row>
    <row r="1774">
      <c r="A1774" s="3" t="n">
        <v>1773</v>
      </c>
      <c r="B1774" s="3" t="inlineStr">
        <is>
          <t>PL01773</t>
        </is>
      </c>
      <c r="C1774" s="3" t="inlineStr">
        <is>
          <t>PLUMBING</t>
        </is>
      </c>
      <c r="D1774" s="3" t="inlineStr">
        <is>
          <t>PVC</t>
        </is>
      </c>
      <c r="E1774" s="3" t="inlineStr">
        <is>
          <t>MTA</t>
        </is>
      </c>
      <c r="F1774" s="3" t="n"/>
      <c r="G1774" s="3" t="n"/>
      <c r="H1774" s="3" t="inlineStr">
        <is>
          <t>FTA</t>
        </is>
      </c>
      <c r="I1774" s="5" t="inlineStr">
        <is>
          <t>1 1/2x1 inch</t>
        </is>
      </c>
      <c r="J1774" s="5" t="n"/>
      <c r="K1774" s="4" t="inlineStr">
        <is>
          <t>1 1/2*1" PVC FTA</t>
        </is>
      </c>
      <c r="L1774" s="3" t="inlineStr">
        <is>
          <t>SUDHAKAR</t>
        </is>
      </c>
      <c r="M1774" s="3" t="inlineStr">
        <is>
          <t>PIECES</t>
        </is>
      </c>
      <c r="N1774" s="3" t="inlineStr">
        <is>
          <t>BAGS</t>
        </is>
      </c>
      <c r="O1774" s="3" t="n"/>
      <c r="P1774" s="3" t="n"/>
      <c r="Q1774" s="3" t="n"/>
      <c r="R1774" s="6" t="n"/>
    </row>
    <row r="1775" ht="28.95" customHeight="1">
      <c r="A1775" s="3" t="n">
        <v>1774</v>
      </c>
      <c r="B1775" s="3" t="inlineStr">
        <is>
          <t>PL01774</t>
        </is>
      </c>
      <c r="C1775" s="3" t="inlineStr">
        <is>
          <t>PLUMBING</t>
        </is>
      </c>
      <c r="D1775" s="3" t="inlineStr">
        <is>
          <t>PVC</t>
        </is>
      </c>
      <c r="E1775" s="3" t="inlineStr">
        <is>
          <t>MTA</t>
        </is>
      </c>
      <c r="F1775" s="3" t="n"/>
      <c r="G1775" s="3" t="n"/>
      <c r="H1775" s="3" t="inlineStr">
        <is>
          <t>FTA</t>
        </is>
      </c>
      <c r="I1775" s="5" t="inlineStr">
        <is>
          <t>1 1/2x3/4 inch</t>
        </is>
      </c>
      <c r="J1775" s="5" t="n"/>
      <c r="K1775" s="4" t="inlineStr">
        <is>
          <t>1 1/2*3/4" PVC FTA</t>
        </is>
      </c>
      <c r="L1775" s="3" t="inlineStr">
        <is>
          <t>SUDHAKAR</t>
        </is>
      </c>
      <c r="M1775" s="3" t="inlineStr">
        <is>
          <t>PIECES</t>
        </is>
      </c>
      <c r="N1775" s="3" t="inlineStr">
        <is>
          <t>BAGS</t>
        </is>
      </c>
      <c r="O1775" s="3" t="n"/>
      <c r="P1775" s="3" t="n"/>
      <c r="Q1775" s="3" t="n"/>
      <c r="R1775" s="6" t="n"/>
    </row>
    <row r="1776" ht="28.95" customHeight="1">
      <c r="A1776" s="3" t="n">
        <v>1775</v>
      </c>
      <c r="B1776" s="3" t="inlineStr">
        <is>
          <t>PL01775</t>
        </is>
      </c>
      <c r="C1776" s="3" t="inlineStr">
        <is>
          <t>PLUMBING</t>
        </is>
      </c>
      <c r="D1776" s="3" t="inlineStr">
        <is>
          <t>PVC</t>
        </is>
      </c>
      <c r="E1776" s="3" t="inlineStr">
        <is>
          <t>MTA</t>
        </is>
      </c>
      <c r="F1776" s="3" t="n"/>
      <c r="G1776" s="3" t="n"/>
      <c r="H1776" s="3" t="inlineStr">
        <is>
          <t>FTA</t>
        </is>
      </c>
      <c r="I1776" s="5" t="inlineStr">
        <is>
          <t>1 1/2x1/2 inch</t>
        </is>
      </c>
      <c r="J1776" s="5" t="n"/>
      <c r="K1776" s="4" t="inlineStr">
        <is>
          <t>1 1/2*1/2" PVC FTA</t>
        </is>
      </c>
      <c r="L1776" s="3" t="inlineStr">
        <is>
          <t>SUDHAKAR</t>
        </is>
      </c>
      <c r="M1776" s="3" t="inlineStr">
        <is>
          <t>PIECES</t>
        </is>
      </c>
      <c r="N1776" s="3" t="inlineStr">
        <is>
          <t>BAGS</t>
        </is>
      </c>
      <c r="O1776" s="3" t="n"/>
      <c r="P1776" s="3" t="n"/>
      <c r="Q1776" s="3" t="n"/>
      <c r="R1776" s="6" t="n"/>
    </row>
    <row r="1777">
      <c r="A1777" s="3" t="n">
        <v>1776</v>
      </c>
      <c r="B1777" s="3" t="inlineStr">
        <is>
          <t>PL01776</t>
        </is>
      </c>
      <c r="C1777" s="3" t="inlineStr">
        <is>
          <t>PLUMBING</t>
        </is>
      </c>
      <c r="D1777" s="3" t="inlineStr">
        <is>
          <t>PVC</t>
        </is>
      </c>
      <c r="E1777" s="3" t="inlineStr">
        <is>
          <t>DUMMIES</t>
        </is>
      </c>
      <c r="F1777" s="3" t="n"/>
      <c r="G1777" s="3" t="n"/>
      <c r="H1777" s="3" t="inlineStr">
        <is>
          <t>DUMMY</t>
        </is>
      </c>
      <c r="I1777" s="4" t="inlineStr">
        <is>
          <t>1 1/2 inch</t>
        </is>
      </c>
      <c r="J1777" s="4" t="n"/>
      <c r="K1777" s="4" t="inlineStr">
        <is>
          <t>1 1/2" PVC DUMMY</t>
        </is>
      </c>
      <c r="L1777" s="3" t="inlineStr">
        <is>
          <t>SUDHAKAR</t>
        </is>
      </c>
      <c r="M1777" s="3" t="inlineStr">
        <is>
          <t>PIECES</t>
        </is>
      </c>
      <c r="N1777" s="3" t="inlineStr">
        <is>
          <t>BAGS</t>
        </is>
      </c>
      <c r="O1777" s="3" t="n"/>
      <c r="P1777" s="3" t="n"/>
      <c r="Q1777" s="3" t="n"/>
      <c r="R1777" s="23" t="inlineStr">
        <is>
          <t>Open Image</t>
        </is>
      </c>
    </row>
    <row r="1778">
      <c r="A1778" s="3" t="n">
        <v>1777</v>
      </c>
      <c r="B1778" s="3" t="inlineStr">
        <is>
          <t>PL01777</t>
        </is>
      </c>
      <c r="C1778" s="3" t="inlineStr">
        <is>
          <t>PLUMBING</t>
        </is>
      </c>
      <c r="D1778" s="3" t="inlineStr">
        <is>
          <t>PVC</t>
        </is>
      </c>
      <c r="E1778" s="3" t="inlineStr">
        <is>
          <t>DUMMIES</t>
        </is>
      </c>
      <c r="F1778" s="3" t="inlineStr">
        <is>
          <t>THREADED</t>
        </is>
      </c>
      <c r="G1778" s="3" t="n"/>
      <c r="H1778" s="3" t="inlineStr">
        <is>
          <t>THREAD DUMMY</t>
        </is>
      </c>
      <c r="I1778" s="4" t="inlineStr">
        <is>
          <t>1 1/2 inch</t>
        </is>
      </c>
      <c r="J1778" s="4" t="n"/>
      <c r="K1778" s="4" t="inlineStr">
        <is>
          <t>1 1/2" PVC THREAD DUMMY</t>
        </is>
      </c>
      <c r="L1778" s="3" t="inlineStr">
        <is>
          <t>SUDHAKAR</t>
        </is>
      </c>
      <c r="M1778" s="3" t="inlineStr">
        <is>
          <t>PIECES</t>
        </is>
      </c>
      <c r="N1778" s="3" t="inlineStr">
        <is>
          <t>BAGS</t>
        </is>
      </c>
      <c r="O1778" s="3" t="n"/>
      <c r="P1778" s="3" t="n"/>
      <c r="Q1778" s="3" t="n"/>
      <c r="R1778" s="23" t="inlineStr">
        <is>
          <t>Open Image</t>
        </is>
      </c>
    </row>
    <row r="1779">
      <c r="A1779" s="3" t="n">
        <v>1778</v>
      </c>
      <c r="B1779" s="3" t="inlineStr">
        <is>
          <t>PL01778</t>
        </is>
      </c>
      <c r="C1779" s="3" t="inlineStr">
        <is>
          <t>PLUMBING</t>
        </is>
      </c>
      <c r="D1779" s="3" t="inlineStr">
        <is>
          <t>PVC</t>
        </is>
      </c>
      <c r="E1779" s="3" t="inlineStr">
        <is>
          <t>BALL VALVES</t>
        </is>
      </c>
      <c r="F1779" s="3" t="n"/>
      <c r="G1779" s="3" t="n"/>
      <c r="H1779" s="3" t="inlineStr">
        <is>
          <t>BALL VALVE</t>
        </is>
      </c>
      <c r="I1779" s="4" t="inlineStr">
        <is>
          <t>1 1/2 inch</t>
        </is>
      </c>
      <c r="J1779" s="4" t="n"/>
      <c r="K1779" s="4" t="inlineStr">
        <is>
          <t>1 1/2" PVC BALL VALVE</t>
        </is>
      </c>
      <c r="L1779" s="3" t="inlineStr">
        <is>
          <t>SUDHAKAR</t>
        </is>
      </c>
      <c r="M1779" s="3" t="inlineStr">
        <is>
          <t>PIECES</t>
        </is>
      </c>
      <c r="N1779" s="3" t="inlineStr">
        <is>
          <t>BAGS</t>
        </is>
      </c>
      <c r="O1779" s="3" t="n"/>
      <c r="P1779" s="3" t="n"/>
      <c r="Q1779" s="3" t="n"/>
      <c r="R1779" s="23" t="inlineStr">
        <is>
          <t>Open Image</t>
        </is>
      </c>
    </row>
    <row r="1780">
      <c r="A1780" s="3" t="n">
        <v>1779</v>
      </c>
      <c r="B1780" s="3" t="inlineStr">
        <is>
          <t>PL01779</t>
        </is>
      </c>
      <c r="C1780" s="3" t="inlineStr">
        <is>
          <t>PLUMBING</t>
        </is>
      </c>
      <c r="D1780" s="3" t="inlineStr">
        <is>
          <t>PVC</t>
        </is>
      </c>
      <c r="E1780" s="3" t="inlineStr">
        <is>
          <t>BALL VALVES</t>
        </is>
      </c>
      <c r="F1780" s="3" t="inlineStr">
        <is>
          <t>THREADED</t>
        </is>
      </c>
      <c r="G1780" s="3" t="n"/>
      <c r="H1780" s="3" t="inlineStr">
        <is>
          <t>THREAD BALL VALVE</t>
        </is>
      </c>
      <c r="I1780" s="4" t="inlineStr">
        <is>
          <t>1 1/2 inch</t>
        </is>
      </c>
      <c r="J1780" s="4" t="n"/>
      <c r="K1780" s="4" t="inlineStr">
        <is>
          <t>1 1/2" PVC THREAD BALL VALVE</t>
        </is>
      </c>
      <c r="L1780" s="3" t="inlineStr">
        <is>
          <t>SUDHAKAR</t>
        </is>
      </c>
      <c r="M1780" s="3" t="inlineStr">
        <is>
          <t>PIECES</t>
        </is>
      </c>
      <c r="N1780" s="3" t="inlineStr">
        <is>
          <t>BOXES</t>
        </is>
      </c>
      <c r="O1780" s="3" t="n"/>
      <c r="P1780" s="3" t="n"/>
      <c r="Q1780" s="3" t="n"/>
      <c r="R1780" s="23" t="inlineStr">
        <is>
          <t>Open Image</t>
        </is>
      </c>
    </row>
    <row r="1781">
      <c r="A1781" s="3" t="n">
        <v>1780</v>
      </c>
      <c r="B1781" s="3" t="inlineStr">
        <is>
          <t>PL01780</t>
        </is>
      </c>
      <c r="C1781" s="3" t="inlineStr">
        <is>
          <t>PLUMBING</t>
        </is>
      </c>
      <c r="D1781" s="3" t="inlineStr">
        <is>
          <t>PVC</t>
        </is>
      </c>
      <c r="E1781" s="3" t="inlineStr">
        <is>
          <t>ELBOWS</t>
        </is>
      </c>
      <c r="F1781" s="3" t="n"/>
      <c r="G1781" s="3" t="n"/>
      <c r="H1781" s="3" t="inlineStr">
        <is>
          <t>ELBOW</t>
        </is>
      </c>
      <c r="I1781" s="4" t="inlineStr">
        <is>
          <t>2 inch</t>
        </is>
      </c>
      <c r="J1781" s="4" t="n"/>
      <c r="K1781" s="4" t="inlineStr">
        <is>
          <t>2" PVC LBOW</t>
        </is>
      </c>
      <c r="L1781" s="3" t="inlineStr">
        <is>
          <t>SUDHAKAR</t>
        </is>
      </c>
      <c r="M1781" s="3" t="inlineStr">
        <is>
          <t>PIECES</t>
        </is>
      </c>
      <c r="N1781" s="3" t="inlineStr">
        <is>
          <t>BAGS</t>
        </is>
      </c>
      <c r="O1781" s="3" t="n"/>
      <c r="P1781" s="3" t="n"/>
      <c r="Q1781" s="3" t="n"/>
      <c r="R1781" s="23" t="inlineStr">
        <is>
          <t>Open Image</t>
        </is>
      </c>
    </row>
    <row r="1782">
      <c r="A1782" s="3" t="n">
        <v>1781</v>
      </c>
      <c r="B1782" s="3" t="inlineStr">
        <is>
          <t>PL01781</t>
        </is>
      </c>
      <c r="C1782" s="3" t="inlineStr">
        <is>
          <t>PLUMBING</t>
        </is>
      </c>
      <c r="D1782" s="3" t="inlineStr">
        <is>
          <t>PVC</t>
        </is>
      </c>
      <c r="E1782" s="3" t="inlineStr">
        <is>
          <t>ELBOWS</t>
        </is>
      </c>
      <c r="F1782" s="3" t="inlineStr">
        <is>
          <t>MACHO</t>
        </is>
      </c>
      <c r="G1782" s="3" t="n"/>
      <c r="H1782" s="3" t="inlineStr">
        <is>
          <t>MACHO LBOW</t>
        </is>
      </c>
      <c r="I1782" s="4" t="inlineStr">
        <is>
          <t>2 inch</t>
        </is>
      </c>
      <c r="J1782" s="4" t="n"/>
      <c r="K1782" s="4" t="inlineStr">
        <is>
          <t>2" PVC MACHO LBOW</t>
        </is>
      </c>
      <c r="L1782" s="3" t="inlineStr">
        <is>
          <t>SUDHAKAR</t>
        </is>
      </c>
      <c r="M1782" s="3" t="inlineStr">
        <is>
          <t>PIECES</t>
        </is>
      </c>
      <c r="N1782" s="3" t="inlineStr">
        <is>
          <t>BAGS</t>
        </is>
      </c>
      <c r="O1782" s="3" t="n"/>
      <c r="P1782" s="3" t="n"/>
      <c r="Q1782" s="3" t="n"/>
      <c r="R1782" s="6" t="n"/>
    </row>
    <row r="1783">
      <c r="A1783" s="3" t="n">
        <v>1782</v>
      </c>
      <c r="B1783" s="3" t="inlineStr">
        <is>
          <t>PL01782</t>
        </is>
      </c>
      <c r="C1783" s="3" t="inlineStr">
        <is>
          <t>PLUMBING</t>
        </is>
      </c>
      <c r="D1783" s="3" t="inlineStr">
        <is>
          <t>PVC</t>
        </is>
      </c>
      <c r="E1783" s="3" t="inlineStr">
        <is>
          <t>ELBOWS</t>
        </is>
      </c>
      <c r="F1783" s="3" t="inlineStr">
        <is>
          <t>AGRICULTURE</t>
        </is>
      </c>
      <c r="G1783" s="3" t="n"/>
      <c r="H1783" s="3" t="inlineStr">
        <is>
          <t>AGRICULTURE ELBOW</t>
        </is>
      </c>
      <c r="I1783" s="4" t="inlineStr">
        <is>
          <t>2 inch</t>
        </is>
      </c>
      <c r="J1783" s="4" t="n"/>
      <c r="K1783" s="4" t="inlineStr">
        <is>
          <t>2" PVC AGRI LBOW</t>
        </is>
      </c>
      <c r="L1783" s="3" t="inlineStr">
        <is>
          <t>SUDHAKAR</t>
        </is>
      </c>
      <c r="M1783" s="3" t="inlineStr">
        <is>
          <t>PIECES</t>
        </is>
      </c>
      <c r="N1783" s="3" t="inlineStr">
        <is>
          <t>BAGS</t>
        </is>
      </c>
      <c r="O1783" s="3" t="n"/>
      <c r="P1783" s="3" t="n"/>
      <c r="Q1783" s="3" t="n"/>
      <c r="R1783" s="6" t="n"/>
    </row>
    <row r="1784">
      <c r="A1784" s="3" t="n">
        <v>1783</v>
      </c>
      <c r="B1784" s="3" t="inlineStr">
        <is>
          <t>PL01783</t>
        </is>
      </c>
      <c r="C1784" s="3" t="inlineStr">
        <is>
          <t>PLUMBING</t>
        </is>
      </c>
      <c r="D1784" s="3" t="inlineStr">
        <is>
          <t>PVC</t>
        </is>
      </c>
      <c r="E1784" s="3" t="inlineStr">
        <is>
          <t>TEES</t>
        </is>
      </c>
      <c r="F1784" s="3" t="n"/>
      <c r="G1784" s="3" t="n"/>
      <c r="H1784" s="3" t="inlineStr">
        <is>
          <t>TEE</t>
        </is>
      </c>
      <c r="I1784" s="4" t="inlineStr">
        <is>
          <t>2 inch</t>
        </is>
      </c>
      <c r="J1784" s="4" t="n"/>
      <c r="K1784" s="4" t="inlineStr">
        <is>
          <t>2" PVC TEE</t>
        </is>
      </c>
      <c r="L1784" s="3" t="inlineStr">
        <is>
          <t>SUDHAKAR</t>
        </is>
      </c>
      <c r="M1784" s="3" t="inlineStr">
        <is>
          <t>PIECES</t>
        </is>
      </c>
      <c r="N1784" s="3" t="inlineStr">
        <is>
          <t>BAGS</t>
        </is>
      </c>
      <c r="O1784" s="3" t="n"/>
      <c r="P1784" s="3" t="n"/>
      <c r="Q1784" s="3" t="n"/>
      <c r="R1784" s="23" t="inlineStr">
        <is>
          <t>Open Image</t>
        </is>
      </c>
    </row>
    <row r="1785">
      <c r="A1785" s="3" t="n">
        <v>1784</v>
      </c>
      <c r="B1785" s="3" t="inlineStr">
        <is>
          <t>PL01784</t>
        </is>
      </c>
      <c r="C1785" s="3" t="inlineStr">
        <is>
          <t>PLUMBING</t>
        </is>
      </c>
      <c r="D1785" s="3" t="inlineStr">
        <is>
          <t>PVC</t>
        </is>
      </c>
      <c r="E1785" s="3" t="inlineStr">
        <is>
          <t>TEES</t>
        </is>
      </c>
      <c r="F1785" s="3" t="inlineStr">
        <is>
          <t>MACHO</t>
        </is>
      </c>
      <c r="G1785" s="3" t="n"/>
      <c r="H1785" s="3" t="inlineStr">
        <is>
          <t>MACHO TEE</t>
        </is>
      </c>
      <c r="I1785" s="4" t="inlineStr">
        <is>
          <t>2 inch</t>
        </is>
      </c>
      <c r="J1785" s="4" t="n"/>
      <c r="K1785" s="4" t="inlineStr">
        <is>
          <t>2" PVC MACHO TEE</t>
        </is>
      </c>
      <c r="L1785" s="3" t="inlineStr">
        <is>
          <t>SUDHAKAR</t>
        </is>
      </c>
      <c r="M1785" s="3" t="inlineStr">
        <is>
          <t>PIECES</t>
        </is>
      </c>
      <c r="N1785" s="3" t="inlineStr">
        <is>
          <t>BAGS</t>
        </is>
      </c>
      <c r="O1785" s="3" t="n"/>
      <c r="P1785" s="3" t="n"/>
      <c r="Q1785" s="3" t="n"/>
      <c r="R1785" s="23" t="inlineStr">
        <is>
          <t>Open Image</t>
        </is>
      </c>
    </row>
    <row r="1786">
      <c r="A1786" s="3" t="n">
        <v>1785</v>
      </c>
      <c r="B1786" s="3" t="inlineStr">
        <is>
          <t>PL01785</t>
        </is>
      </c>
      <c r="C1786" s="3" t="inlineStr">
        <is>
          <t>PLUMBING</t>
        </is>
      </c>
      <c r="D1786" s="3" t="inlineStr">
        <is>
          <t>PVC</t>
        </is>
      </c>
      <c r="E1786" s="3" t="inlineStr">
        <is>
          <t>TEES</t>
        </is>
      </c>
      <c r="F1786" s="3" t="inlineStr">
        <is>
          <t>AGRICULTURE</t>
        </is>
      </c>
      <c r="G1786" s="3" t="n"/>
      <c r="H1786" s="3" t="inlineStr">
        <is>
          <t>AGRICULTURE TEE</t>
        </is>
      </c>
      <c r="I1786" s="4" t="inlineStr">
        <is>
          <t>2 inch</t>
        </is>
      </c>
      <c r="J1786" s="4" t="n"/>
      <c r="K1786" s="4" t="inlineStr">
        <is>
          <t>2" PVC AGRI TEE</t>
        </is>
      </c>
      <c r="L1786" s="3" t="inlineStr">
        <is>
          <t>SUDHAKAR</t>
        </is>
      </c>
      <c r="M1786" s="3" t="inlineStr">
        <is>
          <t>PIECES</t>
        </is>
      </c>
      <c r="N1786" s="3" t="inlineStr">
        <is>
          <t>BAGS</t>
        </is>
      </c>
      <c r="O1786" s="3" t="n"/>
      <c r="P1786" s="3" t="n"/>
      <c r="Q1786" s="3" t="n"/>
      <c r="R1786" s="6" t="n"/>
    </row>
    <row r="1787">
      <c r="A1787" s="3" t="n">
        <v>1786</v>
      </c>
      <c r="B1787" s="3" t="inlineStr">
        <is>
          <t>PL01786</t>
        </is>
      </c>
      <c r="C1787" s="3" t="inlineStr">
        <is>
          <t>PLUMBING</t>
        </is>
      </c>
      <c r="D1787" s="3" t="inlineStr">
        <is>
          <t>PVC</t>
        </is>
      </c>
      <c r="E1787" s="3" t="inlineStr">
        <is>
          <t>SHOES</t>
        </is>
      </c>
      <c r="F1787" s="3" t="n"/>
      <c r="G1787" s="3" t="n"/>
      <c r="H1787" s="3" t="inlineStr">
        <is>
          <t>SHOE</t>
        </is>
      </c>
      <c r="I1787" s="4" t="inlineStr">
        <is>
          <t>2 inch</t>
        </is>
      </c>
      <c r="J1787" s="4" t="n"/>
      <c r="K1787" s="4" t="inlineStr">
        <is>
          <t>2" PVC SHOE</t>
        </is>
      </c>
      <c r="L1787" s="3" t="inlineStr">
        <is>
          <t>SUDHAKAR</t>
        </is>
      </c>
      <c r="M1787" s="3" t="inlineStr">
        <is>
          <t>PIECES</t>
        </is>
      </c>
      <c r="N1787" s="3" t="inlineStr">
        <is>
          <t>BAGS</t>
        </is>
      </c>
      <c r="O1787" s="3" t="n"/>
      <c r="P1787" s="3" t="n"/>
      <c r="Q1787" s="3" t="n"/>
      <c r="R1787" s="23" t="inlineStr">
        <is>
          <t>Open Image</t>
        </is>
      </c>
    </row>
    <row r="1788">
      <c r="A1788" s="3" t="n">
        <v>1787</v>
      </c>
      <c r="B1788" s="3" t="inlineStr">
        <is>
          <t>PL01787</t>
        </is>
      </c>
      <c r="C1788" s="3" t="inlineStr">
        <is>
          <t>PLUMBING</t>
        </is>
      </c>
      <c r="D1788" s="3" t="inlineStr">
        <is>
          <t>PVC</t>
        </is>
      </c>
      <c r="E1788" s="3" t="inlineStr">
        <is>
          <t>SHOES</t>
        </is>
      </c>
      <c r="F1788" s="3" t="inlineStr">
        <is>
          <t>AGRICULTURE</t>
        </is>
      </c>
      <c r="G1788" s="3" t="n"/>
      <c r="H1788" s="3" t="inlineStr">
        <is>
          <t>AGRICULTURE SHOE</t>
        </is>
      </c>
      <c r="I1788" s="4" t="inlineStr">
        <is>
          <t>2 inch</t>
        </is>
      </c>
      <c r="J1788" s="4" t="n"/>
      <c r="K1788" s="4" t="inlineStr">
        <is>
          <t>2" PVC AGRI SHOE</t>
        </is>
      </c>
      <c r="L1788" s="3" t="inlineStr">
        <is>
          <t>SUDHAKAR</t>
        </is>
      </c>
      <c r="M1788" s="3" t="inlineStr">
        <is>
          <t>PIECES</t>
        </is>
      </c>
      <c r="N1788" s="3" t="inlineStr">
        <is>
          <t>BAGS</t>
        </is>
      </c>
      <c r="O1788" s="3" t="n"/>
      <c r="P1788" s="3" t="n"/>
      <c r="Q1788" s="3" t="n"/>
      <c r="R1788" s="6" t="n"/>
    </row>
    <row r="1789">
      <c r="A1789" s="3" t="n">
        <v>1788</v>
      </c>
      <c r="B1789" s="3" t="inlineStr">
        <is>
          <t>PL01788</t>
        </is>
      </c>
      <c r="C1789" s="3" t="inlineStr">
        <is>
          <t>PLUMBING</t>
        </is>
      </c>
      <c r="D1789" s="3" t="inlineStr">
        <is>
          <t>PVC</t>
        </is>
      </c>
      <c r="E1789" s="3" t="inlineStr">
        <is>
          <t>COUPLINGS</t>
        </is>
      </c>
      <c r="F1789" s="3" t="n"/>
      <c r="G1789" s="3" t="n"/>
      <c r="H1789" s="3" t="inlineStr">
        <is>
          <t>COUPLING</t>
        </is>
      </c>
      <c r="I1789" s="4" t="inlineStr">
        <is>
          <t>2 inch</t>
        </is>
      </c>
      <c r="J1789" s="4" t="n"/>
      <c r="K1789" s="4" t="inlineStr">
        <is>
          <t>2" PVC COUPLING</t>
        </is>
      </c>
      <c r="L1789" s="3" t="inlineStr">
        <is>
          <t>SUDHAKAR</t>
        </is>
      </c>
      <c r="M1789" s="3" t="inlineStr">
        <is>
          <t>PIECES</t>
        </is>
      </c>
      <c r="N1789" s="3" t="inlineStr">
        <is>
          <t>BAGS</t>
        </is>
      </c>
      <c r="O1789" s="3" t="n"/>
      <c r="P1789" s="3" t="n"/>
      <c r="Q1789" s="3" t="n"/>
      <c r="R1789" s="23" t="inlineStr">
        <is>
          <t>Open Image</t>
        </is>
      </c>
    </row>
    <row r="1790">
      <c r="A1790" s="3" t="n">
        <v>1789</v>
      </c>
      <c r="B1790" s="3" t="inlineStr">
        <is>
          <t>PL01789</t>
        </is>
      </c>
      <c r="C1790" s="3" t="inlineStr">
        <is>
          <t>PLUMBING</t>
        </is>
      </c>
      <c r="D1790" s="3" t="inlineStr">
        <is>
          <t>PVC</t>
        </is>
      </c>
      <c r="E1790" s="3" t="inlineStr">
        <is>
          <t>ELBOWS</t>
        </is>
      </c>
      <c r="F1790" s="3" t="n"/>
      <c r="G1790" s="3" t="n"/>
      <c r="H1790" s="3" t="inlineStr">
        <is>
          <t>DOOR LBOW</t>
        </is>
      </c>
      <c r="I1790" s="4" t="inlineStr">
        <is>
          <t>2 inch</t>
        </is>
      </c>
      <c r="J1790" s="4" t="n"/>
      <c r="K1790" s="4" t="inlineStr">
        <is>
          <t>2" PVC DOOR LBOW</t>
        </is>
      </c>
      <c r="L1790" s="3" t="inlineStr">
        <is>
          <t>SUDHAKAR</t>
        </is>
      </c>
      <c r="M1790" s="3" t="inlineStr">
        <is>
          <t>PIECES</t>
        </is>
      </c>
      <c r="N1790" s="3" t="inlineStr">
        <is>
          <t>BAGS</t>
        </is>
      </c>
      <c r="O1790" s="3" t="n"/>
      <c r="P1790" s="3" t="n"/>
      <c r="Q1790" s="3" t="n"/>
      <c r="R1790" s="6" t="n"/>
    </row>
    <row r="1791">
      <c r="A1791" s="3" t="n">
        <v>1790</v>
      </c>
      <c r="B1791" s="3" t="inlineStr">
        <is>
          <t>PL01790</t>
        </is>
      </c>
      <c r="C1791" s="3" t="inlineStr">
        <is>
          <t>PLUMBING</t>
        </is>
      </c>
      <c r="D1791" s="3" t="inlineStr">
        <is>
          <t>PVC</t>
        </is>
      </c>
      <c r="E1791" s="3" t="inlineStr">
        <is>
          <t>TEES</t>
        </is>
      </c>
      <c r="F1791" s="3" t="n"/>
      <c r="G1791" s="3" t="n"/>
      <c r="H1791" s="3" t="inlineStr">
        <is>
          <t>DOOR TEE</t>
        </is>
      </c>
      <c r="I1791" s="4" t="inlineStr">
        <is>
          <t>2 inch</t>
        </is>
      </c>
      <c r="J1791" s="4" t="n"/>
      <c r="K1791" s="4" t="inlineStr">
        <is>
          <t>2" PVC DOOR TEE</t>
        </is>
      </c>
      <c r="L1791" s="3" t="inlineStr">
        <is>
          <t>SUDHAKAR</t>
        </is>
      </c>
      <c r="M1791" s="3" t="inlineStr">
        <is>
          <t>PIECES</t>
        </is>
      </c>
      <c r="N1791" s="3" t="inlineStr">
        <is>
          <t>BAGS</t>
        </is>
      </c>
      <c r="O1791" s="3" t="n"/>
      <c r="P1791" s="3" t="n"/>
      <c r="Q1791" s="3" t="n"/>
      <c r="R1791" s="23" t="inlineStr">
        <is>
          <t>Open Image</t>
        </is>
      </c>
    </row>
    <row r="1792">
      <c r="A1792" s="3" t="n">
        <v>1791</v>
      </c>
      <c r="B1792" s="3" t="inlineStr">
        <is>
          <t>PL01791</t>
        </is>
      </c>
      <c r="C1792" s="3" t="inlineStr">
        <is>
          <t>PLUMBING</t>
        </is>
      </c>
      <c r="D1792" s="3" t="inlineStr">
        <is>
          <t>PVC</t>
        </is>
      </c>
      <c r="E1792" s="3" t="inlineStr">
        <is>
          <t>REDUCERS</t>
        </is>
      </c>
      <c r="F1792" s="3" t="n"/>
      <c r="G1792" s="3" t="n"/>
      <c r="H1792" s="3" t="inlineStr">
        <is>
          <t>REDUCER</t>
        </is>
      </c>
      <c r="I1792" s="4" t="inlineStr">
        <is>
          <t>2x1 1/2 inch</t>
        </is>
      </c>
      <c r="J1792" s="4" t="n"/>
      <c r="K1792" s="4" t="inlineStr">
        <is>
          <t>2*1 1/2" PVC REDUCER</t>
        </is>
      </c>
      <c r="L1792" s="3" t="inlineStr">
        <is>
          <t>SUDHAKAR</t>
        </is>
      </c>
      <c r="M1792" s="3" t="inlineStr">
        <is>
          <t>PIECES</t>
        </is>
      </c>
      <c r="N1792" s="3" t="inlineStr">
        <is>
          <t>BAGS</t>
        </is>
      </c>
      <c r="O1792" s="3" t="n"/>
      <c r="P1792" s="3" t="n"/>
      <c r="Q1792" s="3" t="n"/>
      <c r="R1792" s="23" t="inlineStr">
        <is>
          <t>Open Image</t>
        </is>
      </c>
    </row>
    <row r="1793">
      <c r="A1793" s="3" t="n">
        <v>1792</v>
      </c>
      <c r="B1793" s="3" t="inlineStr">
        <is>
          <t>PL01792</t>
        </is>
      </c>
      <c r="C1793" s="3" t="inlineStr">
        <is>
          <t>PLUMBING</t>
        </is>
      </c>
      <c r="D1793" s="3" t="inlineStr">
        <is>
          <t>PVC</t>
        </is>
      </c>
      <c r="E1793" s="3" t="inlineStr">
        <is>
          <t>REDUCERS</t>
        </is>
      </c>
      <c r="F1793" s="3" t="n"/>
      <c r="G1793" s="3" t="n"/>
      <c r="H1793" s="3" t="inlineStr">
        <is>
          <t>REDUCER</t>
        </is>
      </c>
      <c r="I1793" s="4" t="inlineStr">
        <is>
          <t>2x1 1/4 inch</t>
        </is>
      </c>
      <c r="J1793" s="4" t="n"/>
      <c r="K1793" s="4" t="inlineStr">
        <is>
          <t>2*1 1/4" PVC REDUCER</t>
        </is>
      </c>
      <c r="L1793" s="3" t="inlineStr">
        <is>
          <t>SUDHAKAR</t>
        </is>
      </c>
      <c r="M1793" s="3" t="inlineStr">
        <is>
          <t>PIECES</t>
        </is>
      </c>
      <c r="N1793" s="3" t="inlineStr">
        <is>
          <t>BAGS</t>
        </is>
      </c>
      <c r="O1793" s="3" t="n"/>
      <c r="P1793" s="3" t="n"/>
      <c r="Q1793" s="3" t="n"/>
      <c r="R1793" s="23" t="inlineStr">
        <is>
          <t>Open Image</t>
        </is>
      </c>
    </row>
    <row r="1794">
      <c r="A1794" s="3" t="n">
        <v>1793</v>
      </c>
      <c r="B1794" s="3" t="inlineStr">
        <is>
          <t>PL01793</t>
        </is>
      </c>
      <c r="C1794" s="3" t="inlineStr">
        <is>
          <t>PLUMBING</t>
        </is>
      </c>
      <c r="D1794" s="3" t="inlineStr">
        <is>
          <t>PVC</t>
        </is>
      </c>
      <c r="E1794" s="3" t="inlineStr">
        <is>
          <t>REDUCERS</t>
        </is>
      </c>
      <c r="F1794" s="3" t="n"/>
      <c r="G1794" s="3" t="n"/>
      <c r="H1794" s="3" t="inlineStr">
        <is>
          <t>REDUCER</t>
        </is>
      </c>
      <c r="I1794" s="4" t="inlineStr">
        <is>
          <t>2x1 inch</t>
        </is>
      </c>
      <c r="J1794" s="4" t="n"/>
      <c r="K1794" s="4" t="inlineStr">
        <is>
          <t>2*1" PVC REDUCER</t>
        </is>
      </c>
      <c r="L1794" s="3" t="inlineStr">
        <is>
          <t>SUDHAKAR</t>
        </is>
      </c>
      <c r="M1794" s="3" t="inlineStr">
        <is>
          <t>PIECES</t>
        </is>
      </c>
      <c r="N1794" s="3" t="inlineStr">
        <is>
          <t>BAGS</t>
        </is>
      </c>
      <c r="O1794" s="3" t="n"/>
      <c r="P1794" s="3" t="n"/>
      <c r="Q1794" s="3" t="n"/>
      <c r="R1794" s="23" t="inlineStr">
        <is>
          <t>Open Image</t>
        </is>
      </c>
    </row>
    <row r="1795">
      <c r="A1795" s="3" t="n">
        <v>1794</v>
      </c>
      <c r="B1795" s="3" t="inlineStr">
        <is>
          <t>PL01794</t>
        </is>
      </c>
      <c r="C1795" s="3" t="inlineStr">
        <is>
          <t>PLUMBING</t>
        </is>
      </c>
      <c r="D1795" s="3" t="inlineStr">
        <is>
          <t>PVC</t>
        </is>
      </c>
      <c r="E1795" s="3" t="inlineStr">
        <is>
          <t>REDUCERS</t>
        </is>
      </c>
      <c r="F1795" s="3" t="n"/>
      <c r="G1795" s="3" t="n"/>
      <c r="H1795" s="3" t="inlineStr">
        <is>
          <t>REDUCER</t>
        </is>
      </c>
      <c r="I1795" s="4" t="inlineStr">
        <is>
          <t>2x3/4 inch</t>
        </is>
      </c>
      <c r="J1795" s="4" t="n"/>
      <c r="K1795" s="4" t="inlineStr">
        <is>
          <t>2*3/4" PVC REDUCER</t>
        </is>
      </c>
      <c r="L1795" s="3" t="inlineStr">
        <is>
          <t>SUDHAKAR</t>
        </is>
      </c>
      <c r="M1795" s="3" t="inlineStr">
        <is>
          <t>PIECES</t>
        </is>
      </c>
      <c r="N1795" s="3" t="inlineStr">
        <is>
          <t>BAGS</t>
        </is>
      </c>
      <c r="O1795" s="3" t="n"/>
      <c r="P1795" s="3" t="n"/>
      <c r="Q1795" s="3" t="n"/>
      <c r="R1795" s="23" t="inlineStr">
        <is>
          <t>Open Image</t>
        </is>
      </c>
    </row>
    <row r="1796">
      <c r="A1796" s="3" t="n">
        <v>1795</v>
      </c>
      <c r="B1796" s="3" t="inlineStr">
        <is>
          <t>PL01795</t>
        </is>
      </c>
      <c r="C1796" s="3" t="inlineStr">
        <is>
          <t>PLUMBING</t>
        </is>
      </c>
      <c r="D1796" s="3" t="inlineStr">
        <is>
          <t>PVC</t>
        </is>
      </c>
      <c r="E1796" s="3" t="inlineStr">
        <is>
          <t>REDUCERS</t>
        </is>
      </c>
      <c r="F1796" s="3" t="n"/>
      <c r="G1796" s="3" t="n"/>
      <c r="H1796" s="3" t="inlineStr">
        <is>
          <t>REDUCER</t>
        </is>
      </c>
      <c r="I1796" s="4" t="inlineStr">
        <is>
          <t>2x1/2 inch</t>
        </is>
      </c>
      <c r="J1796" s="4" t="n"/>
      <c r="K1796" s="4" t="inlineStr">
        <is>
          <t>2*1/2" PVC REDUCER</t>
        </is>
      </c>
      <c r="L1796" s="3" t="inlineStr">
        <is>
          <t>SUDHAKAR</t>
        </is>
      </c>
      <c r="M1796" s="3" t="inlineStr">
        <is>
          <t>PIECES</t>
        </is>
      </c>
      <c r="N1796" s="3" t="inlineStr">
        <is>
          <t>BAGS</t>
        </is>
      </c>
      <c r="O1796" s="3" t="n"/>
      <c r="P1796" s="3" t="n"/>
      <c r="Q1796" s="3" t="n"/>
      <c r="R1796" s="23" t="inlineStr">
        <is>
          <t>Open Image</t>
        </is>
      </c>
    </row>
    <row r="1797">
      <c r="A1797" s="3" t="n">
        <v>1796</v>
      </c>
      <c r="B1797" s="3" t="inlineStr">
        <is>
          <t>PL01796</t>
        </is>
      </c>
      <c r="C1797" s="3" t="inlineStr">
        <is>
          <t>PLUMBING</t>
        </is>
      </c>
      <c r="D1797" s="3" t="inlineStr">
        <is>
          <t>PVC</t>
        </is>
      </c>
      <c r="E1797" s="3" t="inlineStr">
        <is>
          <t>BUSHES</t>
        </is>
      </c>
      <c r="F1797" s="3" t="n"/>
      <c r="G1797" s="3" t="n"/>
      <c r="H1797" s="3" t="inlineStr">
        <is>
          <t>BUSH</t>
        </is>
      </c>
      <c r="I1797" s="4" t="inlineStr">
        <is>
          <t>2x1 1/2 inch</t>
        </is>
      </c>
      <c r="J1797" s="4" t="n"/>
      <c r="K1797" s="4" t="inlineStr">
        <is>
          <t>2*1 1/2" PVC BUSH</t>
        </is>
      </c>
      <c r="L1797" s="3" t="inlineStr">
        <is>
          <t>SUDHAKAR</t>
        </is>
      </c>
      <c r="M1797" s="3" t="inlineStr">
        <is>
          <t>PIECES</t>
        </is>
      </c>
      <c r="N1797" s="3" t="inlineStr">
        <is>
          <t>BAGS</t>
        </is>
      </c>
      <c r="O1797" s="3" t="n"/>
      <c r="P1797" s="3" t="n"/>
      <c r="Q1797" s="3" t="n"/>
      <c r="R1797" s="23" t="inlineStr">
        <is>
          <t>Open Image</t>
        </is>
      </c>
    </row>
    <row r="1798">
      <c r="A1798" s="3" t="n">
        <v>1797</v>
      </c>
      <c r="B1798" s="3" t="inlineStr">
        <is>
          <t>PL01797</t>
        </is>
      </c>
      <c r="C1798" s="3" t="inlineStr">
        <is>
          <t>PLUMBING</t>
        </is>
      </c>
      <c r="D1798" s="3" t="inlineStr">
        <is>
          <t>PVC</t>
        </is>
      </c>
      <c r="E1798" s="3" t="inlineStr">
        <is>
          <t>BUSHES</t>
        </is>
      </c>
      <c r="F1798" s="3" t="n"/>
      <c r="G1798" s="3" t="n"/>
      <c r="H1798" s="3" t="inlineStr">
        <is>
          <t>BUSH</t>
        </is>
      </c>
      <c r="I1798" s="4" t="inlineStr">
        <is>
          <t>2x1 1/4 inch</t>
        </is>
      </c>
      <c r="J1798" s="4" t="n"/>
      <c r="K1798" s="4" t="inlineStr">
        <is>
          <t>2*1 1/4" PVC BUSH</t>
        </is>
      </c>
      <c r="L1798" s="3" t="inlineStr">
        <is>
          <t>SUDHAKAR</t>
        </is>
      </c>
      <c r="M1798" s="3" t="inlineStr">
        <is>
          <t>PIECES</t>
        </is>
      </c>
      <c r="N1798" s="3" t="inlineStr">
        <is>
          <t>BAGS</t>
        </is>
      </c>
      <c r="O1798" s="3" t="n"/>
      <c r="P1798" s="3" t="n"/>
      <c r="Q1798" s="3" t="n"/>
      <c r="R1798" s="23" t="inlineStr">
        <is>
          <t>Open Image</t>
        </is>
      </c>
    </row>
    <row r="1799">
      <c r="A1799" s="3" t="n">
        <v>1798</v>
      </c>
      <c r="B1799" s="3" t="inlineStr">
        <is>
          <t>PL01798</t>
        </is>
      </c>
      <c r="C1799" s="3" t="inlineStr">
        <is>
          <t>PLUMBING</t>
        </is>
      </c>
      <c r="D1799" s="3" t="inlineStr">
        <is>
          <t>PVC</t>
        </is>
      </c>
      <c r="E1799" s="3" t="inlineStr">
        <is>
          <t>BUSHES</t>
        </is>
      </c>
      <c r="F1799" s="3" t="n"/>
      <c r="G1799" s="3" t="n"/>
      <c r="H1799" s="3" t="inlineStr">
        <is>
          <t>BUSH</t>
        </is>
      </c>
      <c r="I1799" s="4" t="inlineStr">
        <is>
          <t>2x1 inch</t>
        </is>
      </c>
      <c r="J1799" s="4" t="n"/>
      <c r="K1799" s="4" t="inlineStr">
        <is>
          <t>2*1" PVC BUSH</t>
        </is>
      </c>
      <c r="L1799" s="3" t="inlineStr">
        <is>
          <t>SUDHAKAR</t>
        </is>
      </c>
      <c r="M1799" s="3" t="inlineStr">
        <is>
          <t>PIECES</t>
        </is>
      </c>
      <c r="N1799" s="3" t="inlineStr">
        <is>
          <t>BAGS</t>
        </is>
      </c>
      <c r="O1799" s="3" t="n"/>
      <c r="P1799" s="3" t="n"/>
      <c r="Q1799" s="3" t="n"/>
      <c r="R1799" s="23" t="inlineStr">
        <is>
          <t>Open Image</t>
        </is>
      </c>
    </row>
    <row r="1800">
      <c r="A1800" s="3" t="n">
        <v>1799</v>
      </c>
      <c r="B1800" s="3" t="inlineStr">
        <is>
          <t>PL01799</t>
        </is>
      </c>
      <c r="C1800" s="3" t="inlineStr">
        <is>
          <t>PLUMBING</t>
        </is>
      </c>
      <c r="D1800" s="3" t="inlineStr">
        <is>
          <t>PVC</t>
        </is>
      </c>
      <c r="E1800" s="3" t="inlineStr">
        <is>
          <t>BUSHES</t>
        </is>
      </c>
      <c r="F1800" s="3" t="n"/>
      <c r="G1800" s="3" t="n"/>
      <c r="H1800" s="3" t="inlineStr">
        <is>
          <t>BUSH</t>
        </is>
      </c>
      <c r="I1800" s="4" t="inlineStr">
        <is>
          <t>2x3/4 inch</t>
        </is>
      </c>
      <c r="J1800" s="4" t="n"/>
      <c r="K1800" s="4" t="inlineStr">
        <is>
          <t>2*3/4" PVC BUSH</t>
        </is>
      </c>
      <c r="L1800" s="3" t="inlineStr">
        <is>
          <t>SUDHAKAR</t>
        </is>
      </c>
      <c r="M1800" s="3" t="inlineStr">
        <is>
          <t>PIECES</t>
        </is>
      </c>
      <c r="N1800" s="3" t="inlineStr">
        <is>
          <t>BAGS</t>
        </is>
      </c>
      <c r="O1800" s="3" t="n"/>
      <c r="P1800" s="3" t="n"/>
      <c r="Q1800" s="3" t="n"/>
      <c r="R1800" s="23" t="inlineStr">
        <is>
          <t>Open Image</t>
        </is>
      </c>
    </row>
    <row r="1801">
      <c r="A1801" s="3" t="n">
        <v>1800</v>
      </c>
      <c r="B1801" s="3" t="inlineStr">
        <is>
          <t>PL01800</t>
        </is>
      </c>
      <c r="C1801" s="3" t="inlineStr">
        <is>
          <t>PLUMBING</t>
        </is>
      </c>
      <c r="D1801" s="3" t="inlineStr">
        <is>
          <t>PVC</t>
        </is>
      </c>
      <c r="E1801" s="3" t="inlineStr">
        <is>
          <t>BUSHES</t>
        </is>
      </c>
      <c r="F1801" s="3" t="n"/>
      <c r="G1801" s="3" t="n"/>
      <c r="H1801" s="3" t="inlineStr">
        <is>
          <t>BUSH</t>
        </is>
      </c>
      <c r="I1801" s="4" t="inlineStr">
        <is>
          <t>2x1/2 inch</t>
        </is>
      </c>
      <c r="J1801" s="4" t="n"/>
      <c r="K1801" s="4" t="inlineStr">
        <is>
          <t>2*1/2" PVC BUSH</t>
        </is>
      </c>
      <c r="L1801" s="3" t="inlineStr">
        <is>
          <t>SUDHAKAR</t>
        </is>
      </c>
      <c r="M1801" s="3" t="inlineStr">
        <is>
          <t>PIECES</t>
        </is>
      </c>
      <c r="N1801" s="3" t="inlineStr">
        <is>
          <t>BAGS</t>
        </is>
      </c>
      <c r="O1801" s="3" t="n"/>
      <c r="P1801" s="3" t="n"/>
      <c r="Q1801" s="3" t="n"/>
      <c r="R1801" s="23" t="inlineStr">
        <is>
          <t>Open Image</t>
        </is>
      </c>
    </row>
    <row r="1802">
      <c r="A1802" s="3" t="n">
        <v>1801</v>
      </c>
      <c r="B1802" s="3" t="inlineStr">
        <is>
          <t>PL01801</t>
        </is>
      </c>
      <c r="C1802" s="3" t="inlineStr">
        <is>
          <t>PLUMBING</t>
        </is>
      </c>
      <c r="D1802" s="3" t="inlineStr">
        <is>
          <t>PVC</t>
        </is>
      </c>
      <c r="E1802" s="3" t="inlineStr">
        <is>
          <t>MTA</t>
        </is>
      </c>
      <c r="F1802" s="3" t="n"/>
      <c r="G1802" s="3" t="n"/>
      <c r="H1802" s="3" t="inlineStr">
        <is>
          <t>MTA</t>
        </is>
      </c>
      <c r="I1802" s="5" t="inlineStr">
        <is>
          <t>2 inch</t>
        </is>
      </c>
      <c r="J1802" s="5" t="n"/>
      <c r="K1802" s="4" t="inlineStr">
        <is>
          <t>2" PVC MTA</t>
        </is>
      </c>
      <c r="L1802" s="3" t="inlineStr">
        <is>
          <t>SUDHAKAR</t>
        </is>
      </c>
      <c r="M1802" s="3" t="inlineStr">
        <is>
          <t>PIECES</t>
        </is>
      </c>
      <c r="N1802" s="3" t="inlineStr">
        <is>
          <t>BAGS</t>
        </is>
      </c>
      <c r="O1802" s="3" t="n"/>
      <c r="P1802" s="3" t="n"/>
      <c r="Q1802" s="3" t="n"/>
      <c r="R1802" s="23" t="inlineStr">
        <is>
          <t>Open Image</t>
        </is>
      </c>
    </row>
    <row r="1803">
      <c r="A1803" s="3" t="n">
        <v>1802</v>
      </c>
      <c r="B1803" s="3" t="inlineStr">
        <is>
          <t>PL01802</t>
        </is>
      </c>
      <c r="C1803" s="3" t="inlineStr">
        <is>
          <t>PLUMBING</t>
        </is>
      </c>
      <c r="D1803" s="3" t="inlineStr">
        <is>
          <t>PVC</t>
        </is>
      </c>
      <c r="E1803" s="3" t="inlineStr">
        <is>
          <t>MTA</t>
        </is>
      </c>
      <c r="F1803" s="3" t="n"/>
      <c r="G1803" s="3" t="n"/>
      <c r="H1803" s="3" t="inlineStr">
        <is>
          <t>MTA</t>
        </is>
      </c>
      <c r="I1803" s="5" t="inlineStr">
        <is>
          <t>2x1 1/2 inch</t>
        </is>
      </c>
      <c r="J1803" s="5" t="n"/>
      <c r="K1803" s="4" t="inlineStr">
        <is>
          <t>2*1 1/2" PVC MTA</t>
        </is>
      </c>
      <c r="L1803" s="3" t="inlineStr">
        <is>
          <t>SUDHAKAR</t>
        </is>
      </c>
      <c r="M1803" s="3" t="inlineStr">
        <is>
          <t>PIECES</t>
        </is>
      </c>
      <c r="N1803" s="3" t="inlineStr">
        <is>
          <t>BAGS</t>
        </is>
      </c>
      <c r="O1803" s="3" t="n"/>
      <c r="P1803" s="3" t="n"/>
      <c r="Q1803" s="3" t="n"/>
      <c r="R1803" s="23" t="inlineStr">
        <is>
          <t>Open Image</t>
        </is>
      </c>
    </row>
    <row r="1804">
      <c r="A1804" s="3" t="n">
        <v>1803</v>
      </c>
      <c r="B1804" s="3" t="inlineStr">
        <is>
          <t>PL01803</t>
        </is>
      </c>
      <c r="C1804" s="3" t="inlineStr">
        <is>
          <t>PLUMBING</t>
        </is>
      </c>
      <c r="D1804" s="3" t="inlineStr">
        <is>
          <t>PVC</t>
        </is>
      </c>
      <c r="E1804" s="3" t="inlineStr">
        <is>
          <t>MTA</t>
        </is>
      </c>
      <c r="F1804" s="3" t="n"/>
      <c r="G1804" s="3" t="n"/>
      <c r="H1804" s="3" t="inlineStr">
        <is>
          <t>MTA</t>
        </is>
      </c>
      <c r="I1804" s="5" t="inlineStr">
        <is>
          <t>2x1 1/4 inch</t>
        </is>
      </c>
      <c r="J1804" s="5" t="n"/>
      <c r="K1804" s="4" t="inlineStr">
        <is>
          <t>2*1 1/4" PVC MTA</t>
        </is>
      </c>
      <c r="L1804" s="3" t="inlineStr">
        <is>
          <t>SUDHAKAR</t>
        </is>
      </c>
      <c r="M1804" s="3" t="inlineStr">
        <is>
          <t>PIECES</t>
        </is>
      </c>
      <c r="N1804" s="3" t="inlineStr">
        <is>
          <t>BAGS</t>
        </is>
      </c>
      <c r="O1804" s="3" t="n"/>
      <c r="P1804" s="3" t="n"/>
      <c r="Q1804" s="3" t="n"/>
      <c r="R1804" s="23" t="inlineStr">
        <is>
          <t>Open Image</t>
        </is>
      </c>
    </row>
    <row r="1805">
      <c r="A1805" s="3" t="n">
        <v>1804</v>
      </c>
      <c r="B1805" s="3" t="inlineStr">
        <is>
          <t>PL01804</t>
        </is>
      </c>
      <c r="C1805" s="3" t="inlineStr">
        <is>
          <t>PLUMBING</t>
        </is>
      </c>
      <c r="D1805" s="3" t="inlineStr">
        <is>
          <t>PVC</t>
        </is>
      </c>
      <c r="E1805" s="3" t="inlineStr">
        <is>
          <t>MTA</t>
        </is>
      </c>
      <c r="F1805" s="3" t="n"/>
      <c r="G1805" s="3" t="n"/>
      <c r="H1805" s="3" t="inlineStr">
        <is>
          <t>MTA</t>
        </is>
      </c>
      <c r="I1805" s="5" t="inlineStr">
        <is>
          <t>2x1 inch</t>
        </is>
      </c>
      <c r="J1805" s="5" t="n"/>
      <c r="K1805" s="4" t="inlineStr">
        <is>
          <t>2*1" PVC MTA</t>
        </is>
      </c>
      <c r="L1805" s="3" t="inlineStr">
        <is>
          <t>SUDHAKAR</t>
        </is>
      </c>
      <c r="M1805" s="3" t="inlineStr">
        <is>
          <t>PIECES</t>
        </is>
      </c>
      <c r="N1805" s="3" t="inlineStr">
        <is>
          <t>BAGS</t>
        </is>
      </c>
      <c r="O1805" s="3" t="n"/>
      <c r="P1805" s="3" t="n"/>
      <c r="Q1805" s="3" t="n"/>
      <c r="R1805" s="23" t="inlineStr">
        <is>
          <t>Open Image</t>
        </is>
      </c>
    </row>
    <row r="1806">
      <c r="A1806" s="3" t="n">
        <v>1805</v>
      </c>
      <c r="B1806" s="3" t="inlineStr">
        <is>
          <t>PL01805</t>
        </is>
      </c>
      <c r="C1806" s="3" t="inlineStr">
        <is>
          <t>PLUMBING</t>
        </is>
      </c>
      <c r="D1806" s="3" t="inlineStr">
        <is>
          <t>PVC</t>
        </is>
      </c>
      <c r="E1806" s="3" t="inlineStr">
        <is>
          <t>MTA</t>
        </is>
      </c>
      <c r="F1806" s="3" t="n"/>
      <c r="G1806" s="3" t="n"/>
      <c r="H1806" s="3" t="inlineStr">
        <is>
          <t>MTA</t>
        </is>
      </c>
      <c r="I1806" s="5" t="inlineStr">
        <is>
          <t>2x3/4 inch</t>
        </is>
      </c>
      <c r="J1806" s="5" t="n"/>
      <c r="K1806" s="4" t="inlineStr">
        <is>
          <t>2*3/4" PVC MTA</t>
        </is>
      </c>
      <c r="L1806" s="3" t="inlineStr">
        <is>
          <t>SUDHAKAR</t>
        </is>
      </c>
      <c r="M1806" s="3" t="inlineStr">
        <is>
          <t>PIECES</t>
        </is>
      </c>
      <c r="N1806" s="3" t="inlineStr">
        <is>
          <t>BAGS</t>
        </is>
      </c>
      <c r="O1806" s="3" t="n"/>
      <c r="P1806" s="3" t="n"/>
      <c r="Q1806" s="3" t="n"/>
      <c r="R1806" s="23" t="inlineStr">
        <is>
          <t>Open Image</t>
        </is>
      </c>
    </row>
    <row r="1807">
      <c r="A1807" s="3" t="n">
        <v>1806</v>
      </c>
      <c r="B1807" s="3" t="inlineStr">
        <is>
          <t>PL01806</t>
        </is>
      </c>
      <c r="C1807" s="3" t="inlineStr">
        <is>
          <t>PLUMBING</t>
        </is>
      </c>
      <c r="D1807" s="3" t="inlineStr">
        <is>
          <t>PVC</t>
        </is>
      </c>
      <c r="E1807" s="3" t="inlineStr">
        <is>
          <t>MTA</t>
        </is>
      </c>
      <c r="F1807" s="3" t="n"/>
      <c r="G1807" s="3" t="n"/>
      <c r="H1807" s="3" t="inlineStr">
        <is>
          <t>MTA</t>
        </is>
      </c>
      <c r="I1807" s="5" t="inlineStr">
        <is>
          <t>2x1/2 inch</t>
        </is>
      </c>
      <c r="J1807" s="5" t="n"/>
      <c r="K1807" s="4" t="inlineStr">
        <is>
          <t>2*1/2" PVC MTA</t>
        </is>
      </c>
      <c r="L1807" s="3" t="inlineStr">
        <is>
          <t>SUDHAKAR</t>
        </is>
      </c>
      <c r="M1807" s="3" t="inlineStr">
        <is>
          <t>PIECES</t>
        </is>
      </c>
      <c r="N1807" s="3" t="inlineStr">
        <is>
          <t>BAGS</t>
        </is>
      </c>
      <c r="O1807" s="3" t="n"/>
      <c r="P1807" s="3" t="n"/>
      <c r="Q1807" s="3" t="n"/>
      <c r="R1807" s="23" t="inlineStr">
        <is>
          <t>Open Image</t>
        </is>
      </c>
    </row>
    <row r="1808">
      <c r="A1808" s="3" t="n">
        <v>1807</v>
      </c>
      <c r="B1808" s="3" t="inlineStr">
        <is>
          <t>PL01807</t>
        </is>
      </c>
      <c r="C1808" s="3" t="inlineStr">
        <is>
          <t>PLUMBING</t>
        </is>
      </c>
      <c r="D1808" s="3" t="inlineStr">
        <is>
          <t>PVC</t>
        </is>
      </c>
      <c r="E1808" s="3" t="inlineStr">
        <is>
          <t>MTA</t>
        </is>
      </c>
      <c r="F1808" s="3" t="n"/>
      <c r="G1808" s="3" t="n"/>
      <c r="H1808" s="3" t="inlineStr">
        <is>
          <t>FTA</t>
        </is>
      </c>
      <c r="I1808" s="5" t="inlineStr">
        <is>
          <t>2 inch</t>
        </is>
      </c>
      <c r="J1808" s="5" t="n"/>
      <c r="K1808" s="4" t="inlineStr">
        <is>
          <t>2" PVC FTA</t>
        </is>
      </c>
      <c r="L1808" s="3" t="inlineStr">
        <is>
          <t>SUDHAKAR</t>
        </is>
      </c>
      <c r="M1808" s="3" t="inlineStr">
        <is>
          <t>PIECES</t>
        </is>
      </c>
      <c r="N1808" s="3" t="inlineStr">
        <is>
          <t>BAGS</t>
        </is>
      </c>
      <c r="O1808" s="3" t="n"/>
      <c r="P1808" s="3" t="n"/>
      <c r="Q1808" s="3" t="n"/>
      <c r="R1808" s="6" t="n"/>
    </row>
    <row r="1809">
      <c r="A1809" s="3" t="n">
        <v>1808</v>
      </c>
      <c r="B1809" s="3" t="inlineStr">
        <is>
          <t>PL01808</t>
        </is>
      </c>
      <c r="C1809" s="3" t="inlineStr">
        <is>
          <t>PLUMBING</t>
        </is>
      </c>
      <c r="D1809" s="3" t="inlineStr">
        <is>
          <t>PVC</t>
        </is>
      </c>
      <c r="E1809" s="3" t="inlineStr">
        <is>
          <t>MTA</t>
        </is>
      </c>
      <c r="F1809" s="3" t="n"/>
      <c r="G1809" s="3" t="n"/>
      <c r="H1809" s="3" t="inlineStr">
        <is>
          <t>FTA</t>
        </is>
      </c>
      <c r="I1809" s="5" t="inlineStr">
        <is>
          <t>2x1 1/2 inch</t>
        </is>
      </c>
      <c r="J1809" s="5" t="n"/>
      <c r="K1809" s="4" t="inlineStr">
        <is>
          <t>2*1 1/2" PVC FTA</t>
        </is>
      </c>
      <c r="L1809" s="3" t="inlineStr">
        <is>
          <t>SUDHAKAR</t>
        </is>
      </c>
      <c r="M1809" s="3" t="inlineStr">
        <is>
          <t>PIECES</t>
        </is>
      </c>
      <c r="N1809" s="3" t="inlineStr">
        <is>
          <t>BAGS</t>
        </is>
      </c>
      <c r="O1809" s="3" t="n"/>
      <c r="P1809" s="3" t="n"/>
      <c r="Q1809" s="3" t="n"/>
      <c r="R1809" s="6" t="n"/>
    </row>
    <row r="1810">
      <c r="A1810" s="3" t="n">
        <v>1809</v>
      </c>
      <c r="B1810" s="3" t="inlineStr">
        <is>
          <t>PL01809</t>
        </is>
      </c>
      <c r="C1810" s="3" t="inlineStr">
        <is>
          <t>PLUMBING</t>
        </is>
      </c>
      <c r="D1810" s="3" t="inlineStr">
        <is>
          <t>PVC</t>
        </is>
      </c>
      <c r="E1810" s="3" t="inlineStr">
        <is>
          <t>MTA</t>
        </is>
      </c>
      <c r="F1810" s="3" t="n"/>
      <c r="G1810" s="3" t="n"/>
      <c r="H1810" s="3" t="inlineStr">
        <is>
          <t>FTA</t>
        </is>
      </c>
      <c r="I1810" s="5" t="inlineStr">
        <is>
          <t>2x1 1/4 inch</t>
        </is>
      </c>
      <c r="J1810" s="5" t="n"/>
      <c r="K1810" s="4" t="inlineStr">
        <is>
          <t>2*1 1/4" PVC FTA</t>
        </is>
      </c>
      <c r="L1810" s="3" t="inlineStr">
        <is>
          <t>SUDHAKAR</t>
        </is>
      </c>
      <c r="M1810" s="3" t="inlineStr">
        <is>
          <t>PIECES</t>
        </is>
      </c>
      <c r="N1810" s="3" t="inlineStr">
        <is>
          <t>BAGS</t>
        </is>
      </c>
      <c r="O1810" s="3" t="n"/>
      <c r="P1810" s="3" t="n"/>
      <c r="Q1810" s="3" t="n"/>
      <c r="R1810" s="6" t="n"/>
    </row>
    <row r="1811">
      <c r="A1811" s="3" t="n">
        <v>1810</v>
      </c>
      <c r="B1811" s="3" t="inlineStr">
        <is>
          <t>PL01810</t>
        </is>
      </c>
      <c r="C1811" s="3" t="inlineStr">
        <is>
          <t>PLUMBING</t>
        </is>
      </c>
      <c r="D1811" s="3" t="inlineStr">
        <is>
          <t>PVC</t>
        </is>
      </c>
      <c r="E1811" s="3" t="inlineStr">
        <is>
          <t>MTA</t>
        </is>
      </c>
      <c r="F1811" s="3" t="n"/>
      <c r="G1811" s="3" t="n"/>
      <c r="H1811" s="3" t="inlineStr">
        <is>
          <t>FTA</t>
        </is>
      </c>
      <c r="I1811" s="5" t="inlineStr">
        <is>
          <t>2x1 inch</t>
        </is>
      </c>
      <c r="J1811" s="5" t="n"/>
      <c r="K1811" s="4" t="inlineStr">
        <is>
          <t>2*1" PVC FTA</t>
        </is>
      </c>
      <c r="L1811" s="3" t="inlineStr">
        <is>
          <t>SUDHAKAR</t>
        </is>
      </c>
      <c r="M1811" s="3" t="inlineStr">
        <is>
          <t>PIECES</t>
        </is>
      </c>
      <c r="N1811" s="3" t="inlineStr">
        <is>
          <t>BAGS</t>
        </is>
      </c>
      <c r="O1811" s="3" t="n"/>
      <c r="P1811" s="3" t="n"/>
      <c r="Q1811" s="3" t="n"/>
      <c r="R1811" s="6" t="n"/>
    </row>
    <row r="1812">
      <c r="A1812" s="3" t="n">
        <v>1811</v>
      </c>
      <c r="B1812" s="3" t="inlineStr">
        <is>
          <t>PL01811</t>
        </is>
      </c>
      <c r="C1812" s="3" t="inlineStr">
        <is>
          <t>PLUMBING</t>
        </is>
      </c>
      <c r="D1812" s="3" t="inlineStr">
        <is>
          <t>PVC</t>
        </is>
      </c>
      <c r="E1812" s="3" t="inlineStr">
        <is>
          <t>MTA</t>
        </is>
      </c>
      <c r="F1812" s="3" t="n"/>
      <c r="G1812" s="3" t="n"/>
      <c r="H1812" s="3" t="inlineStr">
        <is>
          <t>FTA</t>
        </is>
      </c>
      <c r="I1812" s="5" t="inlineStr">
        <is>
          <t>2x3/4 inch</t>
        </is>
      </c>
      <c r="J1812" s="5" t="n"/>
      <c r="K1812" s="4" t="inlineStr">
        <is>
          <t>2*3/4" PVC FTA</t>
        </is>
      </c>
      <c r="L1812" s="3" t="inlineStr">
        <is>
          <t>SUDHAKAR</t>
        </is>
      </c>
      <c r="M1812" s="3" t="inlineStr">
        <is>
          <t>PIECES</t>
        </is>
      </c>
      <c r="N1812" s="3" t="inlineStr">
        <is>
          <t>BAGS</t>
        </is>
      </c>
      <c r="O1812" s="3" t="n"/>
      <c r="P1812" s="3" t="n"/>
      <c r="Q1812" s="3" t="n"/>
      <c r="R1812" s="6" t="n"/>
    </row>
    <row r="1813">
      <c r="A1813" s="3" t="n">
        <v>1812</v>
      </c>
      <c r="B1813" s="3" t="inlineStr">
        <is>
          <t>PL01812</t>
        </is>
      </c>
      <c r="C1813" s="3" t="inlineStr">
        <is>
          <t>PLUMBING</t>
        </is>
      </c>
      <c r="D1813" s="3" t="inlineStr">
        <is>
          <t>PVC</t>
        </is>
      </c>
      <c r="E1813" s="3" t="inlineStr">
        <is>
          <t>MTA</t>
        </is>
      </c>
      <c r="F1813" s="3" t="n"/>
      <c r="G1813" s="3" t="n"/>
      <c r="H1813" s="3" t="inlineStr">
        <is>
          <t>FTA</t>
        </is>
      </c>
      <c r="I1813" s="5" t="inlineStr">
        <is>
          <t>2x1/2 inch</t>
        </is>
      </c>
      <c r="J1813" s="5" t="n"/>
      <c r="K1813" s="4" t="inlineStr">
        <is>
          <t>2*1/2" PVC FTA</t>
        </is>
      </c>
      <c r="L1813" s="3" t="inlineStr">
        <is>
          <t>SUDHAKAR</t>
        </is>
      </c>
      <c r="M1813" s="3" t="inlineStr">
        <is>
          <t>PIECES</t>
        </is>
      </c>
      <c r="N1813" s="3" t="inlineStr">
        <is>
          <t>BAGS</t>
        </is>
      </c>
      <c r="O1813" s="3" t="n"/>
      <c r="P1813" s="3" t="n"/>
      <c r="Q1813" s="3" t="n"/>
      <c r="R1813" s="6" t="n"/>
    </row>
    <row r="1814">
      <c r="A1814" s="3" t="n">
        <v>1813</v>
      </c>
      <c r="B1814" s="3" t="inlineStr">
        <is>
          <t>PL01813</t>
        </is>
      </c>
      <c r="C1814" s="3" t="inlineStr">
        <is>
          <t>PLUMBING</t>
        </is>
      </c>
      <c r="D1814" s="3" t="inlineStr">
        <is>
          <t>PVC</t>
        </is>
      </c>
      <c r="E1814" s="3" t="inlineStr">
        <is>
          <t>DUMMIES</t>
        </is>
      </c>
      <c r="F1814" s="3" t="n"/>
      <c r="G1814" s="3" t="n"/>
      <c r="H1814" s="3" t="inlineStr">
        <is>
          <t>DUMMY</t>
        </is>
      </c>
      <c r="I1814" s="4" t="inlineStr">
        <is>
          <t>2 inch</t>
        </is>
      </c>
      <c r="J1814" s="4" t="n"/>
      <c r="K1814" s="4" t="inlineStr">
        <is>
          <t>2" PVC DUMMY</t>
        </is>
      </c>
      <c r="L1814" s="3" t="inlineStr">
        <is>
          <t>SUDHAKAR</t>
        </is>
      </c>
      <c r="M1814" s="3" t="inlineStr">
        <is>
          <t>PIECES</t>
        </is>
      </c>
      <c r="N1814" s="3" t="inlineStr">
        <is>
          <t>BAGS</t>
        </is>
      </c>
      <c r="O1814" s="3" t="n"/>
      <c r="P1814" s="3" t="n"/>
      <c r="Q1814" s="3" t="n"/>
      <c r="R1814" s="23" t="inlineStr">
        <is>
          <t>Open Image</t>
        </is>
      </c>
    </row>
    <row r="1815">
      <c r="A1815" s="3" t="n">
        <v>1814</v>
      </c>
      <c r="B1815" s="3" t="inlineStr">
        <is>
          <t>PL01814</t>
        </is>
      </c>
      <c r="C1815" s="3" t="inlineStr">
        <is>
          <t>PLUMBING</t>
        </is>
      </c>
      <c r="D1815" s="3" t="inlineStr">
        <is>
          <t>PVC</t>
        </is>
      </c>
      <c r="E1815" s="3" t="inlineStr">
        <is>
          <t>DUMMIES</t>
        </is>
      </c>
      <c r="F1815" s="3" t="inlineStr">
        <is>
          <t>THREADED</t>
        </is>
      </c>
      <c r="G1815" s="3" t="n"/>
      <c r="H1815" s="3" t="inlineStr">
        <is>
          <t>THREAD DUMMY</t>
        </is>
      </c>
      <c r="I1815" s="4" t="inlineStr">
        <is>
          <t>2 inch</t>
        </is>
      </c>
      <c r="J1815" s="4" t="n"/>
      <c r="K1815" s="4" t="inlineStr">
        <is>
          <t>2" PVC THREAD DUMMY</t>
        </is>
      </c>
      <c r="L1815" s="3" t="inlineStr">
        <is>
          <t>SUDHAKAR</t>
        </is>
      </c>
      <c r="M1815" s="3" t="inlineStr">
        <is>
          <t>PIECES</t>
        </is>
      </c>
      <c r="N1815" s="3" t="inlineStr">
        <is>
          <t>BAGS</t>
        </is>
      </c>
      <c r="O1815" s="3" t="n"/>
      <c r="P1815" s="3" t="n"/>
      <c r="Q1815" s="3" t="n"/>
      <c r="R1815" s="23" t="inlineStr">
        <is>
          <t>Open Image</t>
        </is>
      </c>
    </row>
    <row r="1816">
      <c r="A1816" s="3" t="n">
        <v>1815</v>
      </c>
      <c r="B1816" s="3" t="inlineStr">
        <is>
          <t>PL01815</t>
        </is>
      </c>
      <c r="C1816" s="3" t="inlineStr">
        <is>
          <t>PLUMBING</t>
        </is>
      </c>
      <c r="D1816" s="3" t="inlineStr">
        <is>
          <t>PVC</t>
        </is>
      </c>
      <c r="E1816" s="3" t="inlineStr">
        <is>
          <t>BALL VALVES</t>
        </is>
      </c>
      <c r="F1816" s="3" t="n"/>
      <c r="G1816" s="3" t="n"/>
      <c r="H1816" s="3" t="inlineStr">
        <is>
          <t>BALL VALVE</t>
        </is>
      </c>
      <c r="I1816" s="4" t="inlineStr">
        <is>
          <t>2 inch</t>
        </is>
      </c>
      <c r="J1816" s="4" t="n"/>
      <c r="K1816" s="4" t="inlineStr">
        <is>
          <t>2" PVC BALL VALVE</t>
        </is>
      </c>
      <c r="L1816" s="3" t="inlineStr">
        <is>
          <t>SUDHAKAR</t>
        </is>
      </c>
      <c r="M1816" s="3" t="inlineStr">
        <is>
          <t>PIECES</t>
        </is>
      </c>
      <c r="N1816" s="3" t="inlineStr">
        <is>
          <t>BOXES</t>
        </is>
      </c>
      <c r="O1816" s="3" t="n"/>
      <c r="P1816" s="3" t="n"/>
      <c r="Q1816" s="3" t="n"/>
      <c r="R1816" s="23" t="inlineStr">
        <is>
          <t>Open Image</t>
        </is>
      </c>
    </row>
    <row r="1817">
      <c r="A1817" s="3" t="n">
        <v>1816</v>
      </c>
      <c r="B1817" s="3" t="inlineStr">
        <is>
          <t>PL01816</t>
        </is>
      </c>
      <c r="C1817" s="3" t="inlineStr">
        <is>
          <t>PLUMBING</t>
        </is>
      </c>
      <c r="D1817" s="3" t="inlineStr">
        <is>
          <t>PVC</t>
        </is>
      </c>
      <c r="E1817" s="3" t="inlineStr">
        <is>
          <t>BALL VALVES</t>
        </is>
      </c>
      <c r="F1817" s="3" t="inlineStr">
        <is>
          <t>THREADED</t>
        </is>
      </c>
      <c r="G1817" s="3" t="n"/>
      <c r="H1817" s="3" t="inlineStr">
        <is>
          <t>THREAD BALL VALVE</t>
        </is>
      </c>
      <c r="I1817" s="4" t="inlineStr">
        <is>
          <t>2 inch</t>
        </is>
      </c>
      <c r="J1817" s="4" t="n"/>
      <c r="K1817" s="4" t="inlineStr">
        <is>
          <t>2" PVC THREAD BALL VALVE</t>
        </is>
      </c>
      <c r="L1817" s="3" t="inlineStr">
        <is>
          <t>SUDHAKAR</t>
        </is>
      </c>
      <c r="M1817" s="3" t="inlineStr">
        <is>
          <t>PIECES</t>
        </is>
      </c>
      <c r="N1817" s="3" t="inlineStr">
        <is>
          <t>BOXES</t>
        </is>
      </c>
      <c r="O1817" s="3" t="n"/>
      <c r="P1817" s="3" t="n"/>
      <c r="Q1817" s="3" t="n"/>
      <c r="R1817" s="23" t="inlineStr">
        <is>
          <t>Open Image</t>
        </is>
      </c>
    </row>
    <row r="1818">
      <c r="A1818" s="3" t="n">
        <v>1817</v>
      </c>
      <c r="B1818" s="3" t="inlineStr">
        <is>
          <t>PL01817</t>
        </is>
      </c>
      <c r="C1818" s="3" t="inlineStr">
        <is>
          <t>PLUMBING</t>
        </is>
      </c>
      <c r="D1818" s="3" t="inlineStr">
        <is>
          <t>PVC</t>
        </is>
      </c>
      <c r="E1818" s="3" t="inlineStr">
        <is>
          <t>ELBOWS</t>
        </is>
      </c>
      <c r="F1818" s="3" t="n"/>
      <c r="G1818" s="3" t="n"/>
      <c r="H1818" s="3" t="inlineStr">
        <is>
          <t>SWR LBOW</t>
        </is>
      </c>
      <c r="I1818" s="4" t="inlineStr">
        <is>
          <t>2 1/2 inch</t>
        </is>
      </c>
      <c r="J1818" s="4" t="n"/>
      <c r="K1818" s="4" t="inlineStr">
        <is>
          <t>2 1/2" PVC LBOW</t>
        </is>
      </c>
      <c r="L1818" s="3" t="inlineStr">
        <is>
          <t>SUDHAKAR</t>
        </is>
      </c>
      <c r="M1818" s="3" t="inlineStr">
        <is>
          <t>PIECES</t>
        </is>
      </c>
      <c r="N1818" s="3" t="inlineStr">
        <is>
          <t>BOXES</t>
        </is>
      </c>
      <c r="O1818" s="3" t="n"/>
      <c r="P1818" s="3" t="n"/>
      <c r="Q1818" s="3" t="n"/>
      <c r="R1818" s="6" t="n"/>
    </row>
    <row r="1819">
      <c r="A1819" s="3" t="n">
        <v>1818</v>
      </c>
      <c r="B1819" s="3" t="inlineStr">
        <is>
          <t>PL01818</t>
        </is>
      </c>
      <c r="C1819" s="3" t="inlineStr">
        <is>
          <t>PLUMBING</t>
        </is>
      </c>
      <c r="D1819" s="3" t="inlineStr">
        <is>
          <t>PVC</t>
        </is>
      </c>
      <c r="E1819" s="3" t="inlineStr">
        <is>
          <t>ELBOWS</t>
        </is>
      </c>
      <c r="F1819" s="3" t="inlineStr">
        <is>
          <t>MACHO</t>
        </is>
      </c>
      <c r="G1819" s="3" t="n"/>
      <c r="H1819" s="3" t="inlineStr">
        <is>
          <t>MACHO LBOW</t>
        </is>
      </c>
      <c r="I1819" s="4" t="inlineStr">
        <is>
          <t>2 1/2 inch</t>
        </is>
      </c>
      <c r="J1819" s="4" t="n"/>
      <c r="K1819" s="4" t="inlineStr">
        <is>
          <t>2 1/2" PVC MACHO LBOW</t>
        </is>
      </c>
      <c r="L1819" s="3" t="inlineStr">
        <is>
          <t>SUDHAKAR</t>
        </is>
      </c>
      <c r="M1819" s="3" t="inlineStr">
        <is>
          <t>PIECES</t>
        </is>
      </c>
      <c r="N1819" s="3" t="inlineStr">
        <is>
          <t>BAGS</t>
        </is>
      </c>
      <c r="O1819" s="3" t="n"/>
      <c r="P1819" s="3" t="n"/>
      <c r="Q1819" s="3" t="n"/>
      <c r="R1819" s="6" t="n"/>
    </row>
    <row r="1820">
      <c r="A1820" s="3" t="n">
        <v>1819</v>
      </c>
      <c r="B1820" s="3" t="inlineStr">
        <is>
          <t>PL01819</t>
        </is>
      </c>
      <c r="C1820" s="3" t="inlineStr">
        <is>
          <t>PLUMBING</t>
        </is>
      </c>
      <c r="D1820" s="3" t="inlineStr">
        <is>
          <t>PVC</t>
        </is>
      </c>
      <c r="E1820" s="3" t="inlineStr">
        <is>
          <t>ELBOWS</t>
        </is>
      </c>
      <c r="F1820" s="3" t="inlineStr">
        <is>
          <t>AGRICULTURE</t>
        </is>
      </c>
      <c r="G1820" s="3" t="n"/>
      <c r="H1820" s="3" t="inlineStr">
        <is>
          <t>AGRICULTURE ELBOW</t>
        </is>
      </c>
      <c r="I1820" s="4" t="inlineStr">
        <is>
          <t>2 1/2 inch</t>
        </is>
      </c>
      <c r="J1820" s="4" t="n"/>
      <c r="K1820" s="4" t="inlineStr">
        <is>
          <t>2 1/2" PVC AGRI LBOW</t>
        </is>
      </c>
      <c r="L1820" s="3" t="inlineStr">
        <is>
          <t>SUDHAKAR</t>
        </is>
      </c>
      <c r="M1820" s="3" t="inlineStr">
        <is>
          <t>PIECES</t>
        </is>
      </c>
      <c r="N1820" s="3" t="inlineStr">
        <is>
          <t>BAGS</t>
        </is>
      </c>
      <c r="O1820" s="3" t="n"/>
      <c r="P1820" s="3" t="n"/>
      <c r="Q1820" s="3" t="n"/>
      <c r="R1820" s="6" t="n"/>
    </row>
    <row r="1821">
      <c r="A1821" s="3" t="n">
        <v>1820</v>
      </c>
      <c r="B1821" s="3" t="inlineStr">
        <is>
          <t>PL01820</t>
        </is>
      </c>
      <c r="C1821" s="3" t="inlineStr">
        <is>
          <t>PLUMBING</t>
        </is>
      </c>
      <c r="D1821" s="3" t="inlineStr">
        <is>
          <t>PVC</t>
        </is>
      </c>
      <c r="E1821" s="3" t="inlineStr">
        <is>
          <t>TEES</t>
        </is>
      </c>
      <c r="F1821" s="3" t="n"/>
      <c r="G1821" s="3" t="n"/>
      <c r="H1821" s="3" t="inlineStr">
        <is>
          <t>SWR TEE</t>
        </is>
      </c>
      <c r="I1821" s="4" t="inlineStr">
        <is>
          <t>2 1/2 inch</t>
        </is>
      </c>
      <c r="J1821" s="4" t="n"/>
      <c r="K1821" s="4" t="inlineStr">
        <is>
          <t>2 1/2" PVC TEE</t>
        </is>
      </c>
      <c r="L1821" s="3" t="inlineStr">
        <is>
          <t>SUDHAKAR</t>
        </is>
      </c>
      <c r="M1821" s="3" t="inlineStr">
        <is>
          <t>PIECES</t>
        </is>
      </c>
      <c r="N1821" s="3" t="inlineStr">
        <is>
          <t>BAGS</t>
        </is>
      </c>
      <c r="O1821" s="3" t="n"/>
      <c r="P1821" s="3" t="n"/>
      <c r="Q1821" s="3" t="n"/>
      <c r="R1821" s="23" t="inlineStr">
        <is>
          <t>Open Image</t>
        </is>
      </c>
    </row>
    <row r="1822">
      <c r="A1822" s="3" t="n">
        <v>1821</v>
      </c>
      <c r="B1822" s="3" t="inlineStr">
        <is>
          <t>PL01821</t>
        </is>
      </c>
      <c r="C1822" s="3" t="inlineStr">
        <is>
          <t>PLUMBING</t>
        </is>
      </c>
      <c r="D1822" s="3" t="inlineStr">
        <is>
          <t>PVC</t>
        </is>
      </c>
      <c r="E1822" s="3" t="inlineStr">
        <is>
          <t>TEES</t>
        </is>
      </c>
      <c r="F1822" s="3" t="inlineStr">
        <is>
          <t>MACHO</t>
        </is>
      </c>
      <c r="G1822" s="3" t="n"/>
      <c r="H1822" s="3" t="inlineStr">
        <is>
          <t>MACHO TEE</t>
        </is>
      </c>
      <c r="I1822" s="4" t="inlineStr">
        <is>
          <t>2 1/2 inch</t>
        </is>
      </c>
      <c r="J1822" s="4" t="n"/>
      <c r="K1822" s="4" t="inlineStr">
        <is>
          <t>2 1/2" PVC MACHO TEE</t>
        </is>
      </c>
      <c r="L1822" s="3" t="inlineStr">
        <is>
          <t>SUDHAKAR</t>
        </is>
      </c>
      <c r="M1822" s="3" t="inlineStr">
        <is>
          <t>PIECES</t>
        </is>
      </c>
      <c r="N1822" s="3" t="inlineStr">
        <is>
          <t>BAGS</t>
        </is>
      </c>
      <c r="O1822" s="3" t="n"/>
      <c r="P1822" s="3" t="n"/>
      <c r="Q1822" s="3" t="n"/>
      <c r="R1822" s="23" t="inlineStr">
        <is>
          <t>Open Image</t>
        </is>
      </c>
    </row>
    <row r="1823">
      <c r="A1823" s="3" t="n">
        <v>1822</v>
      </c>
      <c r="B1823" s="3" t="inlineStr">
        <is>
          <t>PL01822</t>
        </is>
      </c>
      <c r="C1823" s="3" t="inlineStr">
        <is>
          <t>PLUMBING</t>
        </is>
      </c>
      <c r="D1823" s="3" t="inlineStr">
        <is>
          <t>PVC</t>
        </is>
      </c>
      <c r="E1823" s="3" t="inlineStr">
        <is>
          <t>TEES</t>
        </is>
      </c>
      <c r="F1823" s="3" t="inlineStr">
        <is>
          <t>AGRICULTURE</t>
        </is>
      </c>
      <c r="G1823" s="3" t="n"/>
      <c r="H1823" s="3" t="inlineStr">
        <is>
          <t>AGRICULTURE TEE</t>
        </is>
      </c>
      <c r="I1823" s="4" t="inlineStr">
        <is>
          <t>2 1/2 inch</t>
        </is>
      </c>
      <c r="J1823" s="4" t="n"/>
      <c r="K1823" s="4" t="inlineStr">
        <is>
          <t>2 1/2" PVC AGRI TEE</t>
        </is>
      </c>
      <c r="L1823" s="3" t="inlineStr">
        <is>
          <t>SUDHAKAR</t>
        </is>
      </c>
      <c r="M1823" s="3" t="inlineStr">
        <is>
          <t>PIECES</t>
        </is>
      </c>
      <c r="N1823" s="3" t="inlineStr">
        <is>
          <t>BAGS</t>
        </is>
      </c>
      <c r="O1823" s="3" t="n"/>
      <c r="P1823" s="3" t="n"/>
      <c r="Q1823" s="3" t="n"/>
      <c r="R1823" s="6" t="n"/>
    </row>
    <row r="1824">
      <c r="A1824" s="3" t="n">
        <v>1823</v>
      </c>
      <c r="B1824" s="3" t="inlineStr">
        <is>
          <t>PL01823</t>
        </is>
      </c>
      <c r="C1824" s="3" t="inlineStr">
        <is>
          <t>PLUMBING</t>
        </is>
      </c>
      <c r="D1824" s="3" t="inlineStr">
        <is>
          <t>PVC</t>
        </is>
      </c>
      <c r="E1824" s="3" t="inlineStr">
        <is>
          <t>COUPLINGS</t>
        </is>
      </c>
      <c r="F1824" s="3" t="n"/>
      <c r="G1824" s="3" t="n"/>
      <c r="H1824" s="3" t="inlineStr">
        <is>
          <t>COUPLING</t>
        </is>
      </c>
      <c r="I1824" s="4" t="inlineStr">
        <is>
          <t>2 1/2 inch</t>
        </is>
      </c>
      <c r="J1824" s="4" t="n"/>
      <c r="K1824" s="4" t="inlineStr">
        <is>
          <t>2 1/2" PVC COUPLING</t>
        </is>
      </c>
      <c r="L1824" s="3" t="inlineStr">
        <is>
          <t>SUDHAKAR</t>
        </is>
      </c>
      <c r="M1824" s="3" t="inlineStr">
        <is>
          <t>PIECES</t>
        </is>
      </c>
      <c r="N1824" s="3" t="inlineStr">
        <is>
          <t>BAGS</t>
        </is>
      </c>
      <c r="O1824" s="3" t="n"/>
      <c r="P1824" s="3" t="n"/>
      <c r="Q1824" s="3" t="n"/>
      <c r="R1824" s="23" t="inlineStr">
        <is>
          <t>Open Image</t>
        </is>
      </c>
    </row>
    <row r="1825">
      <c r="A1825" s="3" t="n">
        <v>1824</v>
      </c>
      <c r="B1825" s="3" t="inlineStr">
        <is>
          <t>PL01824</t>
        </is>
      </c>
      <c r="C1825" s="3" t="inlineStr">
        <is>
          <t>PLUMBING</t>
        </is>
      </c>
      <c r="D1825" s="3" t="inlineStr">
        <is>
          <t>PVC</t>
        </is>
      </c>
      <c r="E1825" s="3" t="inlineStr">
        <is>
          <t>SHOES</t>
        </is>
      </c>
      <c r="F1825" s="3" t="n"/>
      <c r="G1825" s="3" t="n"/>
      <c r="H1825" s="3" t="inlineStr">
        <is>
          <t>SHOE</t>
        </is>
      </c>
      <c r="I1825" s="4" t="inlineStr">
        <is>
          <t>2 1/2 inch</t>
        </is>
      </c>
      <c r="J1825" s="4" t="n"/>
      <c r="K1825" s="4" t="inlineStr">
        <is>
          <t>2 1/2" PVC SHOE</t>
        </is>
      </c>
      <c r="L1825" s="3" t="inlineStr">
        <is>
          <t>SUDHAKAR</t>
        </is>
      </c>
      <c r="M1825" s="3" t="inlineStr">
        <is>
          <t>PIECES</t>
        </is>
      </c>
      <c r="N1825" s="3" t="inlineStr">
        <is>
          <t>BAGS</t>
        </is>
      </c>
      <c r="O1825" s="3" t="n"/>
      <c r="P1825" s="3" t="n"/>
      <c r="Q1825" s="3" t="n"/>
      <c r="R1825" s="23" t="inlineStr">
        <is>
          <t>Open Image</t>
        </is>
      </c>
    </row>
    <row r="1826">
      <c r="A1826" s="3" t="n">
        <v>1825</v>
      </c>
      <c r="B1826" s="3" t="inlineStr">
        <is>
          <t>PL01825</t>
        </is>
      </c>
      <c r="C1826" s="3" t="inlineStr">
        <is>
          <t>PLUMBING</t>
        </is>
      </c>
      <c r="D1826" s="3" t="inlineStr">
        <is>
          <t>PVC</t>
        </is>
      </c>
      <c r="E1826" s="3" t="inlineStr">
        <is>
          <t>ELBOWS</t>
        </is>
      </c>
      <c r="F1826" s="3" t="n"/>
      <c r="G1826" s="3" t="n"/>
      <c r="H1826" s="3" t="inlineStr">
        <is>
          <t>SWR DOOR LBOW</t>
        </is>
      </c>
      <c r="I1826" s="4" t="inlineStr">
        <is>
          <t>2 1/2 inch</t>
        </is>
      </c>
      <c r="J1826" s="4" t="n"/>
      <c r="K1826" s="4" t="inlineStr">
        <is>
          <t>2 1/2" PVC DOOR LBOW</t>
        </is>
      </c>
      <c r="L1826" s="3" t="inlineStr">
        <is>
          <t>SUDHAKAR</t>
        </is>
      </c>
      <c r="M1826" s="3" t="inlineStr">
        <is>
          <t>PIECES</t>
        </is>
      </c>
      <c r="N1826" s="3" t="inlineStr">
        <is>
          <t>BAGS</t>
        </is>
      </c>
      <c r="O1826" s="3" t="n"/>
      <c r="P1826" s="3" t="n"/>
      <c r="Q1826" s="3" t="n"/>
      <c r="R1826" s="6" t="n"/>
    </row>
    <row r="1827">
      <c r="A1827" s="3" t="n">
        <v>1826</v>
      </c>
      <c r="B1827" s="3" t="inlineStr">
        <is>
          <t>PL01826</t>
        </is>
      </c>
      <c r="C1827" s="3" t="inlineStr">
        <is>
          <t>PLUMBING</t>
        </is>
      </c>
      <c r="D1827" s="3" t="inlineStr">
        <is>
          <t>PVC</t>
        </is>
      </c>
      <c r="E1827" s="3" t="inlineStr">
        <is>
          <t>TEES</t>
        </is>
      </c>
      <c r="F1827" s="3" t="n"/>
      <c r="G1827" s="3" t="n"/>
      <c r="H1827" s="3" t="inlineStr">
        <is>
          <t>SWR DOOR TEE</t>
        </is>
      </c>
      <c r="I1827" s="4" t="inlineStr">
        <is>
          <t>2 1/2 inch</t>
        </is>
      </c>
      <c r="J1827" s="4" t="n"/>
      <c r="K1827" s="4" t="inlineStr">
        <is>
          <t>2 1/2" PVC DOOR TEE</t>
        </is>
      </c>
      <c r="L1827" s="3" t="inlineStr">
        <is>
          <t>SUDHAKAR</t>
        </is>
      </c>
      <c r="M1827" s="3" t="inlineStr">
        <is>
          <t>PIECES</t>
        </is>
      </c>
      <c r="N1827" s="3" t="inlineStr">
        <is>
          <t>BAGS</t>
        </is>
      </c>
      <c r="O1827" s="3" t="n"/>
      <c r="P1827" s="3" t="n"/>
      <c r="Q1827" s="3" t="n"/>
      <c r="R1827" s="23" t="inlineStr">
        <is>
          <t>Open Image</t>
        </is>
      </c>
    </row>
    <row r="1828">
      <c r="A1828" s="3" t="n">
        <v>1827</v>
      </c>
      <c r="B1828" s="3" t="inlineStr">
        <is>
          <t>PL01827</t>
        </is>
      </c>
      <c r="C1828" s="3" t="inlineStr">
        <is>
          <t>PLUMBING</t>
        </is>
      </c>
      <c r="D1828" s="3" t="inlineStr">
        <is>
          <t>PVC</t>
        </is>
      </c>
      <c r="E1828" s="3" t="inlineStr">
        <is>
          <t>COUPLINGS</t>
        </is>
      </c>
      <c r="F1828" s="3" t="inlineStr">
        <is>
          <t>DOOR</t>
        </is>
      </c>
      <c r="G1828" s="3" t="n"/>
      <c r="H1828" s="3" t="inlineStr">
        <is>
          <t>SWR DOOR COUPLING</t>
        </is>
      </c>
      <c r="I1828" s="4" t="inlineStr">
        <is>
          <t>2 1/2 inch</t>
        </is>
      </c>
      <c r="J1828" s="4" t="n"/>
      <c r="K1828" s="4" t="inlineStr">
        <is>
          <t>2 1/2" PVC DOOR COUPLING</t>
        </is>
      </c>
      <c r="L1828" s="3" t="inlineStr">
        <is>
          <t>SUDHAKAR</t>
        </is>
      </c>
      <c r="M1828" s="3" t="inlineStr">
        <is>
          <t>PIECES</t>
        </is>
      </c>
      <c r="N1828" s="3" t="inlineStr">
        <is>
          <t>BAGS</t>
        </is>
      </c>
      <c r="O1828" s="3" t="n"/>
      <c r="P1828" s="3" t="n"/>
      <c r="Q1828" s="3" t="n"/>
      <c r="R1828" s="6" t="n"/>
    </row>
    <row r="1829">
      <c r="A1829" s="3" t="n">
        <v>1828</v>
      </c>
      <c r="B1829" s="3" t="inlineStr">
        <is>
          <t>PL01828</t>
        </is>
      </c>
      <c r="C1829" s="3" t="inlineStr">
        <is>
          <t>PLUMBING</t>
        </is>
      </c>
      <c r="D1829" s="3" t="inlineStr">
        <is>
          <t>PVC</t>
        </is>
      </c>
      <c r="E1829" s="3" t="inlineStr">
        <is>
          <t>REDUCERS</t>
        </is>
      </c>
      <c r="F1829" s="3" t="n"/>
      <c r="G1829" s="3" t="n"/>
      <c r="H1829" s="3" t="inlineStr">
        <is>
          <t>REDUCER</t>
        </is>
      </c>
      <c r="I1829" s="4" t="inlineStr">
        <is>
          <t>2 1/2x2 inch</t>
        </is>
      </c>
      <c r="J1829" s="4" t="n"/>
      <c r="K1829" s="4" t="inlineStr">
        <is>
          <t>2 1/2*2" PVC REDUCER</t>
        </is>
      </c>
      <c r="L1829" s="3" t="inlineStr">
        <is>
          <t>SUDHAKAR</t>
        </is>
      </c>
      <c r="M1829" s="3" t="inlineStr">
        <is>
          <t>PIECES</t>
        </is>
      </c>
      <c r="N1829" s="3" t="inlineStr">
        <is>
          <t>BAGS</t>
        </is>
      </c>
      <c r="O1829" s="3" t="n"/>
      <c r="P1829" s="3" t="n"/>
      <c r="Q1829" s="3" t="n"/>
      <c r="R1829" s="23" t="inlineStr">
        <is>
          <t>Open Image</t>
        </is>
      </c>
    </row>
    <row r="1830" ht="28.95" customHeight="1">
      <c r="A1830" s="3" t="n">
        <v>1829</v>
      </c>
      <c r="B1830" s="3" t="inlineStr">
        <is>
          <t>PL01829</t>
        </is>
      </c>
      <c r="C1830" s="3" t="inlineStr">
        <is>
          <t>PLUMBING</t>
        </is>
      </c>
      <c r="D1830" s="3" t="inlineStr">
        <is>
          <t>PVC</t>
        </is>
      </c>
      <c r="E1830" s="3" t="inlineStr">
        <is>
          <t>REDUCERS</t>
        </is>
      </c>
      <c r="F1830" s="3" t="n"/>
      <c r="G1830" s="3" t="n"/>
      <c r="H1830" s="3" t="inlineStr">
        <is>
          <t>REDUCER</t>
        </is>
      </c>
      <c r="I1830" s="4" t="inlineStr">
        <is>
          <t>2 1/2x1 1/2 inch</t>
        </is>
      </c>
      <c r="J1830" s="4" t="n"/>
      <c r="K1830" s="4" t="inlineStr">
        <is>
          <t>2 1/2*1 1/2" PVC REDUCER</t>
        </is>
      </c>
      <c r="L1830" s="3" t="inlineStr">
        <is>
          <t>SUDHAKAR</t>
        </is>
      </c>
      <c r="M1830" s="3" t="inlineStr">
        <is>
          <t>PIECES</t>
        </is>
      </c>
      <c r="N1830" s="3" t="inlineStr">
        <is>
          <t>BAGS</t>
        </is>
      </c>
      <c r="O1830" s="3" t="n"/>
      <c r="P1830" s="3" t="n"/>
      <c r="Q1830" s="3" t="n"/>
      <c r="R1830" s="23" t="inlineStr">
        <is>
          <t>Open Image</t>
        </is>
      </c>
    </row>
    <row r="1831">
      <c r="A1831" s="3" t="n">
        <v>1830</v>
      </c>
      <c r="B1831" s="3" t="inlineStr">
        <is>
          <t>PL01830</t>
        </is>
      </c>
      <c r="C1831" s="3" t="inlineStr">
        <is>
          <t>PLUMBING</t>
        </is>
      </c>
      <c r="D1831" s="3" t="inlineStr">
        <is>
          <t>PVC</t>
        </is>
      </c>
      <c r="E1831" s="3" t="inlineStr">
        <is>
          <t>REDUCERS</t>
        </is>
      </c>
      <c r="F1831" s="3" t="n"/>
      <c r="G1831" s="3" t="n"/>
      <c r="H1831" s="3" t="inlineStr">
        <is>
          <t>REDUCER</t>
        </is>
      </c>
      <c r="I1831" s="4" t="inlineStr">
        <is>
          <t>2 1/2x1 inch</t>
        </is>
      </c>
      <c r="J1831" s="4" t="n"/>
      <c r="K1831" s="4" t="inlineStr">
        <is>
          <t>2 1/2*1" PVC REDUCER</t>
        </is>
      </c>
      <c r="L1831" s="3" t="inlineStr">
        <is>
          <t>SUDHAKAR</t>
        </is>
      </c>
      <c r="M1831" s="3" t="inlineStr">
        <is>
          <t>PIECES</t>
        </is>
      </c>
      <c r="N1831" s="3" t="inlineStr">
        <is>
          <t>BAGS</t>
        </is>
      </c>
      <c r="O1831" s="3" t="n"/>
      <c r="P1831" s="3" t="n"/>
      <c r="Q1831" s="3" t="n"/>
      <c r="R1831" s="23" t="inlineStr">
        <is>
          <t>Open Image</t>
        </is>
      </c>
    </row>
    <row r="1832" ht="28.95" customHeight="1">
      <c r="A1832" s="3" t="n">
        <v>1831</v>
      </c>
      <c r="B1832" s="3" t="inlineStr">
        <is>
          <t>PL01831</t>
        </is>
      </c>
      <c r="C1832" s="3" t="inlineStr">
        <is>
          <t>PLUMBING</t>
        </is>
      </c>
      <c r="D1832" s="3" t="inlineStr">
        <is>
          <t>PVC</t>
        </is>
      </c>
      <c r="E1832" s="3" t="inlineStr">
        <is>
          <t>REDUCERS</t>
        </is>
      </c>
      <c r="F1832" s="3" t="n"/>
      <c r="G1832" s="3" t="n"/>
      <c r="H1832" s="3" t="inlineStr">
        <is>
          <t>REDUCER</t>
        </is>
      </c>
      <c r="I1832" s="4" t="inlineStr">
        <is>
          <t>2 1/2x3/4 inch</t>
        </is>
      </c>
      <c r="J1832" s="4" t="n"/>
      <c r="K1832" s="4" t="inlineStr">
        <is>
          <t>2 1/2*3/4" PVC REDUCER</t>
        </is>
      </c>
      <c r="L1832" s="3" t="inlineStr">
        <is>
          <t>SUDHAKAR</t>
        </is>
      </c>
      <c r="M1832" s="3" t="inlineStr">
        <is>
          <t>PIECES</t>
        </is>
      </c>
      <c r="N1832" s="3" t="inlineStr">
        <is>
          <t>BAGS</t>
        </is>
      </c>
      <c r="O1832" s="3" t="n"/>
      <c r="P1832" s="3" t="n"/>
      <c r="Q1832" s="3" t="n"/>
      <c r="R1832" s="23" t="inlineStr">
        <is>
          <t>Open Image</t>
        </is>
      </c>
    </row>
    <row r="1833" ht="28.95" customHeight="1">
      <c r="A1833" s="3" t="n">
        <v>1832</v>
      </c>
      <c r="B1833" s="3" t="inlineStr">
        <is>
          <t>PL01832</t>
        </is>
      </c>
      <c r="C1833" s="3" t="inlineStr">
        <is>
          <t>PLUMBING</t>
        </is>
      </c>
      <c r="D1833" s="3" t="inlineStr">
        <is>
          <t>PVC</t>
        </is>
      </c>
      <c r="E1833" s="3" t="inlineStr">
        <is>
          <t>REDUCERS</t>
        </is>
      </c>
      <c r="F1833" s="3" t="n"/>
      <c r="G1833" s="3" t="n"/>
      <c r="H1833" s="3" t="inlineStr">
        <is>
          <t>REDUCER</t>
        </is>
      </c>
      <c r="I1833" s="4" t="inlineStr">
        <is>
          <t>2 1/2x1/2 inch</t>
        </is>
      </c>
      <c r="J1833" s="4" t="n"/>
      <c r="K1833" s="4" t="inlineStr">
        <is>
          <t>2 1/2*1/2" PVC REDUCER</t>
        </is>
      </c>
      <c r="L1833" s="3" t="inlineStr">
        <is>
          <t>SUDHAKAR</t>
        </is>
      </c>
      <c r="M1833" s="3" t="inlineStr">
        <is>
          <t>PIECES</t>
        </is>
      </c>
      <c r="N1833" s="3" t="inlineStr">
        <is>
          <t>BAGS</t>
        </is>
      </c>
      <c r="O1833" s="3" t="n"/>
      <c r="P1833" s="3" t="n"/>
      <c r="Q1833" s="3" t="n"/>
      <c r="R1833" s="23" t="inlineStr">
        <is>
          <t>Open Image</t>
        </is>
      </c>
    </row>
    <row r="1834">
      <c r="A1834" s="3" t="n">
        <v>1833</v>
      </c>
      <c r="B1834" s="3" t="inlineStr">
        <is>
          <t>PL01833</t>
        </is>
      </c>
      <c r="C1834" s="3" t="inlineStr">
        <is>
          <t>PLUMBING</t>
        </is>
      </c>
      <c r="D1834" s="3" t="inlineStr">
        <is>
          <t>PVC</t>
        </is>
      </c>
      <c r="E1834" s="3" t="inlineStr">
        <is>
          <t>BUSHES</t>
        </is>
      </c>
      <c r="F1834" s="3" t="n"/>
      <c r="G1834" s="3" t="n"/>
      <c r="H1834" s="3" t="inlineStr">
        <is>
          <t>BUSH</t>
        </is>
      </c>
      <c r="I1834" s="4" t="inlineStr">
        <is>
          <t>2 1/2x2 inch</t>
        </is>
      </c>
      <c r="J1834" s="4" t="n"/>
      <c r="K1834" s="4" t="inlineStr">
        <is>
          <t>2 1/2*2" PVC BUSH</t>
        </is>
      </c>
      <c r="L1834" s="3" t="inlineStr">
        <is>
          <t>SUDHAKAR</t>
        </is>
      </c>
      <c r="M1834" s="3" t="inlineStr">
        <is>
          <t>PIECES</t>
        </is>
      </c>
      <c r="N1834" s="3" t="inlineStr">
        <is>
          <t>BAGS</t>
        </is>
      </c>
      <c r="O1834" s="3" t="n"/>
      <c r="P1834" s="3" t="n"/>
      <c r="Q1834" s="3" t="n"/>
      <c r="R1834" s="23" t="inlineStr">
        <is>
          <t>Open Image</t>
        </is>
      </c>
    </row>
    <row r="1835" ht="28.95" customHeight="1">
      <c r="A1835" s="3" t="n">
        <v>1834</v>
      </c>
      <c r="B1835" s="3" t="inlineStr">
        <is>
          <t>PL01834</t>
        </is>
      </c>
      <c r="C1835" s="3" t="inlineStr">
        <is>
          <t>PLUMBING</t>
        </is>
      </c>
      <c r="D1835" s="3" t="inlineStr">
        <is>
          <t>PVC</t>
        </is>
      </c>
      <c r="E1835" s="3" t="inlineStr">
        <is>
          <t>BUSHES</t>
        </is>
      </c>
      <c r="F1835" s="3" t="n"/>
      <c r="G1835" s="3" t="n"/>
      <c r="H1835" s="3" t="inlineStr">
        <is>
          <t>BUSH</t>
        </is>
      </c>
      <c r="I1835" s="4" t="inlineStr">
        <is>
          <t>2 1/2x1 1/2 inch</t>
        </is>
      </c>
      <c r="J1835" s="4" t="n"/>
      <c r="K1835" s="4" t="inlineStr">
        <is>
          <t>2 1/2*1 1/2" PVC BUSH</t>
        </is>
      </c>
      <c r="L1835" s="3" t="inlineStr">
        <is>
          <t>SUDHAKAR</t>
        </is>
      </c>
      <c r="M1835" s="3" t="inlineStr">
        <is>
          <t>PIECES</t>
        </is>
      </c>
      <c r="N1835" s="3" t="inlineStr">
        <is>
          <t>BAGS</t>
        </is>
      </c>
      <c r="O1835" s="3" t="n"/>
      <c r="P1835" s="3" t="n"/>
      <c r="Q1835" s="3" t="n"/>
      <c r="R1835" s="23" t="inlineStr">
        <is>
          <t>Open Image</t>
        </is>
      </c>
    </row>
    <row r="1836" ht="28.95" customHeight="1">
      <c r="A1836" s="3" t="n">
        <v>1835</v>
      </c>
      <c r="B1836" s="3" t="inlineStr">
        <is>
          <t>PL01835</t>
        </is>
      </c>
      <c r="C1836" s="3" t="inlineStr">
        <is>
          <t>PLUMBING</t>
        </is>
      </c>
      <c r="D1836" s="3" t="inlineStr">
        <is>
          <t>PVC</t>
        </is>
      </c>
      <c r="E1836" s="3" t="inlineStr">
        <is>
          <t>BUSHES</t>
        </is>
      </c>
      <c r="F1836" s="3" t="n"/>
      <c r="G1836" s="3" t="n"/>
      <c r="H1836" s="3" t="inlineStr">
        <is>
          <t>BUSH</t>
        </is>
      </c>
      <c r="I1836" s="4" t="inlineStr">
        <is>
          <t>2 1/2x1 1/4 inch</t>
        </is>
      </c>
      <c r="J1836" s="4" t="n"/>
      <c r="K1836" s="4" t="inlineStr">
        <is>
          <t>2 1/2*1 1/4" PVC BUSH</t>
        </is>
      </c>
      <c r="L1836" s="3" t="inlineStr">
        <is>
          <t>SUDHAKAR</t>
        </is>
      </c>
      <c r="M1836" s="3" t="inlineStr">
        <is>
          <t>PIECES</t>
        </is>
      </c>
      <c r="N1836" s="3" t="inlineStr">
        <is>
          <t>BAGS</t>
        </is>
      </c>
      <c r="O1836" s="3" t="n"/>
      <c r="P1836" s="3" t="n"/>
      <c r="Q1836" s="3" t="n"/>
      <c r="R1836" s="23" t="inlineStr">
        <is>
          <t>Open Image</t>
        </is>
      </c>
    </row>
    <row r="1837">
      <c r="A1837" s="3" t="n">
        <v>1836</v>
      </c>
      <c r="B1837" s="3" t="inlineStr">
        <is>
          <t>PL01836</t>
        </is>
      </c>
      <c r="C1837" s="3" t="inlineStr">
        <is>
          <t>PLUMBING</t>
        </is>
      </c>
      <c r="D1837" s="3" t="inlineStr">
        <is>
          <t>PVC</t>
        </is>
      </c>
      <c r="E1837" s="3" t="inlineStr">
        <is>
          <t>BUSHES</t>
        </is>
      </c>
      <c r="F1837" s="3" t="n"/>
      <c r="G1837" s="3" t="n"/>
      <c r="H1837" s="3" t="inlineStr">
        <is>
          <t>BUSH</t>
        </is>
      </c>
      <c r="I1837" s="4" t="inlineStr">
        <is>
          <t>2 1/2x1 inch</t>
        </is>
      </c>
      <c r="J1837" s="4" t="n"/>
      <c r="K1837" s="4" t="inlineStr">
        <is>
          <t>2 1/2*1" PVC BUSH</t>
        </is>
      </c>
      <c r="L1837" s="3" t="inlineStr">
        <is>
          <t>SUDHAKAR</t>
        </is>
      </c>
      <c r="M1837" s="3" t="inlineStr">
        <is>
          <t>PIECES</t>
        </is>
      </c>
      <c r="N1837" s="3" t="inlineStr">
        <is>
          <t>BAGS</t>
        </is>
      </c>
      <c r="O1837" s="3" t="n"/>
      <c r="P1837" s="3" t="n"/>
      <c r="Q1837" s="3" t="n"/>
      <c r="R1837" s="23" t="inlineStr">
        <is>
          <t>Open Image</t>
        </is>
      </c>
    </row>
    <row r="1838" ht="28.95" customHeight="1">
      <c r="A1838" s="3" t="n">
        <v>1837</v>
      </c>
      <c r="B1838" s="3" t="inlineStr">
        <is>
          <t>PL01837</t>
        </is>
      </c>
      <c r="C1838" s="3" t="inlineStr">
        <is>
          <t>PLUMBING</t>
        </is>
      </c>
      <c r="D1838" s="3" t="inlineStr">
        <is>
          <t>PVC</t>
        </is>
      </c>
      <c r="E1838" s="3" t="inlineStr">
        <is>
          <t>BUSHES</t>
        </is>
      </c>
      <c r="F1838" s="3" t="n"/>
      <c r="G1838" s="3" t="n"/>
      <c r="H1838" s="3" t="inlineStr">
        <is>
          <t>BUSH</t>
        </is>
      </c>
      <c r="I1838" s="4" t="inlineStr">
        <is>
          <t>2 1/2x1/2 inch</t>
        </is>
      </c>
      <c r="J1838" s="4" t="n"/>
      <c r="K1838" s="4" t="inlineStr">
        <is>
          <t>2 1/2*1/2" PVC BUSH</t>
        </is>
      </c>
      <c r="L1838" s="3" t="inlineStr">
        <is>
          <t>SUDHAKAR</t>
        </is>
      </c>
      <c r="M1838" s="3" t="inlineStr">
        <is>
          <t>PIECES</t>
        </is>
      </c>
      <c r="N1838" s="3" t="inlineStr">
        <is>
          <t>BAGS</t>
        </is>
      </c>
      <c r="O1838" s="3" t="n"/>
      <c r="P1838" s="3" t="n"/>
      <c r="Q1838" s="3" t="n"/>
      <c r="R1838" s="23" t="inlineStr">
        <is>
          <t>Open Image</t>
        </is>
      </c>
    </row>
    <row r="1839">
      <c r="A1839" s="3" t="n">
        <v>1838</v>
      </c>
      <c r="B1839" s="3" t="inlineStr">
        <is>
          <t>PL01838</t>
        </is>
      </c>
      <c r="C1839" s="3" t="inlineStr">
        <is>
          <t>PLUMBING</t>
        </is>
      </c>
      <c r="D1839" s="3" t="inlineStr">
        <is>
          <t>PVC</t>
        </is>
      </c>
      <c r="E1839" s="3" t="inlineStr">
        <is>
          <t>MTA</t>
        </is>
      </c>
      <c r="F1839" s="3" t="n"/>
      <c r="G1839" s="3" t="n"/>
      <c r="H1839" s="3" t="inlineStr">
        <is>
          <t>MTA</t>
        </is>
      </c>
      <c r="I1839" s="5" t="inlineStr">
        <is>
          <t>2 1/2 inch</t>
        </is>
      </c>
      <c r="J1839" s="5" t="n"/>
      <c r="K1839" s="4" t="inlineStr">
        <is>
          <t>2 1/2" PVC MTA</t>
        </is>
      </c>
      <c r="L1839" s="3" t="inlineStr">
        <is>
          <t>SUDHAKAR</t>
        </is>
      </c>
      <c r="M1839" s="3" t="inlineStr">
        <is>
          <t>PIECES</t>
        </is>
      </c>
      <c r="N1839" s="3" t="inlineStr">
        <is>
          <t>BAGS</t>
        </is>
      </c>
      <c r="O1839" s="3" t="n"/>
      <c r="P1839" s="3" t="n"/>
      <c r="Q1839" s="3" t="n"/>
      <c r="R1839" s="23" t="inlineStr">
        <is>
          <t>Open Image</t>
        </is>
      </c>
    </row>
    <row r="1840">
      <c r="A1840" s="3" t="n">
        <v>1839</v>
      </c>
      <c r="B1840" s="3" t="inlineStr">
        <is>
          <t>PL01839</t>
        </is>
      </c>
      <c r="C1840" s="3" t="inlineStr">
        <is>
          <t>PLUMBING</t>
        </is>
      </c>
      <c r="D1840" s="3" t="inlineStr">
        <is>
          <t>PVC</t>
        </is>
      </c>
      <c r="E1840" s="3" t="inlineStr">
        <is>
          <t>MTA</t>
        </is>
      </c>
      <c r="F1840" s="3" t="n"/>
      <c r="G1840" s="3" t="n"/>
      <c r="H1840" s="3" t="inlineStr">
        <is>
          <t>MTA</t>
        </is>
      </c>
      <c r="I1840" s="5" t="inlineStr">
        <is>
          <t>2 1/2x2 inch</t>
        </is>
      </c>
      <c r="J1840" s="5" t="n"/>
      <c r="K1840" s="4" t="inlineStr">
        <is>
          <t>2 1/2*2" PVC MTA</t>
        </is>
      </c>
      <c r="L1840" s="3" t="inlineStr">
        <is>
          <t>SUDHAKAR</t>
        </is>
      </c>
      <c r="M1840" s="3" t="inlineStr">
        <is>
          <t>PIECES</t>
        </is>
      </c>
      <c r="N1840" s="3" t="inlineStr">
        <is>
          <t>BAGS</t>
        </is>
      </c>
      <c r="O1840" s="3" t="n"/>
      <c r="P1840" s="3" t="n"/>
      <c r="Q1840" s="3" t="n"/>
      <c r="R1840" s="23" t="inlineStr">
        <is>
          <t>Open Image</t>
        </is>
      </c>
    </row>
    <row r="1841" ht="28.95" customHeight="1">
      <c r="A1841" s="3" t="n">
        <v>1840</v>
      </c>
      <c r="B1841" s="3" t="inlineStr">
        <is>
          <t>PL01840</t>
        </is>
      </c>
      <c r="C1841" s="3" t="inlineStr">
        <is>
          <t>PLUMBING</t>
        </is>
      </c>
      <c r="D1841" s="3" t="inlineStr">
        <is>
          <t>PVC</t>
        </is>
      </c>
      <c r="E1841" s="3" t="inlineStr">
        <is>
          <t>MTA</t>
        </is>
      </c>
      <c r="F1841" s="3" t="n"/>
      <c r="G1841" s="3" t="n"/>
      <c r="H1841" s="3" t="inlineStr">
        <is>
          <t>MTA</t>
        </is>
      </c>
      <c r="I1841" s="5" t="inlineStr">
        <is>
          <t>2 1/2x1 1/2 inch</t>
        </is>
      </c>
      <c r="J1841" s="5" t="n"/>
      <c r="K1841" s="4" t="inlineStr">
        <is>
          <t>2 1/2*1 1/2" PVC MTA</t>
        </is>
      </c>
      <c r="L1841" s="3" t="inlineStr">
        <is>
          <t>SUDHAKAR</t>
        </is>
      </c>
      <c r="M1841" s="3" t="inlineStr">
        <is>
          <t>PIECES</t>
        </is>
      </c>
      <c r="N1841" s="3" t="inlineStr">
        <is>
          <t>BAGS</t>
        </is>
      </c>
      <c r="O1841" s="3" t="n"/>
      <c r="P1841" s="3" t="n"/>
      <c r="Q1841" s="3" t="n"/>
      <c r="R1841" s="23" t="inlineStr">
        <is>
          <t>Open Image</t>
        </is>
      </c>
    </row>
    <row r="1842" ht="28.95" customHeight="1">
      <c r="A1842" s="3" t="n">
        <v>1841</v>
      </c>
      <c r="B1842" s="3" t="inlineStr">
        <is>
          <t>PL01841</t>
        </is>
      </c>
      <c r="C1842" s="3" t="inlineStr">
        <is>
          <t>PLUMBING</t>
        </is>
      </c>
      <c r="D1842" s="3" t="inlineStr">
        <is>
          <t>PVC</t>
        </is>
      </c>
      <c r="E1842" s="3" t="inlineStr">
        <is>
          <t>MTA</t>
        </is>
      </c>
      <c r="F1842" s="3" t="n"/>
      <c r="G1842" s="3" t="n"/>
      <c r="H1842" s="3" t="inlineStr">
        <is>
          <t>MTA</t>
        </is>
      </c>
      <c r="I1842" s="5" t="inlineStr">
        <is>
          <t>2 1/2x1 1/4 inch</t>
        </is>
      </c>
      <c r="J1842" s="5" t="n"/>
      <c r="K1842" s="4" t="inlineStr">
        <is>
          <t>2 1/2*1 1/4" PVC MTA</t>
        </is>
      </c>
      <c r="L1842" s="3" t="inlineStr">
        <is>
          <t>SUDHAKAR</t>
        </is>
      </c>
      <c r="M1842" s="3" t="inlineStr">
        <is>
          <t>PIECES</t>
        </is>
      </c>
      <c r="N1842" s="3" t="inlineStr">
        <is>
          <t>BAGS</t>
        </is>
      </c>
      <c r="O1842" s="3" t="n"/>
      <c r="P1842" s="3" t="n"/>
      <c r="Q1842" s="3" t="n"/>
      <c r="R1842" s="23" t="inlineStr">
        <is>
          <t>Open Image</t>
        </is>
      </c>
    </row>
    <row r="1843">
      <c r="A1843" s="3" t="n">
        <v>1842</v>
      </c>
      <c r="B1843" s="3" t="inlineStr">
        <is>
          <t>PL01842</t>
        </is>
      </c>
      <c r="C1843" s="3" t="inlineStr">
        <is>
          <t>PLUMBING</t>
        </is>
      </c>
      <c r="D1843" s="3" t="inlineStr">
        <is>
          <t>PVC</t>
        </is>
      </c>
      <c r="E1843" s="3" t="inlineStr">
        <is>
          <t>MTA</t>
        </is>
      </c>
      <c r="F1843" s="3" t="n"/>
      <c r="G1843" s="3" t="n"/>
      <c r="H1843" s="3" t="inlineStr">
        <is>
          <t>MTA</t>
        </is>
      </c>
      <c r="I1843" s="5" t="inlineStr">
        <is>
          <t>2 1/2x1 inch</t>
        </is>
      </c>
      <c r="J1843" s="5" t="n"/>
      <c r="K1843" s="4" t="inlineStr">
        <is>
          <t>2 1/2*1" PVC MTA</t>
        </is>
      </c>
      <c r="L1843" s="3" t="inlineStr">
        <is>
          <t>SUDHAKAR</t>
        </is>
      </c>
      <c r="M1843" s="3" t="inlineStr">
        <is>
          <t>PIECES</t>
        </is>
      </c>
      <c r="N1843" s="3" t="inlineStr">
        <is>
          <t>BAGS</t>
        </is>
      </c>
      <c r="O1843" s="3" t="n"/>
      <c r="P1843" s="3" t="n"/>
      <c r="Q1843" s="3" t="n"/>
      <c r="R1843" s="23" t="inlineStr">
        <is>
          <t>Open Image</t>
        </is>
      </c>
    </row>
    <row r="1844" ht="28.95" customHeight="1">
      <c r="A1844" s="3" t="n">
        <v>1843</v>
      </c>
      <c r="B1844" s="3" t="inlineStr">
        <is>
          <t>PL01843</t>
        </is>
      </c>
      <c r="C1844" s="3" t="inlineStr">
        <is>
          <t>PLUMBING</t>
        </is>
      </c>
      <c r="D1844" s="3" t="inlineStr">
        <is>
          <t>PVC</t>
        </is>
      </c>
      <c r="E1844" s="3" t="inlineStr">
        <is>
          <t>MTA</t>
        </is>
      </c>
      <c r="F1844" s="3" t="n"/>
      <c r="G1844" s="3" t="n"/>
      <c r="H1844" s="3" t="inlineStr">
        <is>
          <t>MTA</t>
        </is>
      </c>
      <c r="I1844" s="5" t="inlineStr">
        <is>
          <t>2 1/2x3/4 inch</t>
        </is>
      </c>
      <c r="J1844" s="5" t="n"/>
      <c r="K1844" s="4" t="inlineStr">
        <is>
          <t>2 1/2*3/4" PVC MTA</t>
        </is>
      </c>
      <c r="L1844" s="3" t="inlineStr">
        <is>
          <t>SUDHAKAR</t>
        </is>
      </c>
      <c r="M1844" s="3" t="inlineStr">
        <is>
          <t>PIECES</t>
        </is>
      </c>
      <c r="N1844" s="3" t="inlineStr">
        <is>
          <t>BAGS</t>
        </is>
      </c>
      <c r="O1844" s="3" t="n"/>
      <c r="P1844" s="3" t="n"/>
      <c r="Q1844" s="3" t="n"/>
      <c r="R1844" s="23" t="inlineStr">
        <is>
          <t>Open Image</t>
        </is>
      </c>
    </row>
    <row r="1845" ht="28.95" customHeight="1">
      <c r="A1845" s="3" t="n">
        <v>1844</v>
      </c>
      <c r="B1845" s="3" t="inlineStr">
        <is>
          <t>PL01844</t>
        </is>
      </c>
      <c r="C1845" s="3" t="inlineStr">
        <is>
          <t>PLUMBING</t>
        </is>
      </c>
      <c r="D1845" s="3" t="inlineStr">
        <is>
          <t>PVC</t>
        </is>
      </c>
      <c r="E1845" s="3" t="inlineStr">
        <is>
          <t>MTA</t>
        </is>
      </c>
      <c r="F1845" s="3" t="n"/>
      <c r="G1845" s="3" t="n"/>
      <c r="H1845" s="3" t="inlineStr">
        <is>
          <t>MTA</t>
        </is>
      </c>
      <c r="I1845" s="5" t="inlineStr">
        <is>
          <t>2 1/2x1/2 inch</t>
        </is>
      </c>
      <c r="J1845" s="5" t="n"/>
      <c r="K1845" s="4" t="inlineStr">
        <is>
          <t>2 1/2*1/2" PVC MTA</t>
        </is>
      </c>
      <c r="L1845" s="3" t="inlineStr">
        <is>
          <t>SUDHAKAR</t>
        </is>
      </c>
      <c r="M1845" s="3" t="inlineStr">
        <is>
          <t>PIECES</t>
        </is>
      </c>
      <c r="N1845" s="3" t="inlineStr">
        <is>
          <t>BAGS</t>
        </is>
      </c>
      <c r="O1845" s="3" t="n"/>
      <c r="P1845" s="3" t="n"/>
      <c r="Q1845" s="3" t="n"/>
      <c r="R1845" s="23" t="inlineStr">
        <is>
          <t>Open Image</t>
        </is>
      </c>
    </row>
    <row r="1846">
      <c r="A1846" s="3" t="n">
        <v>1845</v>
      </c>
      <c r="B1846" s="3" t="inlineStr">
        <is>
          <t>PL01845</t>
        </is>
      </c>
      <c r="C1846" s="3" t="inlineStr">
        <is>
          <t>PLUMBING</t>
        </is>
      </c>
      <c r="D1846" s="3" t="inlineStr">
        <is>
          <t>PVC</t>
        </is>
      </c>
      <c r="E1846" s="3" t="inlineStr">
        <is>
          <t>MTA</t>
        </is>
      </c>
      <c r="F1846" s="3" t="n"/>
      <c r="G1846" s="3" t="n"/>
      <c r="H1846" s="3" t="inlineStr">
        <is>
          <t>FTA</t>
        </is>
      </c>
      <c r="I1846" s="5" t="inlineStr">
        <is>
          <t>2 1/2 inch</t>
        </is>
      </c>
      <c r="J1846" s="5" t="n"/>
      <c r="K1846" s="4" t="inlineStr">
        <is>
          <t>2 1/2" PVC FTA</t>
        </is>
      </c>
      <c r="L1846" s="3" t="inlineStr">
        <is>
          <t>SUDHAKAR</t>
        </is>
      </c>
      <c r="M1846" s="3" t="inlineStr">
        <is>
          <t>PIECES</t>
        </is>
      </c>
      <c r="N1846" s="3" t="inlineStr">
        <is>
          <t>BAGS</t>
        </is>
      </c>
      <c r="O1846" s="3" t="n"/>
      <c r="P1846" s="3" t="n"/>
      <c r="Q1846" s="3" t="n"/>
      <c r="R1846" s="6" t="n"/>
    </row>
    <row r="1847">
      <c r="A1847" s="3" t="n">
        <v>1846</v>
      </c>
      <c r="B1847" s="3" t="inlineStr">
        <is>
          <t>PL01846</t>
        </is>
      </c>
      <c r="C1847" s="3" t="inlineStr">
        <is>
          <t>PLUMBING</t>
        </is>
      </c>
      <c r="D1847" s="3" t="inlineStr">
        <is>
          <t>PVC</t>
        </is>
      </c>
      <c r="E1847" s="3" t="inlineStr">
        <is>
          <t>MTA</t>
        </is>
      </c>
      <c r="F1847" s="3" t="n"/>
      <c r="G1847" s="3" t="n"/>
      <c r="H1847" s="3" t="inlineStr">
        <is>
          <t>FTA</t>
        </is>
      </c>
      <c r="I1847" s="5" t="inlineStr">
        <is>
          <t>2 1/2x2 inch</t>
        </is>
      </c>
      <c r="J1847" s="5" t="n"/>
      <c r="K1847" s="4" t="inlineStr">
        <is>
          <t>2 1/2*2" PVC FTA</t>
        </is>
      </c>
      <c r="L1847" s="3" t="inlineStr">
        <is>
          <t>SUDHAKAR</t>
        </is>
      </c>
      <c r="M1847" s="3" t="inlineStr">
        <is>
          <t>PIECES</t>
        </is>
      </c>
      <c r="N1847" s="3" t="inlineStr">
        <is>
          <t>BAGS</t>
        </is>
      </c>
      <c r="O1847" s="3" t="n"/>
      <c r="P1847" s="3" t="n"/>
      <c r="Q1847" s="3" t="n"/>
      <c r="R1847" s="6" t="n"/>
    </row>
    <row r="1848" ht="28.95" customHeight="1">
      <c r="A1848" s="3" t="n">
        <v>1847</v>
      </c>
      <c r="B1848" s="3" t="inlineStr">
        <is>
          <t>PL01847</t>
        </is>
      </c>
      <c r="C1848" s="3" t="inlineStr">
        <is>
          <t>PLUMBING</t>
        </is>
      </c>
      <c r="D1848" s="3" t="inlineStr">
        <is>
          <t>PVC</t>
        </is>
      </c>
      <c r="E1848" s="3" t="inlineStr">
        <is>
          <t>MTA</t>
        </is>
      </c>
      <c r="F1848" s="3" t="n"/>
      <c r="G1848" s="3" t="n"/>
      <c r="H1848" s="3" t="inlineStr">
        <is>
          <t>FTA</t>
        </is>
      </c>
      <c r="I1848" s="5" t="inlineStr">
        <is>
          <t>2 1/2x1 1/2 inch</t>
        </is>
      </c>
      <c r="J1848" s="5" t="n"/>
      <c r="K1848" s="4" t="inlineStr">
        <is>
          <t>2 1/2*1 1/2" PVC FTA</t>
        </is>
      </c>
      <c r="L1848" s="3" t="inlineStr">
        <is>
          <t>SUDHAKAR</t>
        </is>
      </c>
      <c r="M1848" s="3" t="inlineStr">
        <is>
          <t>PIECES</t>
        </is>
      </c>
      <c r="N1848" s="3" t="inlineStr">
        <is>
          <t>BAGS</t>
        </is>
      </c>
      <c r="O1848" s="3" t="n"/>
      <c r="P1848" s="3" t="n"/>
      <c r="Q1848" s="3" t="n"/>
      <c r="R1848" s="6" t="n"/>
    </row>
    <row r="1849" ht="28.95" customHeight="1">
      <c r="A1849" s="3" t="n">
        <v>1848</v>
      </c>
      <c r="B1849" s="3" t="inlineStr">
        <is>
          <t>PL01848</t>
        </is>
      </c>
      <c r="C1849" s="3" t="inlineStr">
        <is>
          <t>PLUMBING</t>
        </is>
      </c>
      <c r="D1849" s="3" t="inlineStr">
        <is>
          <t>PVC</t>
        </is>
      </c>
      <c r="E1849" s="3" t="inlineStr">
        <is>
          <t>MTA</t>
        </is>
      </c>
      <c r="F1849" s="3" t="n"/>
      <c r="G1849" s="3" t="n"/>
      <c r="H1849" s="3" t="inlineStr">
        <is>
          <t>FTA</t>
        </is>
      </c>
      <c r="I1849" s="5" t="inlineStr">
        <is>
          <t>2 1/2x1 1/4 inch</t>
        </is>
      </c>
      <c r="J1849" s="5" t="n"/>
      <c r="K1849" s="4" t="inlineStr">
        <is>
          <t>2 1/2*1 1/4" PVC FTA</t>
        </is>
      </c>
      <c r="L1849" s="3" t="inlineStr">
        <is>
          <t>SUDHAKAR</t>
        </is>
      </c>
      <c r="M1849" s="3" t="inlineStr">
        <is>
          <t>PIECES</t>
        </is>
      </c>
      <c r="N1849" s="3" t="inlineStr">
        <is>
          <t>BAGS</t>
        </is>
      </c>
      <c r="O1849" s="3" t="n"/>
      <c r="P1849" s="3" t="n"/>
      <c r="Q1849" s="3" t="n"/>
      <c r="R1849" s="6" t="n"/>
    </row>
    <row r="1850">
      <c r="A1850" s="3" t="n">
        <v>1849</v>
      </c>
      <c r="B1850" s="3" t="inlineStr">
        <is>
          <t>PL01849</t>
        </is>
      </c>
      <c r="C1850" s="3" t="inlineStr">
        <is>
          <t>PLUMBING</t>
        </is>
      </c>
      <c r="D1850" s="3" t="inlineStr">
        <is>
          <t>PVC</t>
        </is>
      </c>
      <c r="E1850" s="3" t="inlineStr">
        <is>
          <t>MTA</t>
        </is>
      </c>
      <c r="F1850" s="3" t="n"/>
      <c r="G1850" s="3" t="n"/>
      <c r="H1850" s="3" t="inlineStr">
        <is>
          <t>FTA</t>
        </is>
      </c>
      <c r="I1850" s="5" t="inlineStr">
        <is>
          <t>2 1/2x1 inch</t>
        </is>
      </c>
      <c r="J1850" s="5" t="n"/>
      <c r="K1850" s="4" t="inlineStr">
        <is>
          <t>2 1/2*1" PVC FTA</t>
        </is>
      </c>
      <c r="L1850" s="3" t="inlineStr">
        <is>
          <t>SUDHAKAR</t>
        </is>
      </c>
      <c r="M1850" s="3" t="inlineStr">
        <is>
          <t>PIECES</t>
        </is>
      </c>
      <c r="N1850" s="3" t="inlineStr">
        <is>
          <t>BAGS</t>
        </is>
      </c>
      <c r="O1850" s="3" t="n"/>
      <c r="P1850" s="3" t="n"/>
      <c r="Q1850" s="3" t="n"/>
      <c r="R1850" s="6" t="n"/>
    </row>
    <row r="1851" ht="28.95" customHeight="1">
      <c r="A1851" s="3" t="n">
        <v>1850</v>
      </c>
      <c r="B1851" s="3" t="inlineStr">
        <is>
          <t>PL01850</t>
        </is>
      </c>
      <c r="C1851" s="3" t="inlineStr">
        <is>
          <t>PLUMBING</t>
        </is>
      </c>
      <c r="D1851" s="3" t="inlineStr">
        <is>
          <t>PVC</t>
        </is>
      </c>
      <c r="E1851" s="3" t="inlineStr">
        <is>
          <t>MTA</t>
        </is>
      </c>
      <c r="F1851" s="3" t="n"/>
      <c r="G1851" s="3" t="n"/>
      <c r="H1851" s="3" t="inlineStr">
        <is>
          <t>FTA</t>
        </is>
      </c>
      <c r="I1851" s="5" t="inlineStr">
        <is>
          <t>2 1/2x3/4 inch</t>
        </is>
      </c>
      <c r="J1851" s="5" t="n"/>
      <c r="K1851" s="4" t="inlineStr">
        <is>
          <t>2 1/2*3/4" PVC FTA</t>
        </is>
      </c>
      <c r="L1851" s="3" t="inlineStr">
        <is>
          <t>SUDHAKAR</t>
        </is>
      </c>
      <c r="M1851" s="3" t="inlineStr">
        <is>
          <t>PIECES</t>
        </is>
      </c>
      <c r="N1851" s="3" t="inlineStr">
        <is>
          <t>BAGS</t>
        </is>
      </c>
      <c r="O1851" s="3" t="n"/>
      <c r="P1851" s="3" t="n"/>
      <c r="Q1851" s="3" t="n"/>
      <c r="R1851" s="6" t="n"/>
    </row>
    <row r="1852" ht="28.95" customHeight="1">
      <c r="A1852" s="3" t="n">
        <v>1851</v>
      </c>
      <c r="B1852" s="3" t="inlineStr">
        <is>
          <t>PL01851</t>
        </is>
      </c>
      <c r="C1852" s="3" t="inlineStr">
        <is>
          <t>PLUMBING</t>
        </is>
      </c>
      <c r="D1852" s="3" t="inlineStr">
        <is>
          <t>PVC</t>
        </is>
      </c>
      <c r="E1852" s="3" t="inlineStr">
        <is>
          <t>MTA</t>
        </is>
      </c>
      <c r="F1852" s="3" t="n"/>
      <c r="G1852" s="3" t="n"/>
      <c r="H1852" s="3" t="inlineStr">
        <is>
          <t>FTA</t>
        </is>
      </c>
      <c r="I1852" s="5" t="inlineStr">
        <is>
          <t>2 1/2x1/2 inch</t>
        </is>
      </c>
      <c r="J1852" s="5" t="n"/>
      <c r="K1852" s="4" t="inlineStr">
        <is>
          <t>2 1/2*1/2" PVC FTA</t>
        </is>
      </c>
      <c r="L1852" s="3" t="inlineStr">
        <is>
          <t>SUDHAKAR</t>
        </is>
      </c>
      <c r="M1852" s="3" t="inlineStr">
        <is>
          <t>PIECES</t>
        </is>
      </c>
      <c r="N1852" s="3" t="inlineStr">
        <is>
          <t>BAGS</t>
        </is>
      </c>
      <c r="O1852" s="3" t="n"/>
      <c r="P1852" s="3" t="n"/>
      <c r="Q1852" s="3" t="n"/>
      <c r="R1852" s="6" t="n"/>
    </row>
    <row r="1853">
      <c r="A1853" s="3" t="n">
        <v>1852</v>
      </c>
      <c r="B1853" s="3" t="inlineStr">
        <is>
          <t>PL01852</t>
        </is>
      </c>
      <c r="C1853" s="3" t="inlineStr">
        <is>
          <t>PLUMBING</t>
        </is>
      </c>
      <c r="D1853" s="3" t="inlineStr">
        <is>
          <t>PVC</t>
        </is>
      </c>
      <c r="E1853" s="3" t="inlineStr">
        <is>
          <t>DUMMIES</t>
        </is>
      </c>
      <c r="F1853" s="3" t="n"/>
      <c r="G1853" s="3" t="n"/>
      <c r="H1853" s="3" t="inlineStr">
        <is>
          <t>DUMMY</t>
        </is>
      </c>
      <c r="I1853" s="4" t="inlineStr">
        <is>
          <t>2 1/2 inch</t>
        </is>
      </c>
      <c r="J1853" s="4" t="n"/>
      <c r="K1853" s="4" t="inlineStr">
        <is>
          <t>2 1/2" PVC DUMMY</t>
        </is>
      </c>
      <c r="L1853" s="3" t="inlineStr">
        <is>
          <t>SUDHAKAR</t>
        </is>
      </c>
      <c r="M1853" s="3" t="inlineStr">
        <is>
          <t>PIECES</t>
        </is>
      </c>
      <c r="N1853" s="3" t="inlineStr">
        <is>
          <t>BAGS</t>
        </is>
      </c>
      <c r="O1853" s="3" t="n"/>
      <c r="P1853" s="3" t="n"/>
      <c r="Q1853" s="3" t="n"/>
      <c r="R1853" s="23" t="inlineStr">
        <is>
          <t>Open Image</t>
        </is>
      </c>
    </row>
    <row r="1854">
      <c r="A1854" s="3" t="n">
        <v>1853</v>
      </c>
      <c r="B1854" s="3" t="inlineStr">
        <is>
          <t>PL01853</t>
        </is>
      </c>
      <c r="C1854" s="3" t="inlineStr">
        <is>
          <t>PLUMBING</t>
        </is>
      </c>
      <c r="D1854" s="3" t="inlineStr">
        <is>
          <t>PVC</t>
        </is>
      </c>
      <c r="E1854" s="3" t="inlineStr">
        <is>
          <t>DUMMIES</t>
        </is>
      </c>
      <c r="F1854" s="3" t="inlineStr">
        <is>
          <t>THREADED</t>
        </is>
      </c>
      <c r="G1854" s="3" t="n"/>
      <c r="H1854" s="3" t="inlineStr">
        <is>
          <t>THREAD DUMMY</t>
        </is>
      </c>
      <c r="I1854" s="4" t="inlineStr">
        <is>
          <t>2 1/2 inch</t>
        </is>
      </c>
      <c r="J1854" s="4" t="n"/>
      <c r="K1854" s="4" t="inlineStr">
        <is>
          <t>2 1/2" PVC THREAD DUMMY</t>
        </is>
      </c>
      <c r="L1854" s="3" t="inlineStr">
        <is>
          <t>SUDHAKAR</t>
        </is>
      </c>
      <c r="M1854" s="3" t="inlineStr">
        <is>
          <t>PIECES</t>
        </is>
      </c>
      <c r="N1854" s="3" t="inlineStr">
        <is>
          <t>BAGS</t>
        </is>
      </c>
      <c r="O1854" s="3" t="n"/>
      <c r="P1854" s="3" t="n"/>
      <c r="Q1854" s="3" t="n"/>
      <c r="R1854" s="23" t="inlineStr">
        <is>
          <t>Open Image</t>
        </is>
      </c>
    </row>
    <row r="1855">
      <c r="A1855" s="3" t="n">
        <v>1854</v>
      </c>
      <c r="B1855" s="3" t="inlineStr">
        <is>
          <t>PL01854</t>
        </is>
      </c>
      <c r="C1855" s="3" t="inlineStr">
        <is>
          <t>PLUMBING</t>
        </is>
      </c>
      <c r="D1855" s="3" t="inlineStr">
        <is>
          <t>PVC</t>
        </is>
      </c>
      <c r="E1855" s="3" t="inlineStr">
        <is>
          <t>BALL VALVES</t>
        </is>
      </c>
      <c r="F1855" s="3" t="n"/>
      <c r="G1855" s="3" t="n"/>
      <c r="H1855" s="3" t="inlineStr">
        <is>
          <t>BALL VALVE</t>
        </is>
      </c>
      <c r="I1855" s="4" t="inlineStr">
        <is>
          <t>2 1/2 inch</t>
        </is>
      </c>
      <c r="J1855" s="4" t="n"/>
      <c r="K1855" s="4" t="inlineStr">
        <is>
          <t>2 1/2" PVC BALL VALVE</t>
        </is>
      </c>
      <c r="L1855" s="3" t="inlineStr">
        <is>
          <t>SUDHAKAR</t>
        </is>
      </c>
      <c r="M1855" s="3" t="inlineStr">
        <is>
          <t>PIECES</t>
        </is>
      </c>
      <c r="N1855" s="3" t="inlineStr">
        <is>
          <t>BOXES</t>
        </is>
      </c>
      <c r="O1855" s="3" t="n"/>
      <c r="P1855" s="3" t="n"/>
      <c r="Q1855" s="3" t="n"/>
      <c r="R1855" s="23" t="inlineStr">
        <is>
          <t>Open Image</t>
        </is>
      </c>
    </row>
    <row r="1856">
      <c r="A1856" s="3" t="n">
        <v>1855</v>
      </c>
      <c r="B1856" s="3" t="inlineStr">
        <is>
          <t>PL01855</t>
        </is>
      </c>
      <c r="C1856" s="3" t="inlineStr">
        <is>
          <t>PLUMBING</t>
        </is>
      </c>
      <c r="D1856" s="3" t="inlineStr">
        <is>
          <t>PVC</t>
        </is>
      </c>
      <c r="E1856" s="3" t="inlineStr">
        <is>
          <t>BALL VALVES</t>
        </is>
      </c>
      <c r="F1856" s="3" t="inlineStr">
        <is>
          <t>THREADED</t>
        </is>
      </c>
      <c r="G1856" s="3" t="n"/>
      <c r="H1856" s="3" t="inlineStr">
        <is>
          <t>THREAD BALL VALVE</t>
        </is>
      </c>
      <c r="I1856" s="4" t="inlineStr">
        <is>
          <t>2 1/2 inch</t>
        </is>
      </c>
      <c r="J1856" s="4" t="n"/>
      <c r="K1856" s="4" t="inlineStr">
        <is>
          <t>2 1/2" PVC THREAD BALL VALVE</t>
        </is>
      </c>
      <c r="L1856" s="3" t="inlineStr">
        <is>
          <t>SUDHAKAR</t>
        </is>
      </c>
      <c r="M1856" s="3" t="inlineStr">
        <is>
          <t>PIECES</t>
        </is>
      </c>
      <c r="N1856" s="3" t="inlineStr">
        <is>
          <t>BOXES</t>
        </is>
      </c>
      <c r="O1856" s="3" t="n"/>
      <c r="P1856" s="3" t="n"/>
      <c r="Q1856" s="3" t="n"/>
      <c r="R1856" s="23" t="inlineStr">
        <is>
          <t>Open Image</t>
        </is>
      </c>
    </row>
    <row r="1857">
      <c r="A1857" s="3" t="n">
        <v>1856</v>
      </c>
      <c r="B1857" s="3" t="inlineStr">
        <is>
          <t>PL01856</t>
        </is>
      </c>
      <c r="C1857" s="3" t="inlineStr">
        <is>
          <t>PLUMBING</t>
        </is>
      </c>
      <c r="D1857" s="3" t="inlineStr">
        <is>
          <t>PVC</t>
        </is>
      </c>
      <c r="E1857" s="3" t="inlineStr">
        <is>
          <t>ELBOWS</t>
        </is>
      </c>
      <c r="F1857" s="3" t="n"/>
      <c r="G1857" s="3" t="n"/>
      <c r="H1857" s="3" t="inlineStr">
        <is>
          <t>ELBOW</t>
        </is>
      </c>
      <c r="I1857" s="4" t="inlineStr">
        <is>
          <t>3 inch</t>
        </is>
      </c>
      <c r="J1857" s="4" t="n"/>
      <c r="K1857" s="4" t="inlineStr">
        <is>
          <t>3" PVC LBOW</t>
        </is>
      </c>
      <c r="L1857" s="3" t="inlineStr">
        <is>
          <t>SUDHAKAR</t>
        </is>
      </c>
      <c r="M1857" s="3" t="inlineStr">
        <is>
          <t>PIECES</t>
        </is>
      </c>
      <c r="N1857" s="3" t="inlineStr">
        <is>
          <t>BOXES</t>
        </is>
      </c>
      <c r="O1857" s="3" t="n"/>
      <c r="P1857" s="3" t="n"/>
      <c r="Q1857" s="3" t="n"/>
      <c r="R1857" s="23" t="inlineStr">
        <is>
          <t>Open Image</t>
        </is>
      </c>
    </row>
    <row r="1858">
      <c r="A1858" s="3" t="n">
        <v>1857</v>
      </c>
      <c r="B1858" s="3" t="inlineStr">
        <is>
          <t>PL01857</t>
        </is>
      </c>
      <c r="C1858" s="3" t="inlineStr">
        <is>
          <t>PLUMBING</t>
        </is>
      </c>
      <c r="D1858" s="3" t="inlineStr">
        <is>
          <t>PVC</t>
        </is>
      </c>
      <c r="E1858" s="3" t="inlineStr">
        <is>
          <t>ELBOWS</t>
        </is>
      </c>
      <c r="F1858" s="3" t="inlineStr">
        <is>
          <t>MACHO</t>
        </is>
      </c>
      <c r="G1858" s="3" t="n"/>
      <c r="H1858" s="3" t="inlineStr">
        <is>
          <t>MACHO LBOW</t>
        </is>
      </c>
      <c r="I1858" s="4" t="inlineStr">
        <is>
          <t>3 inch</t>
        </is>
      </c>
      <c r="J1858" s="4" t="n"/>
      <c r="K1858" s="4" t="inlineStr">
        <is>
          <t>3" PVC MACHO LBOW</t>
        </is>
      </c>
      <c r="L1858" s="3" t="inlineStr">
        <is>
          <t>SUDHAKAR</t>
        </is>
      </c>
      <c r="M1858" s="3" t="inlineStr">
        <is>
          <t>PIECES</t>
        </is>
      </c>
      <c r="N1858" s="3" t="inlineStr">
        <is>
          <t>BOXES</t>
        </is>
      </c>
      <c r="O1858" s="3" t="n"/>
      <c r="P1858" s="3" t="n"/>
      <c r="Q1858" s="3" t="n"/>
      <c r="R1858" s="6" t="n"/>
    </row>
    <row r="1859">
      <c r="A1859" s="3" t="n">
        <v>1858</v>
      </c>
      <c r="B1859" s="3" t="inlineStr">
        <is>
          <t>PL01858</t>
        </is>
      </c>
      <c r="C1859" s="3" t="inlineStr">
        <is>
          <t>PLUMBING</t>
        </is>
      </c>
      <c r="D1859" s="3" t="inlineStr">
        <is>
          <t>PVC</t>
        </is>
      </c>
      <c r="E1859" s="3" t="inlineStr">
        <is>
          <t>ELBOWS</t>
        </is>
      </c>
      <c r="F1859" s="3" t="inlineStr">
        <is>
          <t>AGRICULTURE</t>
        </is>
      </c>
      <c r="G1859" s="3" t="n"/>
      <c r="H1859" s="3" t="inlineStr">
        <is>
          <t>AGRICULTURE ELBOW</t>
        </is>
      </c>
      <c r="I1859" s="4" t="inlineStr">
        <is>
          <t>3 inch</t>
        </is>
      </c>
      <c r="J1859" s="4" t="n"/>
      <c r="K1859" s="4" t="inlineStr">
        <is>
          <t>3" PVC AGRI LBOW</t>
        </is>
      </c>
      <c r="L1859" s="3" t="inlineStr">
        <is>
          <t>SUDHAKAR</t>
        </is>
      </c>
      <c r="M1859" s="3" t="inlineStr">
        <is>
          <t>PIECES</t>
        </is>
      </c>
      <c r="N1859" s="3" t="inlineStr">
        <is>
          <t>BAGS</t>
        </is>
      </c>
      <c r="O1859" s="3" t="n"/>
      <c r="P1859" s="3" t="n"/>
      <c r="Q1859" s="3" t="n"/>
      <c r="R1859" s="6" t="n"/>
    </row>
    <row r="1860">
      <c r="A1860" s="3" t="n">
        <v>1859</v>
      </c>
      <c r="B1860" s="3" t="inlineStr">
        <is>
          <t>PL01859</t>
        </is>
      </c>
      <c r="C1860" s="3" t="inlineStr">
        <is>
          <t>PLUMBING</t>
        </is>
      </c>
      <c r="D1860" s="3" t="inlineStr">
        <is>
          <t>PVC</t>
        </is>
      </c>
      <c r="E1860" s="3" t="inlineStr">
        <is>
          <t>TEES</t>
        </is>
      </c>
      <c r="F1860" s="3" t="n"/>
      <c r="G1860" s="3" t="n"/>
      <c r="H1860" s="3" t="inlineStr">
        <is>
          <t>TEE</t>
        </is>
      </c>
      <c r="I1860" s="4" t="inlineStr">
        <is>
          <t>3 inch</t>
        </is>
      </c>
      <c r="J1860" s="4" t="n"/>
      <c r="K1860" s="4" t="inlineStr">
        <is>
          <t>3" PVC TEE</t>
        </is>
      </c>
      <c r="L1860" s="3" t="inlineStr">
        <is>
          <t>SUDHAKAR</t>
        </is>
      </c>
      <c r="M1860" s="3" t="inlineStr">
        <is>
          <t>PIECES</t>
        </is>
      </c>
      <c r="N1860" s="3" t="inlineStr">
        <is>
          <t>BAGS</t>
        </is>
      </c>
      <c r="O1860" s="3" t="n"/>
      <c r="P1860" s="3" t="n"/>
      <c r="Q1860" s="3" t="n"/>
      <c r="R1860" s="23" t="inlineStr">
        <is>
          <t>Open Image</t>
        </is>
      </c>
    </row>
    <row r="1861">
      <c r="A1861" s="3" t="n">
        <v>1860</v>
      </c>
      <c r="B1861" s="3" t="inlineStr">
        <is>
          <t>PL01860</t>
        </is>
      </c>
      <c r="C1861" s="3" t="inlineStr">
        <is>
          <t>PLUMBING</t>
        </is>
      </c>
      <c r="D1861" s="3" t="inlineStr">
        <is>
          <t>PVC</t>
        </is>
      </c>
      <c r="E1861" s="3" t="inlineStr">
        <is>
          <t>TEES</t>
        </is>
      </c>
      <c r="F1861" s="3" t="inlineStr">
        <is>
          <t>MACHO</t>
        </is>
      </c>
      <c r="G1861" s="3" t="n"/>
      <c r="H1861" s="3" t="inlineStr">
        <is>
          <t>MACHO TEE</t>
        </is>
      </c>
      <c r="I1861" s="4" t="inlineStr">
        <is>
          <t>3 inch</t>
        </is>
      </c>
      <c r="J1861" s="4" t="n"/>
      <c r="K1861" s="4" t="inlineStr">
        <is>
          <t>3" PVC MACHO TEE</t>
        </is>
      </c>
      <c r="L1861" s="3" t="inlineStr">
        <is>
          <t>SUDHAKAR</t>
        </is>
      </c>
      <c r="M1861" s="3" t="inlineStr">
        <is>
          <t>PIECES</t>
        </is>
      </c>
      <c r="N1861" s="3" t="inlineStr">
        <is>
          <t>BAGS</t>
        </is>
      </c>
      <c r="O1861" s="3" t="n"/>
      <c r="P1861" s="3" t="n"/>
      <c r="Q1861" s="3" t="n"/>
      <c r="R1861" s="23" t="inlineStr">
        <is>
          <t>Open Image</t>
        </is>
      </c>
    </row>
    <row r="1862">
      <c r="A1862" s="3" t="n">
        <v>1861</v>
      </c>
      <c r="B1862" s="3" t="inlineStr">
        <is>
          <t>PL01861</t>
        </is>
      </c>
      <c r="C1862" s="3" t="inlineStr">
        <is>
          <t>PLUMBING</t>
        </is>
      </c>
      <c r="D1862" s="3" t="inlineStr">
        <is>
          <t>PVC</t>
        </is>
      </c>
      <c r="E1862" s="3" t="inlineStr">
        <is>
          <t>TEES</t>
        </is>
      </c>
      <c r="F1862" s="3" t="inlineStr">
        <is>
          <t>AGRICULTURE</t>
        </is>
      </c>
      <c r="G1862" s="3" t="n"/>
      <c r="H1862" s="3" t="inlineStr">
        <is>
          <t>AGRICULTURE TEE</t>
        </is>
      </c>
      <c r="I1862" s="4" t="inlineStr">
        <is>
          <t>3 inch</t>
        </is>
      </c>
      <c r="J1862" s="4" t="n"/>
      <c r="K1862" s="4" t="inlineStr">
        <is>
          <t>3" PVC AGRI TEE</t>
        </is>
      </c>
      <c r="L1862" s="3" t="inlineStr">
        <is>
          <t>SUDHAKAR</t>
        </is>
      </c>
      <c r="M1862" s="3" t="inlineStr">
        <is>
          <t>PIECES</t>
        </is>
      </c>
      <c r="N1862" s="3" t="inlineStr">
        <is>
          <t>BAGS</t>
        </is>
      </c>
      <c r="O1862" s="3" t="n"/>
      <c r="P1862" s="3" t="n"/>
      <c r="Q1862" s="3" t="n"/>
      <c r="R1862" s="6" t="n"/>
    </row>
    <row r="1863">
      <c r="A1863" s="3" t="n">
        <v>1862</v>
      </c>
      <c r="B1863" s="3" t="inlineStr">
        <is>
          <t>PL01862</t>
        </is>
      </c>
      <c r="C1863" s="3" t="inlineStr">
        <is>
          <t>PLUMBING</t>
        </is>
      </c>
      <c r="D1863" s="3" t="inlineStr">
        <is>
          <t>PVC</t>
        </is>
      </c>
      <c r="E1863" s="3" t="inlineStr">
        <is>
          <t>COUPLINGS</t>
        </is>
      </c>
      <c r="F1863" s="3" t="n"/>
      <c r="G1863" s="3" t="n"/>
      <c r="H1863" s="3" t="inlineStr">
        <is>
          <t>COUPLING</t>
        </is>
      </c>
      <c r="I1863" s="4" t="inlineStr">
        <is>
          <t>3 inch</t>
        </is>
      </c>
      <c r="J1863" s="4" t="n"/>
      <c r="K1863" s="4" t="inlineStr">
        <is>
          <t>3" PVC COUPLING</t>
        </is>
      </c>
      <c r="L1863" s="3" t="inlineStr">
        <is>
          <t>SUDHAKAR</t>
        </is>
      </c>
      <c r="M1863" s="3" t="inlineStr">
        <is>
          <t>PIECES</t>
        </is>
      </c>
      <c r="N1863" s="3" t="inlineStr">
        <is>
          <t>BAGS</t>
        </is>
      </c>
      <c r="O1863" s="3" t="n"/>
      <c r="P1863" s="3" t="n"/>
      <c r="Q1863" s="3" t="n"/>
      <c r="R1863" s="23" t="inlineStr">
        <is>
          <t>Open Image</t>
        </is>
      </c>
    </row>
    <row r="1864">
      <c r="A1864" s="3" t="n">
        <v>1863</v>
      </c>
      <c r="B1864" s="3" t="inlineStr">
        <is>
          <t>PL01863</t>
        </is>
      </c>
      <c r="C1864" s="3" t="inlineStr">
        <is>
          <t>PLUMBING</t>
        </is>
      </c>
      <c r="D1864" s="3" t="inlineStr">
        <is>
          <t>PVC</t>
        </is>
      </c>
      <c r="E1864" s="3" t="inlineStr">
        <is>
          <t>LONG BENDS</t>
        </is>
      </c>
      <c r="F1864" s="3" t="n"/>
      <c r="G1864" s="3" t="n"/>
      <c r="H1864" s="3" t="inlineStr">
        <is>
          <t>LONG BEND</t>
        </is>
      </c>
      <c r="I1864" s="4" t="inlineStr">
        <is>
          <t>3 inch</t>
        </is>
      </c>
      <c r="J1864" s="4" t="n"/>
      <c r="K1864" s="4" t="inlineStr">
        <is>
          <t>3" PVC LONG BEND</t>
        </is>
      </c>
      <c r="L1864" s="3" t="inlineStr">
        <is>
          <t>SUDHAKAR</t>
        </is>
      </c>
      <c r="M1864" s="3" t="inlineStr">
        <is>
          <t>PIECES</t>
        </is>
      </c>
      <c r="N1864" s="3" t="inlineStr">
        <is>
          <t>BAGS</t>
        </is>
      </c>
      <c r="O1864" s="3" t="n"/>
      <c r="P1864" s="3" t="n"/>
      <c r="Q1864" s="3" t="n"/>
      <c r="R1864" s="23" t="inlineStr">
        <is>
          <t>Open Image</t>
        </is>
      </c>
    </row>
    <row r="1865">
      <c r="A1865" s="3" t="n">
        <v>1864</v>
      </c>
      <c r="B1865" s="3" t="inlineStr">
        <is>
          <t>PL01864</t>
        </is>
      </c>
      <c r="C1865" s="3" t="inlineStr">
        <is>
          <t>PLUMBING</t>
        </is>
      </c>
      <c r="D1865" s="3" t="inlineStr">
        <is>
          <t>PVC</t>
        </is>
      </c>
      <c r="E1865" s="3" t="inlineStr">
        <is>
          <t>ELBOWS</t>
        </is>
      </c>
      <c r="F1865" s="3" t="n"/>
      <c r="G1865" s="3" t="n"/>
      <c r="H1865" s="3" t="inlineStr">
        <is>
          <t>DOOR LBOW</t>
        </is>
      </c>
      <c r="I1865" s="4" t="inlineStr">
        <is>
          <t>3 inch</t>
        </is>
      </c>
      <c r="J1865" s="4" t="n"/>
      <c r="K1865" s="4" t="inlineStr">
        <is>
          <t>3" PVC DOOR LBOW</t>
        </is>
      </c>
      <c r="L1865" s="3" t="inlineStr">
        <is>
          <t>SUDHAKAR</t>
        </is>
      </c>
      <c r="M1865" s="3" t="inlineStr">
        <is>
          <t>PIECES</t>
        </is>
      </c>
      <c r="N1865" s="3" t="inlineStr">
        <is>
          <t>BAGS</t>
        </is>
      </c>
      <c r="O1865" s="3" t="n"/>
      <c r="P1865" s="3" t="n"/>
      <c r="Q1865" s="3" t="n"/>
      <c r="R1865" s="6" t="n"/>
    </row>
    <row r="1866">
      <c r="A1866" s="3" t="n">
        <v>1865</v>
      </c>
      <c r="B1866" s="3" t="inlineStr">
        <is>
          <t>PL01865</t>
        </is>
      </c>
      <c r="C1866" s="3" t="inlineStr">
        <is>
          <t>PLUMBING</t>
        </is>
      </c>
      <c r="D1866" s="3" t="inlineStr">
        <is>
          <t>PVC</t>
        </is>
      </c>
      <c r="E1866" s="3" t="inlineStr">
        <is>
          <t>TEES</t>
        </is>
      </c>
      <c r="F1866" s="3" t="n"/>
      <c r="G1866" s="3" t="n"/>
      <c r="H1866" s="3" t="inlineStr">
        <is>
          <t>DOOR TEE</t>
        </is>
      </c>
      <c r="I1866" s="4" t="inlineStr">
        <is>
          <t>3 inch</t>
        </is>
      </c>
      <c r="J1866" s="4" t="n"/>
      <c r="K1866" s="4" t="inlineStr">
        <is>
          <t>3" PVC DOOR TEE</t>
        </is>
      </c>
      <c r="L1866" s="3" t="inlineStr">
        <is>
          <t>SUDHAKAR</t>
        </is>
      </c>
      <c r="M1866" s="3" t="inlineStr">
        <is>
          <t>PIECES</t>
        </is>
      </c>
      <c r="N1866" s="3" t="inlineStr">
        <is>
          <t>BAGS</t>
        </is>
      </c>
      <c r="O1866" s="3" t="n"/>
      <c r="P1866" s="3" t="n"/>
      <c r="Q1866" s="3" t="n"/>
      <c r="R1866" s="23" t="inlineStr">
        <is>
          <t>Open Image</t>
        </is>
      </c>
    </row>
    <row r="1867">
      <c r="A1867" s="3" t="n">
        <v>1866</v>
      </c>
      <c r="B1867" s="3" t="inlineStr">
        <is>
          <t>PL01866</t>
        </is>
      </c>
      <c r="C1867" s="3" t="inlineStr">
        <is>
          <t>PLUMBING</t>
        </is>
      </c>
      <c r="D1867" s="3" t="inlineStr">
        <is>
          <t>PVC</t>
        </is>
      </c>
      <c r="E1867" s="3" t="inlineStr">
        <is>
          <t>COUPLINGS</t>
        </is>
      </c>
      <c r="F1867" s="3" t="inlineStr">
        <is>
          <t>DOOR</t>
        </is>
      </c>
      <c r="G1867" s="3" t="n"/>
      <c r="H1867" s="3" t="inlineStr">
        <is>
          <t>DOOR COUPLING</t>
        </is>
      </c>
      <c r="I1867" s="4" t="inlineStr">
        <is>
          <t>3 inch</t>
        </is>
      </c>
      <c r="J1867" s="4" t="n"/>
      <c r="K1867" s="4" t="inlineStr">
        <is>
          <t>3" PVC DOOR COUPLING</t>
        </is>
      </c>
      <c r="L1867" s="3" t="inlineStr">
        <is>
          <t>SUDHAKAR</t>
        </is>
      </c>
      <c r="M1867" s="3" t="inlineStr">
        <is>
          <t>PIECES</t>
        </is>
      </c>
      <c r="N1867" s="3" t="inlineStr">
        <is>
          <t>BAGS</t>
        </is>
      </c>
      <c r="O1867" s="3" t="n"/>
      <c r="P1867" s="3" t="n"/>
      <c r="Q1867" s="3" t="n"/>
      <c r="R1867" s="23" t="inlineStr">
        <is>
          <t>Open Image</t>
        </is>
      </c>
    </row>
    <row r="1868">
      <c r="A1868" s="3" t="n">
        <v>1867</v>
      </c>
      <c r="B1868" s="3" t="inlineStr">
        <is>
          <t>PL01867</t>
        </is>
      </c>
      <c r="C1868" s="3" t="inlineStr">
        <is>
          <t>PLUMBING</t>
        </is>
      </c>
      <c r="D1868" s="3" t="inlineStr">
        <is>
          <t>PVC</t>
        </is>
      </c>
      <c r="E1868" s="3" t="inlineStr">
        <is>
          <t>SHOES</t>
        </is>
      </c>
      <c r="F1868" s="3" t="n"/>
      <c r="G1868" s="3" t="n"/>
      <c r="H1868" s="3" t="inlineStr">
        <is>
          <t>SHOE</t>
        </is>
      </c>
      <c r="I1868" s="4" t="inlineStr">
        <is>
          <t>3 inch</t>
        </is>
      </c>
      <c r="J1868" s="4" t="n"/>
      <c r="K1868" s="4" t="inlineStr">
        <is>
          <t>3" PVC SHOE</t>
        </is>
      </c>
      <c r="L1868" s="3" t="inlineStr">
        <is>
          <t>SUDHAKAR</t>
        </is>
      </c>
      <c r="M1868" s="3" t="inlineStr">
        <is>
          <t>PIECES</t>
        </is>
      </c>
      <c r="N1868" s="3" t="inlineStr">
        <is>
          <t>BAGS</t>
        </is>
      </c>
      <c r="O1868" s="3" t="n"/>
      <c r="P1868" s="3" t="n"/>
      <c r="Q1868" s="3" t="n"/>
      <c r="R1868" s="23" t="inlineStr">
        <is>
          <t>Open Image</t>
        </is>
      </c>
    </row>
    <row r="1869">
      <c r="A1869" s="3" t="n">
        <v>1868</v>
      </c>
      <c r="B1869" s="3" t="inlineStr">
        <is>
          <t>PL01868</t>
        </is>
      </c>
      <c r="C1869" s="3" t="inlineStr">
        <is>
          <t>PLUMBING</t>
        </is>
      </c>
      <c r="D1869" s="3" t="inlineStr">
        <is>
          <t>PVC</t>
        </is>
      </c>
      <c r="E1869" s="3" t="inlineStr">
        <is>
          <t>REDUCERS</t>
        </is>
      </c>
      <c r="F1869" s="3" t="n"/>
      <c r="G1869" s="3" t="n"/>
      <c r="H1869" s="3" t="inlineStr">
        <is>
          <t>REDUCER</t>
        </is>
      </c>
      <c r="I1869" s="4" t="inlineStr">
        <is>
          <t>3x2 1/2 inch</t>
        </is>
      </c>
      <c r="J1869" s="4" t="n"/>
      <c r="K1869" s="4" t="inlineStr">
        <is>
          <t>3*2 1/2" PVC REDUCER</t>
        </is>
      </c>
      <c r="L1869" s="3" t="inlineStr">
        <is>
          <t>SUDHAKAR</t>
        </is>
      </c>
      <c r="M1869" s="3" t="inlineStr">
        <is>
          <t>PIECES</t>
        </is>
      </c>
      <c r="N1869" s="3" t="inlineStr">
        <is>
          <t>BAGS</t>
        </is>
      </c>
      <c r="O1869" s="3" t="n"/>
      <c r="P1869" s="3" t="n"/>
      <c r="Q1869" s="3" t="n"/>
      <c r="R1869" s="23" t="inlineStr">
        <is>
          <t>Open Image</t>
        </is>
      </c>
    </row>
    <row r="1870">
      <c r="A1870" s="3" t="n">
        <v>1869</v>
      </c>
      <c r="B1870" s="3" t="inlineStr">
        <is>
          <t>PL01869</t>
        </is>
      </c>
      <c r="C1870" s="3" t="inlineStr">
        <is>
          <t>PLUMBING</t>
        </is>
      </c>
      <c r="D1870" s="3" t="inlineStr">
        <is>
          <t>PVC</t>
        </is>
      </c>
      <c r="E1870" s="3" t="inlineStr">
        <is>
          <t>REDUCERS</t>
        </is>
      </c>
      <c r="F1870" s="3" t="n"/>
      <c r="G1870" s="3" t="n"/>
      <c r="H1870" s="3" t="inlineStr">
        <is>
          <t>REDUCER</t>
        </is>
      </c>
      <c r="I1870" s="4" t="inlineStr">
        <is>
          <t>3x2 1/4 inch</t>
        </is>
      </c>
      <c r="J1870" s="4" t="n"/>
      <c r="K1870" s="4" t="inlineStr">
        <is>
          <t>3*2 1/4" PVC REDUCER</t>
        </is>
      </c>
      <c r="L1870" s="3" t="inlineStr">
        <is>
          <t>SUDHAKAR</t>
        </is>
      </c>
      <c r="M1870" s="3" t="inlineStr">
        <is>
          <t>PIECES</t>
        </is>
      </c>
      <c r="N1870" s="3" t="inlineStr">
        <is>
          <t>BAGS</t>
        </is>
      </c>
      <c r="O1870" s="3" t="n"/>
      <c r="P1870" s="3" t="n"/>
      <c r="Q1870" s="3" t="n"/>
      <c r="R1870" s="23" t="inlineStr">
        <is>
          <t>Open Image</t>
        </is>
      </c>
    </row>
    <row r="1871">
      <c r="A1871" s="3" t="n">
        <v>1870</v>
      </c>
      <c r="B1871" s="3" t="inlineStr">
        <is>
          <t>PL01870</t>
        </is>
      </c>
      <c r="C1871" s="3" t="inlineStr">
        <is>
          <t>PLUMBING</t>
        </is>
      </c>
      <c r="D1871" s="3" t="inlineStr">
        <is>
          <t>PVC</t>
        </is>
      </c>
      <c r="E1871" s="3" t="inlineStr">
        <is>
          <t>REDUCERS</t>
        </is>
      </c>
      <c r="F1871" s="3" t="n"/>
      <c r="G1871" s="3" t="n"/>
      <c r="H1871" s="3" t="inlineStr">
        <is>
          <t>REDUCER</t>
        </is>
      </c>
      <c r="I1871" s="4" t="inlineStr">
        <is>
          <t>3x2 inch</t>
        </is>
      </c>
      <c r="J1871" s="4" t="n"/>
      <c r="K1871" s="4" t="inlineStr">
        <is>
          <t>3*2" PVC REDUCER</t>
        </is>
      </c>
      <c r="L1871" s="3" t="inlineStr">
        <is>
          <t>SUDHAKAR</t>
        </is>
      </c>
      <c r="M1871" s="3" t="inlineStr">
        <is>
          <t>PIECES</t>
        </is>
      </c>
      <c r="N1871" s="3" t="inlineStr">
        <is>
          <t>BAGS</t>
        </is>
      </c>
      <c r="O1871" s="3" t="n"/>
      <c r="P1871" s="3" t="n"/>
      <c r="Q1871" s="3" t="n"/>
      <c r="R1871" s="23" t="inlineStr">
        <is>
          <t>Open Image</t>
        </is>
      </c>
    </row>
    <row r="1872">
      <c r="A1872" s="3" t="n">
        <v>1871</v>
      </c>
      <c r="B1872" s="3" t="inlineStr">
        <is>
          <t>PL01871</t>
        </is>
      </c>
      <c r="C1872" s="3" t="inlineStr">
        <is>
          <t>PLUMBING</t>
        </is>
      </c>
      <c r="D1872" s="3" t="inlineStr">
        <is>
          <t>PVC</t>
        </is>
      </c>
      <c r="E1872" s="3" t="inlineStr">
        <is>
          <t>REDUCERS</t>
        </is>
      </c>
      <c r="F1872" s="3" t="n"/>
      <c r="G1872" s="3" t="n"/>
      <c r="H1872" s="3" t="inlineStr">
        <is>
          <t>REDUCER</t>
        </is>
      </c>
      <c r="I1872" s="4" t="inlineStr">
        <is>
          <t>3x1 1/2 inch</t>
        </is>
      </c>
      <c r="J1872" s="4" t="n"/>
      <c r="K1872" s="4" t="inlineStr">
        <is>
          <t>3*1 1/2" PVC REDUCER</t>
        </is>
      </c>
      <c r="L1872" s="3" t="inlineStr">
        <is>
          <t>SUDHAKAR</t>
        </is>
      </c>
      <c r="M1872" s="3" t="inlineStr">
        <is>
          <t>PIECES</t>
        </is>
      </c>
      <c r="N1872" s="3" t="inlineStr">
        <is>
          <t>BAGS</t>
        </is>
      </c>
      <c r="O1872" s="3" t="n"/>
      <c r="P1872" s="3" t="n"/>
      <c r="Q1872" s="3" t="n"/>
      <c r="R1872" s="23" t="inlineStr">
        <is>
          <t>Open Image</t>
        </is>
      </c>
    </row>
    <row r="1873">
      <c r="A1873" s="3" t="n">
        <v>1872</v>
      </c>
      <c r="B1873" s="3" t="inlineStr">
        <is>
          <t>PL01872</t>
        </is>
      </c>
      <c r="C1873" s="3" t="inlineStr">
        <is>
          <t>PLUMBING</t>
        </is>
      </c>
      <c r="D1873" s="3" t="inlineStr">
        <is>
          <t>PVC</t>
        </is>
      </c>
      <c r="E1873" s="3" t="inlineStr">
        <is>
          <t>BUSHES</t>
        </is>
      </c>
      <c r="F1873" s="3" t="n"/>
      <c r="G1873" s="3" t="n"/>
      <c r="H1873" s="3" t="inlineStr">
        <is>
          <t>BUSH</t>
        </is>
      </c>
      <c r="I1873" s="4" t="inlineStr">
        <is>
          <t>3x2 1/2 inch</t>
        </is>
      </c>
      <c r="J1873" s="4" t="n"/>
      <c r="K1873" s="4" t="inlineStr">
        <is>
          <t>3*2 1/2" PVC BUSH</t>
        </is>
      </c>
      <c r="L1873" s="3" t="inlineStr">
        <is>
          <t>SUDHAKAR</t>
        </is>
      </c>
      <c r="M1873" s="3" t="inlineStr">
        <is>
          <t>PIECES</t>
        </is>
      </c>
      <c r="N1873" s="3" t="inlineStr">
        <is>
          <t>BAGS</t>
        </is>
      </c>
      <c r="O1873" s="3" t="n"/>
      <c r="P1873" s="3" t="n"/>
      <c r="Q1873" s="3" t="n"/>
      <c r="R1873" s="23" t="inlineStr">
        <is>
          <t>Open Image</t>
        </is>
      </c>
    </row>
    <row r="1874">
      <c r="A1874" s="3" t="n">
        <v>1873</v>
      </c>
      <c r="B1874" s="3" t="inlineStr">
        <is>
          <t>PL01873</t>
        </is>
      </c>
      <c r="C1874" s="3" t="inlineStr">
        <is>
          <t>PLUMBING</t>
        </is>
      </c>
      <c r="D1874" s="3" t="inlineStr">
        <is>
          <t>PVC</t>
        </is>
      </c>
      <c r="E1874" s="3" t="inlineStr">
        <is>
          <t>BUSHES</t>
        </is>
      </c>
      <c r="F1874" s="3" t="n"/>
      <c r="G1874" s="3" t="n"/>
      <c r="H1874" s="3" t="inlineStr">
        <is>
          <t>BUSH</t>
        </is>
      </c>
      <c r="I1874" s="4" t="inlineStr">
        <is>
          <t>3x2 1/4 inch</t>
        </is>
      </c>
      <c r="J1874" s="4" t="n"/>
      <c r="K1874" s="4" t="inlineStr">
        <is>
          <t>3*2 1/4" PVC BUSH</t>
        </is>
      </c>
      <c r="L1874" s="3" t="inlineStr">
        <is>
          <t>SUDHAKAR</t>
        </is>
      </c>
      <c r="M1874" s="3" t="inlineStr">
        <is>
          <t>PIECES</t>
        </is>
      </c>
      <c r="N1874" s="3" t="inlineStr">
        <is>
          <t>BAGS</t>
        </is>
      </c>
      <c r="O1874" s="3" t="n"/>
      <c r="P1874" s="3" t="n"/>
      <c r="Q1874" s="3" t="n"/>
      <c r="R1874" s="23" t="inlineStr">
        <is>
          <t>Open Image</t>
        </is>
      </c>
    </row>
    <row r="1875">
      <c r="A1875" s="3" t="n">
        <v>1874</v>
      </c>
      <c r="B1875" s="3" t="inlineStr">
        <is>
          <t>PL01874</t>
        </is>
      </c>
      <c r="C1875" s="3" t="inlineStr">
        <is>
          <t>PLUMBING</t>
        </is>
      </c>
      <c r="D1875" s="3" t="inlineStr">
        <is>
          <t>PVC</t>
        </is>
      </c>
      <c r="E1875" s="3" t="inlineStr">
        <is>
          <t>BUSHES</t>
        </is>
      </c>
      <c r="F1875" s="3" t="n"/>
      <c r="G1875" s="3" t="n"/>
      <c r="H1875" s="3" t="inlineStr">
        <is>
          <t>BUSH</t>
        </is>
      </c>
      <c r="I1875" s="4" t="inlineStr">
        <is>
          <t>3x2 inch</t>
        </is>
      </c>
      <c r="J1875" s="4" t="n"/>
      <c r="K1875" s="4" t="inlineStr">
        <is>
          <t>3*2" PVC BUSH</t>
        </is>
      </c>
      <c r="L1875" s="3" t="inlineStr">
        <is>
          <t>SUDHAKAR</t>
        </is>
      </c>
      <c r="M1875" s="3" t="inlineStr">
        <is>
          <t>PIECES</t>
        </is>
      </c>
      <c r="N1875" s="3" t="inlineStr">
        <is>
          <t>BAGS</t>
        </is>
      </c>
      <c r="O1875" s="3" t="n"/>
      <c r="P1875" s="3" t="n"/>
      <c r="Q1875" s="3" t="n"/>
      <c r="R1875" s="23" t="inlineStr">
        <is>
          <t>Open Image</t>
        </is>
      </c>
    </row>
    <row r="1876">
      <c r="A1876" s="3" t="n">
        <v>1875</v>
      </c>
      <c r="B1876" s="3" t="inlineStr">
        <is>
          <t>PL01875</t>
        </is>
      </c>
      <c r="C1876" s="3" t="inlineStr">
        <is>
          <t>PLUMBING</t>
        </is>
      </c>
      <c r="D1876" s="3" t="inlineStr">
        <is>
          <t>PVC</t>
        </is>
      </c>
      <c r="E1876" s="3" t="inlineStr">
        <is>
          <t>BUSHES</t>
        </is>
      </c>
      <c r="F1876" s="3" t="n"/>
      <c r="G1876" s="3" t="n"/>
      <c r="H1876" s="3" t="inlineStr">
        <is>
          <t>BUSH</t>
        </is>
      </c>
      <c r="I1876" s="4" t="inlineStr">
        <is>
          <t>3x1 1/2 inch</t>
        </is>
      </c>
      <c r="J1876" s="4" t="n"/>
      <c r="K1876" s="4" t="inlineStr">
        <is>
          <t>3*1 1/2" PVC BUSH</t>
        </is>
      </c>
      <c r="L1876" s="3" t="inlineStr">
        <is>
          <t>SUDHAKAR</t>
        </is>
      </c>
      <c r="M1876" s="3" t="inlineStr">
        <is>
          <t>PIECES</t>
        </is>
      </c>
      <c r="N1876" s="3" t="inlineStr">
        <is>
          <t>BAGS</t>
        </is>
      </c>
      <c r="O1876" s="3" t="n"/>
      <c r="P1876" s="3" t="n"/>
      <c r="Q1876" s="3" t="n"/>
      <c r="R1876" s="23" t="inlineStr">
        <is>
          <t>Open Image</t>
        </is>
      </c>
    </row>
    <row r="1877">
      <c r="A1877" s="3" t="n">
        <v>1876</v>
      </c>
      <c r="B1877" s="3" t="inlineStr">
        <is>
          <t>PL01876</t>
        </is>
      </c>
      <c r="C1877" s="3" t="inlineStr">
        <is>
          <t>PLUMBING</t>
        </is>
      </c>
      <c r="D1877" s="3" t="inlineStr">
        <is>
          <t>PVC</t>
        </is>
      </c>
      <c r="E1877" s="3" t="inlineStr">
        <is>
          <t>BUSHES</t>
        </is>
      </c>
      <c r="F1877" s="3" t="n"/>
      <c r="G1877" s="3" t="n"/>
      <c r="H1877" s="3" t="inlineStr">
        <is>
          <t>BUSH</t>
        </is>
      </c>
      <c r="I1877" s="4" t="inlineStr">
        <is>
          <t>3x1 1/4 inch</t>
        </is>
      </c>
      <c r="J1877" s="4" t="n"/>
      <c r="K1877" s="4" t="inlineStr">
        <is>
          <t>3*1 1/4" PVC BUSH</t>
        </is>
      </c>
      <c r="L1877" s="3" t="inlineStr">
        <is>
          <t>SUDHAKAR</t>
        </is>
      </c>
      <c r="M1877" s="3" t="inlineStr">
        <is>
          <t>PIECES</t>
        </is>
      </c>
      <c r="N1877" s="3" t="inlineStr">
        <is>
          <t>BAGS</t>
        </is>
      </c>
      <c r="O1877" s="3" t="n"/>
      <c r="P1877" s="3" t="n"/>
      <c r="Q1877" s="3" t="n"/>
      <c r="R1877" s="23" t="inlineStr">
        <is>
          <t>Open Image</t>
        </is>
      </c>
    </row>
    <row r="1878">
      <c r="A1878" s="3" t="n">
        <v>1877</v>
      </c>
      <c r="B1878" s="3" t="inlineStr">
        <is>
          <t>PL01877</t>
        </is>
      </c>
      <c r="C1878" s="3" t="inlineStr">
        <is>
          <t>PLUMBING</t>
        </is>
      </c>
      <c r="D1878" s="3" t="inlineStr">
        <is>
          <t>PVC</t>
        </is>
      </c>
      <c r="E1878" s="3" t="inlineStr">
        <is>
          <t>BUSHES</t>
        </is>
      </c>
      <c r="F1878" s="3" t="n"/>
      <c r="G1878" s="3" t="n"/>
      <c r="H1878" s="3" t="inlineStr">
        <is>
          <t>BUSH</t>
        </is>
      </c>
      <c r="I1878" s="4" t="inlineStr">
        <is>
          <t>3x1 inch</t>
        </is>
      </c>
      <c r="J1878" s="4" t="n"/>
      <c r="K1878" s="4" t="inlineStr">
        <is>
          <t>3*1" PVC BUSH</t>
        </is>
      </c>
      <c r="L1878" s="3" t="inlineStr">
        <is>
          <t>SUDHAKAR</t>
        </is>
      </c>
      <c r="M1878" s="3" t="inlineStr">
        <is>
          <t>PIECES</t>
        </is>
      </c>
      <c r="N1878" s="3" t="inlineStr">
        <is>
          <t>BAGS</t>
        </is>
      </c>
      <c r="O1878" s="3" t="n"/>
      <c r="P1878" s="3" t="n"/>
      <c r="Q1878" s="3" t="n"/>
      <c r="R1878" s="23" t="inlineStr">
        <is>
          <t>Open Image</t>
        </is>
      </c>
    </row>
    <row r="1879">
      <c r="A1879" s="3" t="n">
        <v>1878</v>
      </c>
      <c r="B1879" s="3" t="inlineStr">
        <is>
          <t>PL01878</t>
        </is>
      </c>
      <c r="C1879" s="3" t="inlineStr">
        <is>
          <t>PLUMBING</t>
        </is>
      </c>
      <c r="D1879" s="3" t="inlineStr">
        <is>
          <t>PVC</t>
        </is>
      </c>
      <c r="E1879" s="3" t="inlineStr">
        <is>
          <t>MTA</t>
        </is>
      </c>
      <c r="F1879" s="3" t="n"/>
      <c r="G1879" s="3" t="n"/>
      <c r="H1879" s="3" t="inlineStr">
        <is>
          <t>MTA</t>
        </is>
      </c>
      <c r="I1879" s="5" t="inlineStr">
        <is>
          <t>3 inch</t>
        </is>
      </c>
      <c r="J1879" s="5" t="n"/>
      <c r="K1879" s="4" t="inlineStr">
        <is>
          <t>3" PVC MTA</t>
        </is>
      </c>
      <c r="L1879" s="3" t="inlineStr">
        <is>
          <t>SUDHAKAR</t>
        </is>
      </c>
      <c r="M1879" s="3" t="inlineStr">
        <is>
          <t>PIECES</t>
        </is>
      </c>
      <c r="N1879" s="3" t="inlineStr">
        <is>
          <t>BAGS</t>
        </is>
      </c>
      <c r="O1879" s="3" t="n"/>
      <c r="P1879" s="3" t="n"/>
      <c r="Q1879" s="3" t="n"/>
      <c r="R1879" s="23" t="inlineStr">
        <is>
          <t>Open Image</t>
        </is>
      </c>
    </row>
    <row r="1880">
      <c r="A1880" s="3" t="n">
        <v>1879</v>
      </c>
      <c r="B1880" s="3" t="inlineStr">
        <is>
          <t>PL01879</t>
        </is>
      </c>
      <c r="C1880" s="3" t="inlineStr">
        <is>
          <t>PLUMBING</t>
        </is>
      </c>
      <c r="D1880" s="3" t="inlineStr">
        <is>
          <t>PVC</t>
        </is>
      </c>
      <c r="E1880" s="3" t="inlineStr">
        <is>
          <t>MTA</t>
        </is>
      </c>
      <c r="F1880" s="3" t="n"/>
      <c r="G1880" s="3" t="n"/>
      <c r="H1880" s="3" t="inlineStr">
        <is>
          <t>MTA</t>
        </is>
      </c>
      <c r="I1880" s="5" t="inlineStr">
        <is>
          <t>3x2 1/2 inch</t>
        </is>
      </c>
      <c r="J1880" s="5" t="n"/>
      <c r="K1880" s="4" t="inlineStr">
        <is>
          <t>3*2 1/2" PVC MTA</t>
        </is>
      </c>
      <c r="L1880" s="3" t="inlineStr">
        <is>
          <t>SUDHAKAR</t>
        </is>
      </c>
      <c r="M1880" s="3" t="inlineStr">
        <is>
          <t>PIECES</t>
        </is>
      </c>
      <c r="N1880" s="3" t="inlineStr">
        <is>
          <t>BAGS</t>
        </is>
      </c>
      <c r="O1880" s="3" t="n"/>
      <c r="P1880" s="3" t="n"/>
      <c r="Q1880" s="3" t="n"/>
      <c r="R1880" s="23" t="inlineStr">
        <is>
          <t>Open Image</t>
        </is>
      </c>
    </row>
    <row r="1881">
      <c r="A1881" s="3" t="n">
        <v>1880</v>
      </c>
      <c r="B1881" s="3" t="inlineStr">
        <is>
          <t>PL01880</t>
        </is>
      </c>
      <c r="C1881" s="3" t="inlineStr">
        <is>
          <t>PLUMBING</t>
        </is>
      </c>
      <c r="D1881" s="3" t="inlineStr">
        <is>
          <t>PVC</t>
        </is>
      </c>
      <c r="E1881" s="3" t="inlineStr">
        <is>
          <t>MTA</t>
        </is>
      </c>
      <c r="F1881" s="3" t="n"/>
      <c r="G1881" s="3" t="n"/>
      <c r="H1881" s="3" t="inlineStr">
        <is>
          <t>MTA</t>
        </is>
      </c>
      <c r="I1881" s="5" t="inlineStr">
        <is>
          <t>3x2 1/4 inch</t>
        </is>
      </c>
      <c r="J1881" s="5" t="n"/>
      <c r="K1881" s="4" t="inlineStr">
        <is>
          <t>3*2 1/4" PVC MTA</t>
        </is>
      </c>
      <c r="L1881" s="3" t="inlineStr">
        <is>
          <t>SUDHAKAR</t>
        </is>
      </c>
      <c r="M1881" s="3" t="inlineStr">
        <is>
          <t>PIECES</t>
        </is>
      </c>
      <c r="N1881" s="3" t="inlineStr">
        <is>
          <t>BAGS</t>
        </is>
      </c>
      <c r="O1881" s="3" t="n"/>
      <c r="P1881" s="3" t="n"/>
      <c r="Q1881" s="3" t="n"/>
      <c r="R1881" s="23" t="inlineStr">
        <is>
          <t>Open Image</t>
        </is>
      </c>
    </row>
    <row r="1882">
      <c r="A1882" s="3" t="n">
        <v>1881</v>
      </c>
      <c r="B1882" s="3" t="inlineStr">
        <is>
          <t>PL01881</t>
        </is>
      </c>
      <c r="C1882" s="3" t="inlineStr">
        <is>
          <t>PLUMBING</t>
        </is>
      </c>
      <c r="D1882" s="3" t="inlineStr">
        <is>
          <t>PVC</t>
        </is>
      </c>
      <c r="E1882" s="3" t="inlineStr">
        <is>
          <t>MTA</t>
        </is>
      </c>
      <c r="F1882" s="3" t="n"/>
      <c r="G1882" s="3" t="n"/>
      <c r="H1882" s="3" t="inlineStr">
        <is>
          <t>MTA</t>
        </is>
      </c>
      <c r="I1882" s="5" t="inlineStr">
        <is>
          <t>3x2 inch</t>
        </is>
      </c>
      <c r="J1882" s="5" t="n"/>
      <c r="K1882" s="4" t="inlineStr">
        <is>
          <t>3*2" PVC MTA</t>
        </is>
      </c>
      <c r="L1882" s="3" t="inlineStr">
        <is>
          <t>SUDHAKAR</t>
        </is>
      </c>
      <c r="M1882" s="3" t="inlineStr">
        <is>
          <t>PIECES</t>
        </is>
      </c>
      <c r="N1882" s="3" t="inlineStr">
        <is>
          <t>BAGS</t>
        </is>
      </c>
      <c r="O1882" s="3" t="n"/>
      <c r="P1882" s="3" t="n"/>
      <c r="Q1882" s="3" t="n"/>
      <c r="R1882" s="23" t="inlineStr">
        <is>
          <t>Open Image</t>
        </is>
      </c>
    </row>
    <row r="1883">
      <c r="A1883" s="3" t="n">
        <v>1882</v>
      </c>
      <c r="B1883" s="3" t="inlineStr">
        <is>
          <t>PL01882</t>
        </is>
      </c>
      <c r="C1883" s="3" t="inlineStr">
        <is>
          <t>PLUMBING</t>
        </is>
      </c>
      <c r="D1883" s="3" t="inlineStr">
        <is>
          <t>PVC</t>
        </is>
      </c>
      <c r="E1883" s="3" t="inlineStr">
        <is>
          <t>MTA</t>
        </is>
      </c>
      <c r="F1883" s="3" t="n"/>
      <c r="G1883" s="3" t="n"/>
      <c r="H1883" s="3" t="inlineStr">
        <is>
          <t>FTA</t>
        </is>
      </c>
      <c r="I1883" s="5" t="inlineStr">
        <is>
          <t>3 inch</t>
        </is>
      </c>
      <c r="J1883" s="5" t="n"/>
      <c r="K1883" s="4" t="inlineStr">
        <is>
          <t>3" PVC FTA</t>
        </is>
      </c>
      <c r="L1883" s="3" t="inlineStr">
        <is>
          <t>SUDHAKAR</t>
        </is>
      </c>
      <c r="M1883" s="3" t="inlineStr">
        <is>
          <t>PIECES</t>
        </is>
      </c>
      <c r="N1883" s="3" t="inlineStr">
        <is>
          <t>BAGS</t>
        </is>
      </c>
      <c r="O1883" s="3" t="n"/>
      <c r="P1883" s="3" t="n"/>
      <c r="Q1883" s="3" t="n"/>
      <c r="R1883" s="6" t="n"/>
    </row>
    <row r="1884">
      <c r="A1884" s="3" t="n">
        <v>1883</v>
      </c>
      <c r="B1884" s="3" t="inlineStr">
        <is>
          <t>PL01883</t>
        </is>
      </c>
      <c r="C1884" s="3" t="inlineStr">
        <is>
          <t>PLUMBING</t>
        </is>
      </c>
      <c r="D1884" s="3" t="inlineStr">
        <is>
          <t>PVC</t>
        </is>
      </c>
      <c r="E1884" s="3" t="inlineStr">
        <is>
          <t>MTA</t>
        </is>
      </c>
      <c r="F1884" s="3" t="n"/>
      <c r="G1884" s="3" t="n"/>
      <c r="H1884" s="3" t="inlineStr">
        <is>
          <t>FTA</t>
        </is>
      </c>
      <c r="I1884" s="5" t="inlineStr">
        <is>
          <t>3x2 1/2 inch</t>
        </is>
      </c>
      <c r="J1884" s="5" t="n"/>
      <c r="K1884" s="4" t="inlineStr">
        <is>
          <t>3*2 1/2" PVC FTA</t>
        </is>
      </c>
      <c r="L1884" s="3" t="inlineStr">
        <is>
          <t>SUDHAKAR</t>
        </is>
      </c>
      <c r="M1884" s="3" t="inlineStr">
        <is>
          <t>PIECES</t>
        </is>
      </c>
      <c r="N1884" s="3" t="inlineStr">
        <is>
          <t>BAGS</t>
        </is>
      </c>
      <c r="O1884" s="3" t="n"/>
      <c r="P1884" s="3" t="n"/>
      <c r="Q1884" s="3" t="n"/>
      <c r="R1884" s="6" t="n"/>
    </row>
    <row r="1885">
      <c r="A1885" s="3" t="n">
        <v>1884</v>
      </c>
      <c r="B1885" s="3" t="inlineStr">
        <is>
          <t>PL01884</t>
        </is>
      </c>
      <c r="C1885" s="3" t="inlineStr">
        <is>
          <t>PLUMBING</t>
        </is>
      </c>
      <c r="D1885" s="3" t="inlineStr">
        <is>
          <t>PVC</t>
        </is>
      </c>
      <c r="E1885" s="3" t="inlineStr">
        <is>
          <t>MTA</t>
        </is>
      </c>
      <c r="F1885" s="3" t="n"/>
      <c r="G1885" s="3" t="n"/>
      <c r="H1885" s="3" t="inlineStr">
        <is>
          <t>FTA</t>
        </is>
      </c>
      <c r="I1885" s="5" t="inlineStr">
        <is>
          <t>3x2 1/4 inch</t>
        </is>
      </c>
      <c r="J1885" s="5" t="n"/>
      <c r="K1885" s="4" t="inlineStr">
        <is>
          <t>3*2 1/4" PVC FTA</t>
        </is>
      </c>
      <c r="L1885" s="3" t="inlineStr">
        <is>
          <t>SUDHAKAR</t>
        </is>
      </c>
      <c r="M1885" s="3" t="inlineStr">
        <is>
          <t>PIECES</t>
        </is>
      </c>
      <c r="N1885" s="3" t="inlineStr">
        <is>
          <t>BAGS</t>
        </is>
      </c>
      <c r="O1885" s="3" t="n"/>
      <c r="P1885" s="3" t="n"/>
      <c r="Q1885" s="3" t="n"/>
      <c r="R1885" s="6" t="n"/>
    </row>
    <row r="1886">
      <c r="A1886" s="3" t="n">
        <v>1885</v>
      </c>
      <c r="B1886" s="3" t="inlineStr">
        <is>
          <t>PL01885</t>
        </is>
      </c>
      <c r="C1886" s="3" t="inlineStr">
        <is>
          <t>PLUMBING</t>
        </is>
      </c>
      <c r="D1886" s="3" t="inlineStr">
        <is>
          <t>PVC</t>
        </is>
      </c>
      <c r="E1886" s="3" t="inlineStr">
        <is>
          <t>MTA</t>
        </is>
      </c>
      <c r="F1886" s="3" t="n"/>
      <c r="G1886" s="3" t="n"/>
      <c r="H1886" s="3" t="inlineStr">
        <is>
          <t>FTA</t>
        </is>
      </c>
      <c r="I1886" s="5" t="inlineStr">
        <is>
          <t>3x2 inch</t>
        </is>
      </c>
      <c r="J1886" s="5" t="n"/>
      <c r="K1886" s="4" t="inlineStr">
        <is>
          <t>3*2" PVC FTA</t>
        </is>
      </c>
      <c r="L1886" s="3" t="inlineStr">
        <is>
          <t>SUDHAKAR</t>
        </is>
      </c>
      <c r="M1886" s="3" t="inlineStr">
        <is>
          <t>PIECES</t>
        </is>
      </c>
      <c r="N1886" s="3" t="inlineStr">
        <is>
          <t>BAGS</t>
        </is>
      </c>
      <c r="O1886" s="3" t="n"/>
      <c r="P1886" s="3" t="n"/>
      <c r="Q1886" s="3" t="n"/>
      <c r="R1886" s="6" t="n"/>
    </row>
    <row r="1887">
      <c r="A1887" s="3" t="n">
        <v>1886</v>
      </c>
      <c r="B1887" s="3" t="inlineStr">
        <is>
          <t>PL01886</t>
        </is>
      </c>
      <c r="C1887" s="3" t="inlineStr">
        <is>
          <t>PLUMBING</t>
        </is>
      </c>
      <c r="D1887" s="3" t="inlineStr">
        <is>
          <t>PVC</t>
        </is>
      </c>
      <c r="E1887" s="3" t="inlineStr">
        <is>
          <t>MTA</t>
        </is>
      </c>
      <c r="F1887" s="3" t="n"/>
      <c r="G1887" s="3" t="n"/>
      <c r="H1887" s="3" t="inlineStr">
        <is>
          <t>FTA</t>
        </is>
      </c>
      <c r="I1887" s="5" t="inlineStr">
        <is>
          <t>3x1 1/2 inch</t>
        </is>
      </c>
      <c r="J1887" s="5" t="n"/>
      <c r="K1887" s="4" t="inlineStr">
        <is>
          <t>3*1 1/2" PVC FTA</t>
        </is>
      </c>
      <c r="L1887" s="3" t="inlineStr">
        <is>
          <t>SUDHAKAR</t>
        </is>
      </c>
      <c r="M1887" s="3" t="inlineStr">
        <is>
          <t>PIECES</t>
        </is>
      </c>
      <c r="N1887" s="3" t="inlineStr">
        <is>
          <t>BAGS</t>
        </is>
      </c>
      <c r="O1887" s="3" t="n"/>
      <c r="P1887" s="3" t="n"/>
      <c r="Q1887" s="3" t="n"/>
      <c r="R1887" s="6" t="n"/>
    </row>
    <row r="1888">
      <c r="A1888" s="3" t="n">
        <v>1887</v>
      </c>
      <c r="B1888" s="3" t="inlineStr">
        <is>
          <t>PL01887</t>
        </is>
      </c>
      <c r="C1888" s="3" t="inlineStr">
        <is>
          <t>PLUMBING</t>
        </is>
      </c>
      <c r="D1888" s="3" t="inlineStr">
        <is>
          <t>PVC</t>
        </is>
      </c>
      <c r="E1888" s="3" t="inlineStr">
        <is>
          <t>DUMMIES</t>
        </is>
      </c>
      <c r="F1888" s="3" t="n"/>
      <c r="G1888" s="3" t="n"/>
      <c r="H1888" s="3" t="inlineStr">
        <is>
          <t>DUMMY</t>
        </is>
      </c>
      <c r="I1888" s="4" t="inlineStr">
        <is>
          <t>3 inch</t>
        </is>
      </c>
      <c r="J1888" s="4" t="n"/>
      <c r="K1888" s="4" t="inlineStr">
        <is>
          <t>3" PVC DUMMY</t>
        </is>
      </c>
      <c r="L1888" s="3" t="inlineStr">
        <is>
          <t>SUDHAKAR</t>
        </is>
      </c>
      <c r="M1888" s="3" t="inlineStr">
        <is>
          <t>PIECES</t>
        </is>
      </c>
      <c r="N1888" s="3" t="inlineStr">
        <is>
          <t>BAGS</t>
        </is>
      </c>
      <c r="O1888" s="3" t="n"/>
      <c r="P1888" s="3" t="n"/>
      <c r="Q1888" s="3" t="n"/>
      <c r="R1888" s="23" t="inlineStr">
        <is>
          <t>Open Image</t>
        </is>
      </c>
    </row>
    <row r="1889">
      <c r="A1889" s="3" t="n">
        <v>1888</v>
      </c>
      <c r="B1889" s="3" t="inlineStr">
        <is>
          <t>PL01888</t>
        </is>
      </c>
      <c r="C1889" s="3" t="inlineStr">
        <is>
          <t>PLUMBING</t>
        </is>
      </c>
      <c r="D1889" s="3" t="inlineStr">
        <is>
          <t>PVC</t>
        </is>
      </c>
      <c r="E1889" s="3" t="inlineStr">
        <is>
          <t>DUMMIES</t>
        </is>
      </c>
      <c r="F1889" s="3" t="inlineStr">
        <is>
          <t>THREADED</t>
        </is>
      </c>
      <c r="G1889" s="3" t="n"/>
      <c r="H1889" s="3" t="inlineStr">
        <is>
          <t>THREAD DUMMY</t>
        </is>
      </c>
      <c r="I1889" s="4" t="inlineStr">
        <is>
          <t>3 inch</t>
        </is>
      </c>
      <c r="J1889" s="4" t="n"/>
      <c r="K1889" s="4" t="inlineStr">
        <is>
          <t>3" PVC THREAD DUMMY</t>
        </is>
      </c>
      <c r="L1889" s="3" t="inlineStr">
        <is>
          <t>SUDHAKAR</t>
        </is>
      </c>
      <c r="M1889" s="3" t="inlineStr">
        <is>
          <t>PIECES</t>
        </is>
      </c>
      <c r="N1889" s="3" t="inlineStr">
        <is>
          <t>BAGS</t>
        </is>
      </c>
      <c r="O1889" s="3" t="n"/>
      <c r="P1889" s="3" t="n"/>
      <c r="Q1889" s="3" t="n"/>
      <c r="R1889" s="23" t="inlineStr">
        <is>
          <t>Open Image</t>
        </is>
      </c>
    </row>
    <row r="1890">
      <c r="A1890" s="3" t="n">
        <v>1889</v>
      </c>
      <c r="B1890" s="3" t="inlineStr">
        <is>
          <t>PL01889</t>
        </is>
      </c>
      <c r="C1890" s="3" t="inlineStr">
        <is>
          <t>PLUMBING</t>
        </is>
      </c>
      <c r="D1890" s="3" t="inlineStr">
        <is>
          <t>PVC</t>
        </is>
      </c>
      <c r="E1890" s="3" t="inlineStr">
        <is>
          <t>BALL VALVES</t>
        </is>
      </c>
      <c r="F1890" s="3" t="n"/>
      <c r="G1890" s="3" t="n"/>
      <c r="H1890" s="3" t="inlineStr">
        <is>
          <t>BALL VALVE</t>
        </is>
      </c>
      <c r="I1890" s="4" t="inlineStr">
        <is>
          <t>3 inch</t>
        </is>
      </c>
      <c r="J1890" s="4" t="n"/>
      <c r="K1890" s="4" t="inlineStr">
        <is>
          <t>3" PVC BALL VALVE</t>
        </is>
      </c>
      <c r="L1890" s="3" t="inlineStr">
        <is>
          <t>SUDHAKAR</t>
        </is>
      </c>
      <c r="M1890" s="3" t="inlineStr">
        <is>
          <t>PIECES</t>
        </is>
      </c>
      <c r="N1890" s="3" t="inlineStr">
        <is>
          <t>BOXES</t>
        </is>
      </c>
      <c r="O1890" s="3" t="n"/>
      <c r="P1890" s="3" t="n"/>
      <c r="Q1890" s="3" t="n"/>
      <c r="R1890" s="23" t="inlineStr">
        <is>
          <t>Open Image</t>
        </is>
      </c>
    </row>
    <row r="1891">
      <c r="A1891" s="3" t="n">
        <v>1890</v>
      </c>
      <c r="B1891" s="3" t="inlineStr">
        <is>
          <t>PL01890</t>
        </is>
      </c>
      <c r="C1891" s="3" t="inlineStr">
        <is>
          <t>PLUMBING</t>
        </is>
      </c>
      <c r="D1891" s="3" t="inlineStr">
        <is>
          <t>PVC</t>
        </is>
      </c>
      <c r="E1891" s="3" t="inlineStr">
        <is>
          <t>BALL VALVES</t>
        </is>
      </c>
      <c r="F1891" s="3" t="inlineStr">
        <is>
          <t>THREADED</t>
        </is>
      </c>
      <c r="G1891" s="3" t="n"/>
      <c r="H1891" s="3" t="inlineStr">
        <is>
          <t>THREAD BALL VALVE</t>
        </is>
      </c>
      <c r="I1891" s="4" t="inlineStr">
        <is>
          <t>3 inch</t>
        </is>
      </c>
      <c r="J1891" s="4" t="n"/>
      <c r="K1891" s="4" t="inlineStr">
        <is>
          <t>3" PVC THREAD BALL VALVE</t>
        </is>
      </c>
      <c r="L1891" s="3" t="inlineStr">
        <is>
          <t>SUDHAKAR</t>
        </is>
      </c>
      <c r="M1891" s="3" t="inlineStr">
        <is>
          <t>PIECES</t>
        </is>
      </c>
      <c r="N1891" s="3" t="inlineStr">
        <is>
          <t>BOXES</t>
        </is>
      </c>
      <c r="O1891" s="3" t="n"/>
      <c r="P1891" s="3" t="n"/>
      <c r="Q1891" s="3" t="n"/>
      <c r="R1891" s="23" t="inlineStr">
        <is>
          <t>Open Image</t>
        </is>
      </c>
    </row>
    <row r="1892">
      <c r="A1892" s="3" t="n">
        <v>1891</v>
      </c>
      <c r="B1892" s="3" t="inlineStr">
        <is>
          <t>PL01891</t>
        </is>
      </c>
      <c r="C1892" s="3" t="inlineStr">
        <is>
          <t>PLUMBING</t>
        </is>
      </c>
      <c r="D1892" s="3" t="inlineStr">
        <is>
          <t>PVC</t>
        </is>
      </c>
      <c r="E1892" s="3" t="inlineStr">
        <is>
          <t>ELBOWS</t>
        </is>
      </c>
      <c r="F1892" s="3" t="n"/>
      <c r="G1892" s="3" t="n"/>
      <c r="H1892" s="3" t="inlineStr">
        <is>
          <t>ELBOW</t>
        </is>
      </c>
      <c r="I1892" s="4" t="inlineStr">
        <is>
          <t>4 inch</t>
        </is>
      </c>
      <c r="J1892" s="4" t="n"/>
      <c r="K1892" s="4" t="inlineStr">
        <is>
          <t>4" PVC LBOW</t>
        </is>
      </c>
      <c r="L1892" s="3" t="inlineStr">
        <is>
          <t>SUDHAKAR</t>
        </is>
      </c>
      <c r="M1892" s="3" t="inlineStr">
        <is>
          <t>PIECES</t>
        </is>
      </c>
      <c r="N1892" s="3" t="inlineStr">
        <is>
          <t>BOXES</t>
        </is>
      </c>
      <c r="O1892" s="3" t="n"/>
      <c r="P1892" s="3" t="n"/>
      <c r="Q1892" s="3" t="n"/>
      <c r="R1892" s="23" t="inlineStr">
        <is>
          <t>Open Image</t>
        </is>
      </c>
    </row>
    <row r="1893">
      <c r="A1893" s="3" t="n">
        <v>1892</v>
      </c>
      <c r="B1893" s="3" t="inlineStr">
        <is>
          <t>PL01892</t>
        </is>
      </c>
      <c r="C1893" s="3" t="inlineStr">
        <is>
          <t>PLUMBING</t>
        </is>
      </c>
      <c r="D1893" s="3" t="inlineStr">
        <is>
          <t>PVC</t>
        </is>
      </c>
      <c r="E1893" s="3" t="inlineStr">
        <is>
          <t>ELBOWS</t>
        </is>
      </c>
      <c r="F1893" s="3" t="inlineStr">
        <is>
          <t>MACHO</t>
        </is>
      </c>
      <c r="G1893" s="3" t="n"/>
      <c r="H1893" s="3" t="inlineStr">
        <is>
          <t>MACHO LBOW</t>
        </is>
      </c>
      <c r="I1893" s="4" t="inlineStr">
        <is>
          <t>4 inch</t>
        </is>
      </c>
      <c r="J1893" s="4" t="n"/>
      <c r="K1893" s="4" t="inlineStr">
        <is>
          <t>4" PVC MACHO LBOW</t>
        </is>
      </c>
      <c r="L1893" s="3" t="inlineStr">
        <is>
          <t>SUDHAKAR</t>
        </is>
      </c>
      <c r="M1893" s="3" t="inlineStr">
        <is>
          <t>PIECES</t>
        </is>
      </c>
      <c r="N1893" s="3" t="inlineStr">
        <is>
          <t>BAGS</t>
        </is>
      </c>
      <c r="O1893" s="3" t="n"/>
      <c r="P1893" s="3" t="n"/>
      <c r="Q1893" s="3" t="n"/>
      <c r="R1893" s="6" t="n"/>
    </row>
    <row r="1894">
      <c r="A1894" s="3" t="n">
        <v>1893</v>
      </c>
      <c r="B1894" s="3" t="inlineStr">
        <is>
          <t>PL01893</t>
        </is>
      </c>
      <c r="C1894" s="3" t="inlineStr">
        <is>
          <t>PLUMBING</t>
        </is>
      </c>
      <c r="D1894" s="3" t="inlineStr">
        <is>
          <t>PVC</t>
        </is>
      </c>
      <c r="E1894" s="3" t="inlineStr">
        <is>
          <t>ELBOWS</t>
        </is>
      </c>
      <c r="F1894" s="3" t="inlineStr">
        <is>
          <t>AGRICULTURE</t>
        </is>
      </c>
      <c r="G1894" s="3" t="n"/>
      <c r="H1894" s="3" t="inlineStr">
        <is>
          <t>AGRICULTURE ELBOW</t>
        </is>
      </c>
      <c r="I1894" s="4" t="inlineStr">
        <is>
          <t>4 inch</t>
        </is>
      </c>
      <c r="J1894" s="4" t="n"/>
      <c r="K1894" s="4" t="inlineStr">
        <is>
          <t>4" PVC AGRI LBOW</t>
        </is>
      </c>
      <c r="L1894" s="3" t="inlineStr">
        <is>
          <t>SUDHAKAR</t>
        </is>
      </c>
      <c r="M1894" s="3" t="inlineStr">
        <is>
          <t>PIECES</t>
        </is>
      </c>
      <c r="N1894" s="3" t="inlineStr">
        <is>
          <t>BAGS</t>
        </is>
      </c>
      <c r="O1894" s="3" t="n"/>
      <c r="P1894" s="3" t="n"/>
      <c r="Q1894" s="3" t="n"/>
      <c r="R1894" s="6" t="n"/>
    </row>
    <row r="1895">
      <c r="A1895" s="3" t="n">
        <v>1894</v>
      </c>
      <c r="B1895" s="3" t="inlineStr">
        <is>
          <t>PL01894</t>
        </is>
      </c>
      <c r="C1895" s="3" t="inlineStr">
        <is>
          <t>PLUMBING</t>
        </is>
      </c>
      <c r="D1895" s="3" t="inlineStr">
        <is>
          <t>PVC</t>
        </is>
      </c>
      <c r="E1895" s="3" t="inlineStr">
        <is>
          <t>TEES</t>
        </is>
      </c>
      <c r="F1895" s="3" t="n"/>
      <c r="G1895" s="3" t="n"/>
      <c r="H1895" s="3" t="inlineStr">
        <is>
          <t>TEE</t>
        </is>
      </c>
      <c r="I1895" s="4" t="inlineStr">
        <is>
          <t>4 inch</t>
        </is>
      </c>
      <c r="J1895" s="4" t="n"/>
      <c r="K1895" s="4" t="inlineStr">
        <is>
          <t>4" PVC TEE</t>
        </is>
      </c>
      <c r="L1895" s="3" t="inlineStr">
        <is>
          <t>SUDHAKAR</t>
        </is>
      </c>
      <c r="M1895" s="3" t="inlineStr">
        <is>
          <t>PIECES</t>
        </is>
      </c>
      <c r="N1895" s="3" t="inlineStr">
        <is>
          <t>BAGS</t>
        </is>
      </c>
      <c r="O1895" s="3" t="n"/>
      <c r="P1895" s="3" t="n"/>
      <c r="Q1895" s="3" t="n"/>
      <c r="R1895" s="23" t="inlineStr">
        <is>
          <t>Open Image</t>
        </is>
      </c>
    </row>
    <row r="1896">
      <c r="A1896" s="3" t="n">
        <v>1895</v>
      </c>
      <c r="B1896" s="3" t="inlineStr">
        <is>
          <t>PL01895</t>
        </is>
      </c>
      <c r="C1896" s="3" t="inlineStr">
        <is>
          <t>PLUMBING</t>
        </is>
      </c>
      <c r="D1896" s="3" t="inlineStr">
        <is>
          <t>PVC</t>
        </is>
      </c>
      <c r="E1896" s="3" t="inlineStr">
        <is>
          <t>SHOES</t>
        </is>
      </c>
      <c r="F1896" s="3" t="n"/>
      <c r="G1896" s="3" t="n"/>
      <c r="H1896" s="3" t="inlineStr">
        <is>
          <t>SHOE</t>
        </is>
      </c>
      <c r="I1896" s="4" t="inlineStr">
        <is>
          <t>4 inch</t>
        </is>
      </c>
      <c r="J1896" s="4" t="n"/>
      <c r="K1896" s="4" t="inlineStr">
        <is>
          <t>4" PVC SHOE</t>
        </is>
      </c>
      <c r="L1896" s="3" t="inlineStr">
        <is>
          <t>SUDHAKAR</t>
        </is>
      </c>
      <c r="M1896" s="3" t="inlineStr">
        <is>
          <t>PIECES</t>
        </is>
      </c>
      <c r="N1896" s="3" t="inlineStr">
        <is>
          <t>BAGS</t>
        </is>
      </c>
      <c r="O1896" s="3" t="n"/>
      <c r="P1896" s="3" t="n"/>
      <c r="Q1896" s="3" t="n"/>
      <c r="R1896" s="23" t="inlineStr">
        <is>
          <t>Open Image</t>
        </is>
      </c>
    </row>
    <row r="1897">
      <c r="A1897" s="3" t="n">
        <v>1896</v>
      </c>
      <c r="B1897" s="3" t="inlineStr">
        <is>
          <t>PL01896</t>
        </is>
      </c>
      <c r="C1897" s="3" t="inlineStr">
        <is>
          <t>PLUMBING</t>
        </is>
      </c>
      <c r="D1897" s="3" t="inlineStr">
        <is>
          <t>PVC</t>
        </is>
      </c>
      <c r="E1897" s="3" t="inlineStr">
        <is>
          <t>COUPLINGS</t>
        </is>
      </c>
      <c r="F1897" s="3" t="n"/>
      <c r="G1897" s="3" t="n"/>
      <c r="H1897" s="3" t="inlineStr">
        <is>
          <t>COUPLING</t>
        </is>
      </c>
      <c r="I1897" s="4" t="inlineStr">
        <is>
          <t>4 inch</t>
        </is>
      </c>
      <c r="J1897" s="4" t="n"/>
      <c r="K1897" s="4" t="inlineStr">
        <is>
          <t>4" PVC COUPLING</t>
        </is>
      </c>
      <c r="L1897" s="3" t="inlineStr">
        <is>
          <t>SUDHAKAR</t>
        </is>
      </c>
      <c r="M1897" s="3" t="inlineStr">
        <is>
          <t>PIECES</t>
        </is>
      </c>
      <c r="N1897" s="3" t="inlineStr">
        <is>
          <t>BAGS</t>
        </is>
      </c>
      <c r="O1897" s="3" t="n"/>
      <c r="P1897" s="3" t="n"/>
      <c r="Q1897" s="3" t="n"/>
      <c r="R1897" s="23" t="inlineStr">
        <is>
          <t>Open Image</t>
        </is>
      </c>
    </row>
    <row r="1898">
      <c r="A1898" s="3" t="n">
        <v>1897</v>
      </c>
      <c r="B1898" s="3" t="inlineStr">
        <is>
          <t>PL01897</t>
        </is>
      </c>
      <c r="C1898" s="3" t="inlineStr">
        <is>
          <t>PLUMBING</t>
        </is>
      </c>
      <c r="D1898" s="3" t="inlineStr">
        <is>
          <t>PVC</t>
        </is>
      </c>
      <c r="E1898" s="3" t="inlineStr">
        <is>
          <t>MTA</t>
        </is>
      </c>
      <c r="F1898" s="3" t="n"/>
      <c r="G1898" s="3" t="n"/>
      <c r="H1898" s="3" t="inlineStr">
        <is>
          <t>MTA</t>
        </is>
      </c>
      <c r="I1898" s="5" t="inlineStr">
        <is>
          <t>4 inch</t>
        </is>
      </c>
      <c r="J1898" s="5" t="n"/>
      <c r="K1898" s="4" t="inlineStr">
        <is>
          <t>4" PVC MTA</t>
        </is>
      </c>
      <c r="L1898" s="3" t="inlineStr">
        <is>
          <t>SUDHAKAR</t>
        </is>
      </c>
      <c r="M1898" s="3" t="inlineStr">
        <is>
          <t>PIECES</t>
        </is>
      </c>
      <c r="N1898" s="3" t="inlineStr">
        <is>
          <t>BAGS</t>
        </is>
      </c>
      <c r="O1898" s="3" t="n"/>
      <c r="P1898" s="3" t="n"/>
      <c r="Q1898" s="3" t="n"/>
      <c r="R1898" s="23" t="inlineStr">
        <is>
          <t>Open Image</t>
        </is>
      </c>
    </row>
    <row r="1899">
      <c r="A1899" s="3" t="n">
        <v>1898</v>
      </c>
      <c r="B1899" s="3" t="inlineStr">
        <is>
          <t>PL01898</t>
        </is>
      </c>
      <c r="C1899" s="3" t="inlineStr">
        <is>
          <t>PLUMBING</t>
        </is>
      </c>
      <c r="D1899" s="3" t="inlineStr">
        <is>
          <t>PVC</t>
        </is>
      </c>
      <c r="E1899" s="3" t="inlineStr">
        <is>
          <t>MTA</t>
        </is>
      </c>
      <c r="F1899" s="3" t="n"/>
      <c r="G1899" s="3" t="n"/>
      <c r="H1899" s="3" t="inlineStr">
        <is>
          <t>MTA</t>
        </is>
      </c>
      <c r="I1899" s="5" t="inlineStr">
        <is>
          <t>4x3 inch</t>
        </is>
      </c>
      <c r="J1899" s="5" t="n"/>
      <c r="K1899" s="4" t="inlineStr">
        <is>
          <t>4*3" PVC MTA</t>
        </is>
      </c>
      <c r="L1899" s="3" t="inlineStr">
        <is>
          <t>SUDHAKAR</t>
        </is>
      </c>
      <c r="M1899" s="3" t="inlineStr">
        <is>
          <t>PIECES</t>
        </is>
      </c>
      <c r="N1899" s="3" t="inlineStr">
        <is>
          <t>BAGS</t>
        </is>
      </c>
      <c r="O1899" s="3" t="n"/>
      <c r="P1899" s="3" t="n"/>
      <c r="Q1899" s="3" t="n"/>
      <c r="R1899" s="23" t="inlineStr">
        <is>
          <t>Open Image</t>
        </is>
      </c>
    </row>
    <row r="1900">
      <c r="A1900" s="3" t="n">
        <v>1899</v>
      </c>
      <c r="B1900" s="3" t="inlineStr">
        <is>
          <t>PL01899</t>
        </is>
      </c>
      <c r="C1900" s="3" t="inlineStr">
        <is>
          <t>PLUMBING</t>
        </is>
      </c>
      <c r="D1900" s="3" t="inlineStr">
        <is>
          <t>PVC</t>
        </is>
      </c>
      <c r="E1900" s="3" t="inlineStr">
        <is>
          <t>MTA</t>
        </is>
      </c>
      <c r="F1900" s="3" t="n"/>
      <c r="G1900" s="3" t="n"/>
      <c r="H1900" s="3" t="inlineStr">
        <is>
          <t>MTA</t>
        </is>
      </c>
      <c r="I1900" s="5" t="inlineStr">
        <is>
          <t>4x2 1/2 inch</t>
        </is>
      </c>
      <c r="J1900" s="5" t="n"/>
      <c r="K1900" s="4" t="inlineStr">
        <is>
          <t>4*2 1/2" PVC MTA</t>
        </is>
      </c>
      <c r="L1900" s="3" t="inlineStr">
        <is>
          <t>SUDHAKAR</t>
        </is>
      </c>
      <c r="M1900" s="3" t="inlineStr">
        <is>
          <t>PIECES</t>
        </is>
      </c>
      <c r="N1900" s="3" t="inlineStr">
        <is>
          <t>BAGS</t>
        </is>
      </c>
      <c r="O1900" s="3" t="n"/>
      <c r="P1900" s="3" t="n"/>
      <c r="Q1900" s="3" t="n"/>
      <c r="R1900" s="23" t="inlineStr">
        <is>
          <t>Open Image</t>
        </is>
      </c>
    </row>
    <row r="1901">
      <c r="A1901" s="3" t="n">
        <v>1900</v>
      </c>
      <c r="B1901" s="3" t="inlineStr">
        <is>
          <t>PL01900</t>
        </is>
      </c>
      <c r="C1901" s="3" t="inlineStr">
        <is>
          <t>PLUMBING</t>
        </is>
      </c>
      <c r="D1901" s="3" t="inlineStr">
        <is>
          <t>PVC</t>
        </is>
      </c>
      <c r="E1901" s="3" t="inlineStr">
        <is>
          <t>MTA</t>
        </is>
      </c>
      <c r="F1901" s="3" t="n"/>
      <c r="G1901" s="3" t="n"/>
      <c r="H1901" s="3" t="inlineStr">
        <is>
          <t>MTA</t>
        </is>
      </c>
      <c r="I1901" s="5" t="inlineStr">
        <is>
          <t>4x2 1/4 inch</t>
        </is>
      </c>
      <c r="J1901" s="5" t="n"/>
      <c r="K1901" s="4" t="inlineStr">
        <is>
          <t>4*2 1/4" PVC MTA</t>
        </is>
      </c>
      <c r="L1901" s="3" t="inlineStr">
        <is>
          <t>SUDHAKAR</t>
        </is>
      </c>
      <c r="M1901" s="3" t="inlineStr">
        <is>
          <t>PIECES</t>
        </is>
      </c>
      <c r="N1901" s="3" t="inlineStr">
        <is>
          <t>BAGS</t>
        </is>
      </c>
      <c r="O1901" s="3" t="n"/>
      <c r="P1901" s="3" t="n"/>
      <c r="Q1901" s="3" t="n"/>
      <c r="R1901" s="23" t="inlineStr">
        <is>
          <t>Open Image</t>
        </is>
      </c>
    </row>
    <row r="1902">
      <c r="A1902" s="3" t="n">
        <v>1901</v>
      </c>
      <c r="B1902" s="3" t="inlineStr">
        <is>
          <t>PL01901</t>
        </is>
      </c>
      <c r="C1902" s="3" t="inlineStr">
        <is>
          <t>PLUMBING</t>
        </is>
      </c>
      <c r="D1902" s="3" t="inlineStr">
        <is>
          <t>PVC</t>
        </is>
      </c>
      <c r="E1902" s="3" t="inlineStr">
        <is>
          <t>MTA</t>
        </is>
      </c>
      <c r="F1902" s="3" t="n"/>
      <c r="G1902" s="3" t="n"/>
      <c r="H1902" s="3" t="inlineStr">
        <is>
          <t>MTA</t>
        </is>
      </c>
      <c r="I1902" s="5" t="inlineStr">
        <is>
          <t>4x2 inch</t>
        </is>
      </c>
      <c r="J1902" s="5" t="n"/>
      <c r="K1902" s="4" t="inlineStr">
        <is>
          <t>4*2" PVC MTA</t>
        </is>
      </c>
      <c r="L1902" s="3" t="inlineStr">
        <is>
          <t>SUDHAKAR</t>
        </is>
      </c>
      <c r="M1902" s="3" t="inlineStr">
        <is>
          <t>PIECES</t>
        </is>
      </c>
      <c r="N1902" s="3" t="inlineStr">
        <is>
          <t>BAGS</t>
        </is>
      </c>
      <c r="O1902" s="3" t="n"/>
      <c r="P1902" s="3" t="n"/>
      <c r="Q1902" s="3" t="n"/>
      <c r="R1902" s="23" t="inlineStr">
        <is>
          <t>Open Image</t>
        </is>
      </c>
    </row>
    <row r="1903">
      <c r="A1903" s="3" t="n">
        <v>1902</v>
      </c>
      <c r="B1903" s="3" t="inlineStr">
        <is>
          <t>PL01902</t>
        </is>
      </c>
      <c r="C1903" s="3" t="inlineStr">
        <is>
          <t>PLUMBING</t>
        </is>
      </c>
      <c r="D1903" s="3" t="inlineStr">
        <is>
          <t>PVC</t>
        </is>
      </c>
      <c r="E1903" s="3" t="inlineStr">
        <is>
          <t>MTA</t>
        </is>
      </c>
      <c r="F1903" s="3" t="n"/>
      <c r="G1903" s="3" t="n"/>
      <c r="H1903" s="3" t="inlineStr">
        <is>
          <t>FTA</t>
        </is>
      </c>
      <c r="I1903" s="8" t="inlineStr">
        <is>
          <t>4x inch</t>
        </is>
      </c>
      <c r="J1903" s="8" t="n"/>
      <c r="K1903" s="4" t="inlineStr">
        <is>
          <t>4*" PVC FTA</t>
        </is>
      </c>
      <c r="L1903" s="3" t="inlineStr">
        <is>
          <t>SUDHAKAR</t>
        </is>
      </c>
      <c r="M1903" s="3" t="inlineStr">
        <is>
          <t>PIECES</t>
        </is>
      </c>
      <c r="N1903" s="3" t="inlineStr">
        <is>
          <t>BAGS</t>
        </is>
      </c>
      <c r="O1903" s="3" t="n"/>
      <c r="P1903" s="3" t="n"/>
      <c r="Q1903" s="3" t="n"/>
      <c r="R1903" s="6" t="n"/>
    </row>
    <row r="1904">
      <c r="A1904" s="3" t="n">
        <v>1903</v>
      </c>
      <c r="B1904" s="3" t="inlineStr">
        <is>
          <t>PL01903</t>
        </is>
      </c>
      <c r="C1904" s="3" t="inlineStr">
        <is>
          <t>PLUMBING</t>
        </is>
      </c>
      <c r="D1904" s="3" t="inlineStr">
        <is>
          <t>PVC</t>
        </is>
      </c>
      <c r="E1904" s="3" t="inlineStr">
        <is>
          <t>MTA</t>
        </is>
      </c>
      <c r="F1904" s="3" t="n"/>
      <c r="G1904" s="3" t="n"/>
      <c r="H1904" s="3" t="inlineStr">
        <is>
          <t>FTA</t>
        </is>
      </c>
      <c r="I1904" s="5" t="inlineStr">
        <is>
          <t>4x3 inch</t>
        </is>
      </c>
      <c r="J1904" s="5" t="n"/>
      <c r="K1904" s="4" t="inlineStr">
        <is>
          <t>4*3" PVC FTA</t>
        </is>
      </c>
      <c r="L1904" s="3" t="inlineStr">
        <is>
          <t>SUDHAKAR</t>
        </is>
      </c>
      <c r="M1904" s="3" t="inlineStr">
        <is>
          <t>PIECES</t>
        </is>
      </c>
      <c r="N1904" s="3" t="inlineStr">
        <is>
          <t>BAGS</t>
        </is>
      </c>
      <c r="O1904" s="3" t="n"/>
      <c r="P1904" s="3" t="n"/>
      <c r="Q1904" s="3" t="n"/>
      <c r="R1904" s="6" t="n"/>
    </row>
    <row r="1905">
      <c r="A1905" s="3" t="n">
        <v>1904</v>
      </c>
      <c r="B1905" s="3" t="inlineStr">
        <is>
          <t>PL01904</t>
        </is>
      </c>
      <c r="C1905" s="3" t="inlineStr">
        <is>
          <t>PLUMBING</t>
        </is>
      </c>
      <c r="D1905" s="3" t="inlineStr">
        <is>
          <t>PVC</t>
        </is>
      </c>
      <c r="E1905" s="3" t="inlineStr">
        <is>
          <t>MTA</t>
        </is>
      </c>
      <c r="F1905" s="3" t="n"/>
      <c r="G1905" s="3" t="n"/>
      <c r="H1905" s="3" t="inlineStr">
        <is>
          <t>FTA</t>
        </is>
      </c>
      <c r="I1905" s="5" t="inlineStr">
        <is>
          <t>4x2 1/2 inch</t>
        </is>
      </c>
      <c r="J1905" s="5" t="n"/>
      <c r="K1905" s="4" t="inlineStr">
        <is>
          <t>4*2 1/2" PVC FTA</t>
        </is>
      </c>
      <c r="L1905" s="3" t="inlineStr">
        <is>
          <t>SUDHAKAR</t>
        </is>
      </c>
      <c r="M1905" s="3" t="inlineStr">
        <is>
          <t>PIECES</t>
        </is>
      </c>
      <c r="N1905" s="3" t="inlineStr">
        <is>
          <t>BAGS</t>
        </is>
      </c>
      <c r="O1905" s="3" t="n"/>
      <c r="P1905" s="3" t="n"/>
      <c r="Q1905" s="3" t="n"/>
      <c r="R1905" s="6" t="n"/>
    </row>
    <row r="1906">
      <c r="A1906" s="3" t="n">
        <v>1905</v>
      </c>
      <c r="B1906" s="3" t="inlineStr">
        <is>
          <t>PL01905</t>
        </is>
      </c>
      <c r="C1906" s="3" t="inlineStr">
        <is>
          <t>PLUMBING</t>
        </is>
      </c>
      <c r="D1906" s="3" t="inlineStr">
        <is>
          <t>PVC</t>
        </is>
      </c>
      <c r="E1906" s="3" t="inlineStr">
        <is>
          <t>MTA</t>
        </is>
      </c>
      <c r="F1906" s="3" t="n"/>
      <c r="G1906" s="3" t="n"/>
      <c r="H1906" s="3" t="inlineStr">
        <is>
          <t>FTA</t>
        </is>
      </c>
      <c r="I1906" s="5" t="inlineStr">
        <is>
          <t>4x2 1/4 inch</t>
        </is>
      </c>
      <c r="J1906" s="5" t="n"/>
      <c r="K1906" s="4" t="inlineStr">
        <is>
          <t>4*2 1/4" PVC FTA</t>
        </is>
      </c>
      <c r="L1906" s="3" t="inlineStr">
        <is>
          <t>SUDHAKAR</t>
        </is>
      </c>
      <c r="M1906" s="3" t="inlineStr">
        <is>
          <t>PIECES</t>
        </is>
      </c>
      <c r="N1906" s="3" t="inlineStr">
        <is>
          <t>BAGS</t>
        </is>
      </c>
      <c r="O1906" s="3" t="n"/>
      <c r="P1906" s="3" t="n"/>
      <c r="Q1906" s="3" t="n"/>
      <c r="R1906" s="6" t="n"/>
    </row>
    <row r="1907">
      <c r="A1907" s="3" t="n">
        <v>1906</v>
      </c>
      <c r="B1907" s="3" t="inlineStr">
        <is>
          <t>PL01906</t>
        </is>
      </c>
      <c r="C1907" s="3" t="inlineStr">
        <is>
          <t>PLUMBING</t>
        </is>
      </c>
      <c r="D1907" s="3" t="inlineStr">
        <is>
          <t>PVC</t>
        </is>
      </c>
      <c r="E1907" s="3" t="inlineStr">
        <is>
          <t>MTA</t>
        </is>
      </c>
      <c r="F1907" s="3" t="n"/>
      <c r="G1907" s="3" t="n"/>
      <c r="H1907" s="3" t="inlineStr">
        <is>
          <t>FTA</t>
        </is>
      </c>
      <c r="I1907" s="5" t="inlineStr">
        <is>
          <t>4x2 inch</t>
        </is>
      </c>
      <c r="J1907" s="5" t="n"/>
      <c r="K1907" s="4" t="inlineStr">
        <is>
          <t>4*2" PVC FTA</t>
        </is>
      </c>
      <c r="L1907" s="3" t="inlineStr">
        <is>
          <t>SUDHAKAR</t>
        </is>
      </c>
      <c r="M1907" s="3" t="inlineStr">
        <is>
          <t>PIECES</t>
        </is>
      </c>
      <c r="N1907" s="3" t="inlineStr">
        <is>
          <t>BAGS</t>
        </is>
      </c>
      <c r="O1907" s="3" t="n"/>
      <c r="P1907" s="3" t="n"/>
      <c r="Q1907" s="3" t="n"/>
      <c r="R1907" s="6" t="n"/>
    </row>
    <row r="1908">
      <c r="A1908" s="3" t="n">
        <v>1907</v>
      </c>
      <c r="B1908" s="3" t="inlineStr">
        <is>
          <t>PL01907</t>
        </is>
      </c>
      <c r="C1908" s="3" t="inlineStr">
        <is>
          <t>PLUMBING</t>
        </is>
      </c>
      <c r="D1908" s="3" t="inlineStr">
        <is>
          <t>PVC</t>
        </is>
      </c>
      <c r="E1908" s="3" t="inlineStr">
        <is>
          <t>REDUCERS</t>
        </is>
      </c>
      <c r="F1908" s="3" t="n"/>
      <c r="G1908" s="3" t="n"/>
      <c r="H1908" s="3" t="inlineStr">
        <is>
          <t>REDUCER</t>
        </is>
      </c>
      <c r="I1908" s="4" t="inlineStr">
        <is>
          <t>4x3 inch</t>
        </is>
      </c>
      <c r="J1908" s="4" t="n"/>
      <c r="K1908" s="4" t="inlineStr">
        <is>
          <t>4*3" PVC REDUCER</t>
        </is>
      </c>
      <c r="L1908" s="3" t="inlineStr">
        <is>
          <t>SUDHAKAR</t>
        </is>
      </c>
      <c r="M1908" s="3" t="inlineStr">
        <is>
          <t>PIECES</t>
        </is>
      </c>
      <c r="N1908" s="3" t="inlineStr">
        <is>
          <t>BAGS</t>
        </is>
      </c>
      <c r="O1908" s="3" t="n"/>
      <c r="P1908" s="3" t="n"/>
      <c r="Q1908" s="3" t="n"/>
      <c r="R1908" s="23" t="inlineStr">
        <is>
          <t>Open Image</t>
        </is>
      </c>
    </row>
    <row r="1909">
      <c r="A1909" s="3" t="n">
        <v>1908</v>
      </c>
      <c r="B1909" s="3" t="inlineStr">
        <is>
          <t>PL01908</t>
        </is>
      </c>
      <c r="C1909" s="3" t="inlineStr">
        <is>
          <t>PLUMBING</t>
        </is>
      </c>
      <c r="D1909" s="3" t="inlineStr">
        <is>
          <t>PVC</t>
        </is>
      </c>
      <c r="E1909" s="3" t="inlineStr">
        <is>
          <t>REDUCERS</t>
        </is>
      </c>
      <c r="F1909" s="3" t="n"/>
      <c r="G1909" s="3" t="n"/>
      <c r="H1909" s="3" t="inlineStr">
        <is>
          <t>REDUCER</t>
        </is>
      </c>
      <c r="I1909" s="4" t="inlineStr">
        <is>
          <t>4x2 1/2 inch</t>
        </is>
      </c>
      <c r="J1909" s="4" t="n"/>
      <c r="K1909" s="4" t="inlineStr">
        <is>
          <t>4*2 1/2" PVC REDUCER</t>
        </is>
      </c>
      <c r="L1909" s="3" t="inlineStr">
        <is>
          <t>SUDHAKAR</t>
        </is>
      </c>
      <c r="M1909" s="3" t="inlineStr">
        <is>
          <t>PIECES</t>
        </is>
      </c>
      <c r="N1909" s="3" t="inlineStr">
        <is>
          <t>BAGS</t>
        </is>
      </c>
      <c r="O1909" s="3" t="n"/>
      <c r="P1909" s="3" t="n"/>
      <c r="Q1909" s="3" t="n"/>
      <c r="R1909" s="23" t="inlineStr">
        <is>
          <t>Open Image</t>
        </is>
      </c>
    </row>
    <row r="1910">
      <c r="A1910" s="3" t="n">
        <v>1909</v>
      </c>
      <c r="B1910" s="3" t="inlineStr">
        <is>
          <t>PL01909</t>
        </is>
      </c>
      <c r="C1910" s="3" t="inlineStr">
        <is>
          <t>PLUMBING</t>
        </is>
      </c>
      <c r="D1910" s="3" t="inlineStr">
        <is>
          <t>PVC</t>
        </is>
      </c>
      <c r="E1910" s="3" t="inlineStr">
        <is>
          <t>REDUCERS</t>
        </is>
      </c>
      <c r="F1910" s="3" t="n"/>
      <c r="G1910" s="3" t="n"/>
      <c r="H1910" s="3" t="inlineStr">
        <is>
          <t>REDUCER</t>
        </is>
      </c>
      <c r="I1910" s="4" t="inlineStr">
        <is>
          <t>4x2 inch</t>
        </is>
      </c>
      <c r="J1910" s="4" t="n"/>
      <c r="K1910" s="4" t="inlineStr">
        <is>
          <t>4*2" PVC REDUCER</t>
        </is>
      </c>
      <c r="L1910" s="3" t="inlineStr">
        <is>
          <t>SUDHAKAR</t>
        </is>
      </c>
      <c r="M1910" s="3" t="inlineStr">
        <is>
          <t>PIECES</t>
        </is>
      </c>
      <c r="N1910" s="3" t="inlineStr">
        <is>
          <t>BAGS</t>
        </is>
      </c>
      <c r="O1910" s="3" t="n"/>
      <c r="P1910" s="3" t="n"/>
      <c r="Q1910" s="3" t="n"/>
      <c r="R1910" s="23" t="inlineStr">
        <is>
          <t>Open Image</t>
        </is>
      </c>
    </row>
    <row r="1911">
      <c r="A1911" s="3" t="n">
        <v>1910</v>
      </c>
      <c r="B1911" s="3" t="inlineStr">
        <is>
          <t>PL01910</t>
        </is>
      </c>
      <c r="C1911" s="3" t="inlineStr">
        <is>
          <t>PLUMBING</t>
        </is>
      </c>
      <c r="D1911" s="3" t="inlineStr">
        <is>
          <t>PVC</t>
        </is>
      </c>
      <c r="E1911" s="3" t="inlineStr">
        <is>
          <t>BUSHES</t>
        </is>
      </c>
      <c r="F1911" s="3" t="n"/>
      <c r="G1911" s="3" t="n"/>
      <c r="H1911" s="3" t="inlineStr">
        <is>
          <t>BUSH</t>
        </is>
      </c>
      <c r="I1911" s="4" t="inlineStr">
        <is>
          <t>4x3 inch</t>
        </is>
      </c>
      <c r="J1911" s="4" t="n"/>
      <c r="K1911" s="4" t="inlineStr">
        <is>
          <t>4*3" PVC BUSH</t>
        </is>
      </c>
      <c r="L1911" s="3" t="inlineStr">
        <is>
          <t>SUDHAKAR</t>
        </is>
      </c>
      <c r="M1911" s="3" t="inlineStr">
        <is>
          <t>PIECES</t>
        </is>
      </c>
      <c r="N1911" s="3" t="inlineStr">
        <is>
          <t>BAGS</t>
        </is>
      </c>
      <c r="O1911" s="3" t="n"/>
      <c r="P1911" s="3" t="n"/>
      <c r="Q1911" s="3" t="n"/>
      <c r="R1911" s="23" t="inlineStr">
        <is>
          <t>Open Image</t>
        </is>
      </c>
    </row>
    <row r="1912">
      <c r="A1912" s="3" t="n">
        <v>1911</v>
      </c>
      <c r="B1912" s="3" t="inlineStr">
        <is>
          <t>PL01911</t>
        </is>
      </c>
      <c r="C1912" s="3" t="inlineStr">
        <is>
          <t>PLUMBING</t>
        </is>
      </c>
      <c r="D1912" s="3" t="inlineStr">
        <is>
          <t>PVC</t>
        </is>
      </c>
      <c r="E1912" s="3" t="inlineStr">
        <is>
          <t>BUSHES</t>
        </is>
      </c>
      <c r="F1912" s="3" t="n"/>
      <c r="G1912" s="3" t="n"/>
      <c r="H1912" s="3" t="inlineStr">
        <is>
          <t>BUSH</t>
        </is>
      </c>
      <c r="I1912" s="4" t="inlineStr">
        <is>
          <t>4x2 1/2 inch</t>
        </is>
      </c>
      <c r="J1912" s="4" t="n"/>
      <c r="K1912" s="4" t="inlineStr">
        <is>
          <t>4*2 1/2" PVC BUSH</t>
        </is>
      </c>
      <c r="L1912" s="3" t="inlineStr">
        <is>
          <t>SUDHAKAR</t>
        </is>
      </c>
      <c r="M1912" s="3" t="inlineStr">
        <is>
          <t>PIECES</t>
        </is>
      </c>
      <c r="N1912" s="3" t="inlineStr">
        <is>
          <t>BAGS</t>
        </is>
      </c>
      <c r="O1912" s="3" t="n"/>
      <c r="P1912" s="3" t="n"/>
      <c r="Q1912" s="3" t="n"/>
      <c r="R1912" s="23" t="inlineStr">
        <is>
          <t>Open Image</t>
        </is>
      </c>
    </row>
    <row r="1913">
      <c r="A1913" s="3" t="n">
        <v>1912</v>
      </c>
      <c r="B1913" s="3" t="inlineStr">
        <is>
          <t>PL01912</t>
        </is>
      </c>
      <c r="C1913" s="3" t="inlineStr">
        <is>
          <t>PLUMBING</t>
        </is>
      </c>
      <c r="D1913" s="3" t="inlineStr">
        <is>
          <t>PVC</t>
        </is>
      </c>
      <c r="E1913" s="3" t="inlineStr">
        <is>
          <t>BUSHES</t>
        </is>
      </c>
      <c r="F1913" s="3" t="n"/>
      <c r="G1913" s="3" t="n"/>
      <c r="H1913" s="3" t="inlineStr">
        <is>
          <t>BUSH</t>
        </is>
      </c>
      <c r="I1913" s="4" t="inlineStr">
        <is>
          <t>4x2 1/4 inch</t>
        </is>
      </c>
      <c r="J1913" s="4" t="n"/>
      <c r="K1913" s="4" t="inlineStr">
        <is>
          <t>4*2 1/4" PVC BUSH</t>
        </is>
      </c>
      <c r="L1913" s="3" t="inlineStr">
        <is>
          <t>SUDHAKAR</t>
        </is>
      </c>
      <c r="M1913" s="3" t="inlineStr">
        <is>
          <t>PIECES</t>
        </is>
      </c>
      <c r="N1913" s="3" t="inlineStr">
        <is>
          <t>BAGS</t>
        </is>
      </c>
      <c r="O1913" s="3" t="n"/>
      <c r="P1913" s="3" t="n"/>
      <c r="Q1913" s="3" t="n"/>
      <c r="R1913" s="23" t="inlineStr">
        <is>
          <t>Open Image</t>
        </is>
      </c>
    </row>
    <row r="1914">
      <c r="A1914" s="3" t="n">
        <v>1913</v>
      </c>
      <c r="B1914" s="3" t="inlineStr">
        <is>
          <t>PL01913</t>
        </is>
      </c>
      <c r="C1914" s="3" t="inlineStr">
        <is>
          <t>PLUMBING</t>
        </is>
      </c>
      <c r="D1914" s="3" t="inlineStr">
        <is>
          <t>PVC</t>
        </is>
      </c>
      <c r="E1914" s="3" t="inlineStr">
        <is>
          <t>BUSHES</t>
        </is>
      </c>
      <c r="F1914" s="3" t="n"/>
      <c r="G1914" s="3" t="n"/>
      <c r="H1914" s="3" t="inlineStr">
        <is>
          <t>BUSH</t>
        </is>
      </c>
      <c r="I1914" s="4" t="inlineStr">
        <is>
          <t>4x2 inch</t>
        </is>
      </c>
      <c r="J1914" s="4" t="n"/>
      <c r="K1914" s="4" t="inlineStr">
        <is>
          <t>4*2" PVC BUSH</t>
        </is>
      </c>
      <c r="L1914" s="3" t="inlineStr">
        <is>
          <t>SUDHAKAR</t>
        </is>
      </c>
      <c r="M1914" s="3" t="inlineStr">
        <is>
          <t>PIECES</t>
        </is>
      </c>
      <c r="N1914" s="3" t="inlineStr">
        <is>
          <t>BAGS</t>
        </is>
      </c>
      <c r="O1914" s="3" t="n"/>
      <c r="P1914" s="3" t="n"/>
      <c r="Q1914" s="3" t="n"/>
      <c r="R1914" s="23" t="inlineStr">
        <is>
          <t>Open Image</t>
        </is>
      </c>
    </row>
    <row r="1915">
      <c r="A1915" s="3" t="n">
        <v>1914</v>
      </c>
      <c r="B1915" s="3" t="inlineStr">
        <is>
          <t>PL01914</t>
        </is>
      </c>
      <c r="C1915" s="3" t="inlineStr">
        <is>
          <t>PLUMBING</t>
        </is>
      </c>
      <c r="D1915" s="3" t="inlineStr">
        <is>
          <t>PVC</t>
        </is>
      </c>
      <c r="E1915" s="3" t="inlineStr">
        <is>
          <t>DUMMIES</t>
        </is>
      </c>
      <c r="F1915" s="3" t="n"/>
      <c r="G1915" s="3" t="n"/>
      <c r="H1915" s="3" t="inlineStr">
        <is>
          <t>DUMMY</t>
        </is>
      </c>
      <c r="I1915" s="4" t="inlineStr">
        <is>
          <t>4 inch</t>
        </is>
      </c>
      <c r="J1915" s="4" t="n"/>
      <c r="K1915" s="4" t="inlineStr">
        <is>
          <t>4" PVC DUMMY</t>
        </is>
      </c>
      <c r="L1915" s="3" t="inlineStr">
        <is>
          <t>SUDHAKAR</t>
        </is>
      </c>
      <c r="M1915" s="3" t="inlineStr">
        <is>
          <t>PIECES</t>
        </is>
      </c>
      <c r="N1915" s="3" t="inlineStr">
        <is>
          <t>BAGS</t>
        </is>
      </c>
      <c r="O1915" s="3" t="n"/>
      <c r="P1915" s="3" t="n"/>
      <c r="Q1915" s="3" t="n"/>
      <c r="R1915" s="23" t="inlineStr">
        <is>
          <t>Open Image</t>
        </is>
      </c>
    </row>
    <row r="1916">
      <c r="A1916" s="3" t="n">
        <v>1915</v>
      </c>
      <c r="B1916" s="3" t="inlineStr">
        <is>
          <t>PL01915</t>
        </is>
      </c>
      <c r="C1916" s="3" t="inlineStr">
        <is>
          <t>PLUMBING</t>
        </is>
      </c>
      <c r="D1916" s="3" t="inlineStr">
        <is>
          <t>PVC</t>
        </is>
      </c>
      <c r="E1916" s="3" t="inlineStr">
        <is>
          <t>DUMMIES</t>
        </is>
      </c>
      <c r="F1916" s="3" t="inlineStr">
        <is>
          <t>THREADED</t>
        </is>
      </c>
      <c r="G1916" s="3" t="n"/>
      <c r="H1916" s="3" t="inlineStr">
        <is>
          <t>THREAD DUMMY</t>
        </is>
      </c>
      <c r="I1916" s="4" t="inlineStr">
        <is>
          <t>4 inch</t>
        </is>
      </c>
      <c r="J1916" s="4" t="n"/>
      <c r="K1916" s="4" t="inlineStr">
        <is>
          <t>4" PVC THREAD DUMMY</t>
        </is>
      </c>
      <c r="L1916" s="3" t="inlineStr">
        <is>
          <t>SUDHAKAR</t>
        </is>
      </c>
      <c r="M1916" s="3" t="inlineStr">
        <is>
          <t>PIECES</t>
        </is>
      </c>
      <c r="N1916" s="3" t="inlineStr">
        <is>
          <t>BAGS</t>
        </is>
      </c>
      <c r="O1916" s="3" t="n"/>
      <c r="P1916" s="3" t="n"/>
      <c r="Q1916" s="3" t="n"/>
      <c r="R1916" s="23" t="inlineStr">
        <is>
          <t>Open Image</t>
        </is>
      </c>
    </row>
    <row r="1917">
      <c r="A1917" s="3" t="n">
        <v>1916</v>
      </c>
      <c r="B1917" s="3" t="inlineStr">
        <is>
          <t>PL01916</t>
        </is>
      </c>
      <c r="C1917" s="3" t="inlineStr">
        <is>
          <t>PLUMBING</t>
        </is>
      </c>
      <c r="D1917" s="3" t="inlineStr">
        <is>
          <t>PVC</t>
        </is>
      </c>
      <c r="E1917" s="3" t="inlineStr">
        <is>
          <t>BALL VALVES</t>
        </is>
      </c>
      <c r="F1917" s="3" t="n"/>
      <c r="G1917" s="3" t="n"/>
      <c r="H1917" s="3" t="inlineStr">
        <is>
          <t>BALL VALVE</t>
        </is>
      </c>
      <c r="I1917" s="4" t="inlineStr">
        <is>
          <t>4 inch</t>
        </is>
      </c>
      <c r="J1917" s="4" t="n"/>
      <c r="K1917" s="4" t="inlineStr">
        <is>
          <t>4" PVC BALL VALVE</t>
        </is>
      </c>
      <c r="L1917" s="3" t="inlineStr">
        <is>
          <t>SUDHAKAR</t>
        </is>
      </c>
      <c r="M1917" s="3" t="inlineStr">
        <is>
          <t>PIECES</t>
        </is>
      </c>
      <c r="N1917" s="3" t="inlineStr">
        <is>
          <t>BOXES</t>
        </is>
      </c>
      <c r="O1917" s="3" t="n"/>
      <c r="P1917" s="3" t="n"/>
      <c r="Q1917" s="3" t="n"/>
      <c r="R1917" s="23" t="inlineStr">
        <is>
          <t>Open Image</t>
        </is>
      </c>
    </row>
    <row r="1918">
      <c r="A1918" s="3" t="n">
        <v>1917</v>
      </c>
      <c r="B1918" s="3" t="inlineStr">
        <is>
          <t>PL01917</t>
        </is>
      </c>
      <c r="C1918" s="3" t="inlineStr">
        <is>
          <t>PLUMBING</t>
        </is>
      </c>
      <c r="D1918" s="3" t="inlineStr">
        <is>
          <t>PVC</t>
        </is>
      </c>
      <c r="E1918" s="3" t="inlineStr">
        <is>
          <t>BALL VALVES</t>
        </is>
      </c>
      <c r="F1918" s="3" t="inlineStr">
        <is>
          <t>THREADED</t>
        </is>
      </c>
      <c r="G1918" s="3" t="n"/>
      <c r="H1918" s="3" t="inlineStr">
        <is>
          <t>THREAD BALL VALVE</t>
        </is>
      </c>
      <c r="I1918" s="4" t="inlineStr">
        <is>
          <t>4 inch</t>
        </is>
      </c>
      <c r="J1918" s="4" t="n"/>
      <c r="K1918" s="4" t="inlineStr">
        <is>
          <t>4" PVC THREAD BALL VALVE</t>
        </is>
      </c>
      <c r="L1918" s="3" t="inlineStr">
        <is>
          <t>SUDHAKAR</t>
        </is>
      </c>
      <c r="M1918" s="3" t="inlineStr">
        <is>
          <t>PIECES</t>
        </is>
      </c>
      <c r="N1918" s="3" t="inlineStr">
        <is>
          <t>BOXES</t>
        </is>
      </c>
      <c r="O1918" s="3" t="n"/>
      <c r="P1918" s="3" t="n"/>
      <c r="Q1918" s="3" t="n"/>
      <c r="R1918" s="23" t="inlineStr">
        <is>
          <t>Open Image</t>
        </is>
      </c>
    </row>
    <row r="1919">
      <c r="A1919" s="3" t="n">
        <v>1918</v>
      </c>
      <c r="B1919" s="3" t="inlineStr">
        <is>
          <t>PL01918</t>
        </is>
      </c>
      <c r="C1919" s="3" t="inlineStr">
        <is>
          <t>PLUMBING</t>
        </is>
      </c>
      <c r="D1919" s="3" t="inlineStr">
        <is>
          <t>PVC</t>
        </is>
      </c>
      <c r="E1919" s="3" t="inlineStr">
        <is>
          <t>COUPLINGS</t>
        </is>
      </c>
      <c r="F1919" s="3" t="n"/>
      <c r="G1919" s="3" t="n"/>
      <c r="H1919" s="3" t="inlineStr">
        <is>
          <t>COUPLING</t>
        </is>
      </c>
      <c r="I1919" s="4" t="inlineStr">
        <is>
          <t>1 inch</t>
        </is>
      </c>
      <c r="J1919" s="4" t="n"/>
      <c r="K1919" s="4" t="inlineStr">
        <is>
          <t>1" PVC COUPLING</t>
        </is>
      </c>
      <c r="L1919" s="3" t="inlineStr">
        <is>
          <t>SUDHAKAR</t>
        </is>
      </c>
      <c r="M1919" s="3" t="inlineStr">
        <is>
          <t>PIECES</t>
        </is>
      </c>
      <c r="N1919" s="3" t="inlineStr">
        <is>
          <t>BAGS</t>
        </is>
      </c>
      <c r="O1919" s="3" t="n"/>
      <c r="P1919" s="3" t="n"/>
      <c r="Q1919" s="3" t="n"/>
      <c r="R1919" s="23" t="inlineStr">
        <is>
          <t>Open Image</t>
        </is>
      </c>
    </row>
    <row r="1920">
      <c r="A1920" s="3" t="n">
        <v>1919</v>
      </c>
      <c r="B1920" s="3" t="inlineStr">
        <is>
          <t>PL01919</t>
        </is>
      </c>
      <c r="C1920" s="3" t="inlineStr">
        <is>
          <t>PLUMBING</t>
        </is>
      </c>
      <c r="D1920" s="3" t="inlineStr">
        <is>
          <t>PVC</t>
        </is>
      </c>
      <c r="E1920" s="3" t="inlineStr">
        <is>
          <t>COUPLINGS</t>
        </is>
      </c>
      <c r="F1920" s="3" t="inlineStr">
        <is>
          <t>LONG</t>
        </is>
      </c>
      <c r="G1920" s="3" t="n"/>
      <c r="H1920" s="3" t="inlineStr">
        <is>
          <t>LONG COUPLING</t>
        </is>
      </c>
      <c r="I1920" s="4" t="inlineStr">
        <is>
          <t>1 inch</t>
        </is>
      </c>
      <c r="J1920" s="4" t="n"/>
      <c r="K1920" s="9" t="inlineStr">
        <is>
          <t>1" PVC LONG COUPLING</t>
        </is>
      </c>
      <c r="L1920" s="3" t="inlineStr">
        <is>
          <t>SUDHAKAR</t>
        </is>
      </c>
      <c r="M1920" s="3" t="inlineStr">
        <is>
          <t>PIECES</t>
        </is>
      </c>
      <c r="N1920" s="3" t="inlineStr">
        <is>
          <t>BAGS</t>
        </is>
      </c>
      <c r="O1920" s="3" t="n"/>
      <c r="P1920" s="3" t="n"/>
      <c r="Q1920" s="3" t="n"/>
      <c r="R1920" s="23" t="inlineStr">
        <is>
          <t>Open Image</t>
        </is>
      </c>
    </row>
    <row r="1921">
      <c r="A1921" s="3" t="n">
        <v>1920</v>
      </c>
      <c r="B1921" s="3" t="inlineStr">
        <is>
          <t>PL01920</t>
        </is>
      </c>
      <c r="C1921" s="3" t="inlineStr">
        <is>
          <t>PLUMBING</t>
        </is>
      </c>
      <c r="D1921" s="3" t="inlineStr">
        <is>
          <t>PVC</t>
        </is>
      </c>
      <c r="E1921" s="3" t="inlineStr">
        <is>
          <t>LONG BENDS</t>
        </is>
      </c>
      <c r="F1921" s="3" t="n"/>
      <c r="G1921" s="3" t="n"/>
      <c r="H1921" s="3" t="inlineStr">
        <is>
          <t>LONG BEND</t>
        </is>
      </c>
      <c r="I1921" s="4" t="inlineStr">
        <is>
          <t>1 inch</t>
        </is>
      </c>
      <c r="J1921" s="4" t="n"/>
      <c r="K1921" s="4" t="inlineStr">
        <is>
          <t>1" PVC LONG BEND</t>
        </is>
      </c>
      <c r="L1921" s="3" t="inlineStr">
        <is>
          <t>SUDHAKAR</t>
        </is>
      </c>
      <c r="M1921" s="3" t="inlineStr">
        <is>
          <t>PIECES</t>
        </is>
      </c>
      <c r="N1921" s="3" t="inlineStr">
        <is>
          <t>BAGS</t>
        </is>
      </c>
      <c r="O1921" s="3" t="n"/>
      <c r="P1921" s="3" t="n"/>
      <c r="Q1921" s="3" t="n"/>
      <c r="R1921" s="23" t="inlineStr">
        <is>
          <t>Open Image</t>
        </is>
      </c>
    </row>
    <row r="1922">
      <c r="A1922" s="3" t="n">
        <v>1921</v>
      </c>
      <c r="B1922" s="3" t="inlineStr">
        <is>
          <t>PL01921</t>
        </is>
      </c>
      <c r="C1922" s="3" t="inlineStr">
        <is>
          <t>PLUMBING</t>
        </is>
      </c>
      <c r="D1922" s="3" t="inlineStr">
        <is>
          <t>PVC</t>
        </is>
      </c>
      <c r="E1922" s="3" t="inlineStr">
        <is>
          <t>LONG BENDS</t>
        </is>
      </c>
      <c r="F1922" s="3" t="n"/>
      <c r="G1922" s="3" t="n"/>
      <c r="H1922" s="3" t="inlineStr">
        <is>
          <t>LONG BEND</t>
        </is>
      </c>
      <c r="I1922" s="4" t="inlineStr">
        <is>
          <t>1 1/2 inch</t>
        </is>
      </c>
      <c r="J1922" s="4" t="n"/>
      <c r="K1922" s="4" t="inlineStr">
        <is>
          <t>1 1/2" PVC LONG BEND</t>
        </is>
      </c>
      <c r="L1922" s="3" t="inlineStr">
        <is>
          <t>SUDHAKAR</t>
        </is>
      </c>
      <c r="M1922" s="3" t="inlineStr">
        <is>
          <t>PIECES</t>
        </is>
      </c>
      <c r="N1922" s="3" t="inlineStr">
        <is>
          <t>BAGS</t>
        </is>
      </c>
      <c r="O1922" s="3" t="n"/>
      <c r="P1922" s="3" t="n"/>
      <c r="Q1922" s="3" t="n"/>
      <c r="R1922" s="23" t="inlineStr">
        <is>
          <t>Open Image</t>
        </is>
      </c>
    </row>
    <row r="1923">
      <c r="A1923" s="3" t="n">
        <v>1922</v>
      </c>
      <c r="B1923" s="3" t="inlineStr">
        <is>
          <t>PL01922</t>
        </is>
      </c>
      <c r="C1923" s="3" t="inlineStr">
        <is>
          <t>PLUMBING</t>
        </is>
      </c>
      <c r="D1923" s="3" t="inlineStr">
        <is>
          <t>PVC</t>
        </is>
      </c>
      <c r="E1923" s="3" t="inlineStr">
        <is>
          <t>LONG BENDS</t>
        </is>
      </c>
      <c r="F1923" s="3" t="n"/>
      <c r="G1923" s="3" t="n"/>
      <c r="H1923" s="3" t="inlineStr">
        <is>
          <t>LONG BEND</t>
        </is>
      </c>
      <c r="I1923" s="4" t="inlineStr">
        <is>
          <t>2 inch</t>
        </is>
      </c>
      <c r="J1923" s="4" t="n"/>
      <c r="K1923" s="4" t="inlineStr">
        <is>
          <t>2" PVC LONG BEND</t>
        </is>
      </c>
      <c r="L1923" s="3" t="inlineStr">
        <is>
          <t>SUDHAKAR</t>
        </is>
      </c>
      <c r="M1923" s="3" t="inlineStr">
        <is>
          <t>PIECES</t>
        </is>
      </c>
      <c r="N1923" s="3" t="inlineStr">
        <is>
          <t>BAGS</t>
        </is>
      </c>
      <c r="O1923" s="3" t="n"/>
      <c r="P1923" s="3" t="n"/>
      <c r="Q1923" s="3" t="n"/>
      <c r="R1923" s="23" t="inlineStr">
        <is>
          <t>Open Image</t>
        </is>
      </c>
    </row>
    <row r="1924">
      <c r="A1924" s="3" t="n">
        <v>1923</v>
      </c>
      <c r="B1924" s="3" t="inlineStr">
        <is>
          <t>PL01923</t>
        </is>
      </c>
      <c r="C1924" s="3" t="inlineStr">
        <is>
          <t>PLUMBING</t>
        </is>
      </c>
      <c r="D1924" s="3" t="inlineStr">
        <is>
          <t>PVC</t>
        </is>
      </c>
      <c r="E1924" s="3" t="inlineStr">
        <is>
          <t>LONG BENDS</t>
        </is>
      </c>
      <c r="F1924" s="3" t="n"/>
      <c r="G1924" s="3" t="n"/>
      <c r="H1924" s="3" t="inlineStr">
        <is>
          <t>LONG BEND</t>
        </is>
      </c>
      <c r="I1924" s="4" t="inlineStr">
        <is>
          <t>2 1/2 inch</t>
        </is>
      </c>
      <c r="J1924" s="4" t="n"/>
      <c r="K1924" s="4" t="inlineStr">
        <is>
          <t>2 1/2" PVC LONG BEND</t>
        </is>
      </c>
      <c r="L1924" s="3" t="inlineStr">
        <is>
          <t>SUDHAKAR</t>
        </is>
      </c>
      <c r="M1924" s="3" t="inlineStr">
        <is>
          <t>PIECES</t>
        </is>
      </c>
      <c r="N1924" s="3" t="inlineStr">
        <is>
          <t>BAGS</t>
        </is>
      </c>
      <c r="O1924" s="3" t="n"/>
      <c r="P1924" s="3" t="n"/>
      <c r="Q1924" s="3" t="n"/>
      <c r="R1924" s="23" t="inlineStr">
        <is>
          <t>Open Image</t>
        </is>
      </c>
    </row>
    <row r="1925">
      <c r="A1925" s="3" t="n">
        <v>1924</v>
      </c>
      <c r="B1925" s="3" t="inlineStr">
        <is>
          <t>PL01924</t>
        </is>
      </c>
      <c r="C1925" s="3" t="inlineStr">
        <is>
          <t>PLUMBING</t>
        </is>
      </c>
      <c r="D1925" s="3" t="inlineStr">
        <is>
          <t>PVC</t>
        </is>
      </c>
      <c r="E1925" s="3" t="inlineStr">
        <is>
          <t>LONG BENDS</t>
        </is>
      </c>
      <c r="F1925" s="3" t="n"/>
      <c r="G1925" s="3" t="n"/>
      <c r="H1925" s="3" t="inlineStr">
        <is>
          <t>LONG BEND</t>
        </is>
      </c>
      <c r="I1925" s="4" t="inlineStr">
        <is>
          <t>4 inch</t>
        </is>
      </c>
      <c r="J1925" s="4" t="n"/>
      <c r="K1925" s="4" t="inlineStr">
        <is>
          <t>4" PVC LONG BEND</t>
        </is>
      </c>
      <c r="L1925" s="3" t="inlineStr">
        <is>
          <t>SUDHAKAR</t>
        </is>
      </c>
      <c r="M1925" s="3" t="inlineStr">
        <is>
          <t>PIECES</t>
        </is>
      </c>
      <c r="N1925" s="3" t="inlineStr">
        <is>
          <t>BAGS</t>
        </is>
      </c>
      <c r="O1925" s="3" t="n"/>
      <c r="P1925" s="3" t="n"/>
      <c r="Q1925" s="3" t="n"/>
      <c r="R1925" s="23" t="inlineStr">
        <is>
          <t>Open Image</t>
        </is>
      </c>
    </row>
    <row r="1926">
      <c r="A1926" s="3" t="n">
        <v>1925</v>
      </c>
      <c r="B1926" s="3" t="inlineStr">
        <is>
          <t>PL01925</t>
        </is>
      </c>
      <c r="C1926" s="3" t="inlineStr">
        <is>
          <t>PLUMBING</t>
        </is>
      </c>
      <c r="D1926" s="3" t="inlineStr">
        <is>
          <t>PVC</t>
        </is>
      </c>
      <c r="E1926" s="3" t="inlineStr">
        <is>
          <t>ELBOWS</t>
        </is>
      </c>
      <c r="F1926" s="3" t="n"/>
      <c r="G1926" s="3" t="n"/>
      <c r="H1926" s="3" t="inlineStr">
        <is>
          <t>ELBOW</t>
        </is>
      </c>
      <c r="I1926" s="4" t="inlineStr">
        <is>
          <t>5 inch</t>
        </is>
      </c>
      <c r="J1926" s="4" t="n"/>
      <c r="K1926" s="4" t="inlineStr">
        <is>
          <t>5" PVC LBOW</t>
        </is>
      </c>
      <c r="L1926" s="3" t="inlineStr">
        <is>
          <t>SUDHAKAR</t>
        </is>
      </c>
      <c r="M1926" s="3" t="inlineStr">
        <is>
          <t>PIECES</t>
        </is>
      </c>
      <c r="N1926" s="3" t="inlineStr">
        <is>
          <t>BAGS</t>
        </is>
      </c>
      <c r="O1926" s="3" t="n"/>
      <c r="P1926" s="3" t="n"/>
      <c r="Q1926" s="3" t="n"/>
      <c r="R1926" s="23" t="inlineStr">
        <is>
          <t>Open Image</t>
        </is>
      </c>
    </row>
    <row r="1927">
      <c r="A1927" s="3" t="n">
        <v>1926</v>
      </c>
      <c r="B1927" s="3" t="inlineStr">
        <is>
          <t>PL01926</t>
        </is>
      </c>
      <c r="C1927" s="3" t="inlineStr">
        <is>
          <t>PLUMBING</t>
        </is>
      </c>
      <c r="D1927" s="3" t="inlineStr">
        <is>
          <t>PVC</t>
        </is>
      </c>
      <c r="E1927" s="3" t="inlineStr">
        <is>
          <t>LONG BENDS</t>
        </is>
      </c>
      <c r="F1927" s="3" t="n"/>
      <c r="G1927" s="3" t="n"/>
      <c r="H1927" s="3" t="inlineStr">
        <is>
          <t>LONG BEND</t>
        </is>
      </c>
      <c r="I1927" s="4" t="inlineStr">
        <is>
          <t>5 inch</t>
        </is>
      </c>
      <c r="J1927" s="4" t="n"/>
      <c r="K1927" s="4" t="inlineStr">
        <is>
          <t>5" PVC LONG BEND</t>
        </is>
      </c>
      <c r="L1927" s="3" t="inlineStr">
        <is>
          <t>SUDHAKAR</t>
        </is>
      </c>
      <c r="M1927" s="3" t="inlineStr">
        <is>
          <t>PIECES</t>
        </is>
      </c>
      <c r="N1927" s="3" t="inlineStr">
        <is>
          <t>BAGS</t>
        </is>
      </c>
      <c r="O1927" s="3" t="n"/>
      <c r="P1927" s="3" t="n"/>
      <c r="Q1927" s="3" t="n"/>
      <c r="R1927" s="23" t="inlineStr">
        <is>
          <t>Open Image</t>
        </is>
      </c>
    </row>
    <row r="1928">
      <c r="A1928" s="3" t="n">
        <v>1927</v>
      </c>
      <c r="B1928" s="3" t="inlineStr">
        <is>
          <t>PL01927</t>
        </is>
      </c>
      <c r="C1928" s="3" t="inlineStr">
        <is>
          <t>PLUMBING</t>
        </is>
      </c>
      <c r="D1928" s="3" t="inlineStr">
        <is>
          <t>PVC</t>
        </is>
      </c>
      <c r="E1928" s="3" t="inlineStr">
        <is>
          <t>ELBOWS</t>
        </is>
      </c>
      <c r="F1928" s="3" t="n"/>
      <c r="G1928" s="3" t="n"/>
      <c r="H1928" s="3" t="inlineStr">
        <is>
          <t>ELBOW</t>
        </is>
      </c>
      <c r="I1928" s="4" t="inlineStr">
        <is>
          <t>6 inch</t>
        </is>
      </c>
      <c r="J1928" s="4" t="n"/>
      <c r="K1928" s="4" t="inlineStr">
        <is>
          <t>6" PVC LBOW</t>
        </is>
      </c>
      <c r="L1928" s="3" t="inlineStr">
        <is>
          <t>SUDHAKAR</t>
        </is>
      </c>
      <c r="M1928" s="3" t="inlineStr">
        <is>
          <t>PIECES</t>
        </is>
      </c>
      <c r="N1928" s="3" t="inlineStr">
        <is>
          <t>BAGS</t>
        </is>
      </c>
      <c r="O1928" s="3" t="n"/>
      <c r="P1928" s="3" t="n"/>
      <c r="Q1928" s="3" t="n"/>
      <c r="R1928" s="23" t="inlineStr">
        <is>
          <t>Open Image</t>
        </is>
      </c>
    </row>
    <row r="1929">
      <c r="A1929" s="3" t="n">
        <v>1928</v>
      </c>
      <c r="B1929" s="3" t="inlineStr">
        <is>
          <t>PL01928</t>
        </is>
      </c>
      <c r="C1929" s="3" t="inlineStr">
        <is>
          <t>PLUMBING</t>
        </is>
      </c>
      <c r="D1929" s="3" t="inlineStr">
        <is>
          <t>PVC</t>
        </is>
      </c>
      <c r="E1929" s="3" t="inlineStr">
        <is>
          <t>LONG BENDS</t>
        </is>
      </c>
      <c r="F1929" s="3" t="n"/>
      <c r="G1929" s="3" t="n"/>
      <c r="H1929" s="3" t="inlineStr">
        <is>
          <t>LONG BEND</t>
        </is>
      </c>
      <c r="I1929" s="4" t="inlineStr">
        <is>
          <t>6 inch</t>
        </is>
      </c>
      <c r="J1929" s="4" t="n"/>
      <c r="K1929" s="4" t="inlineStr">
        <is>
          <t>6" PVC LONG BEND</t>
        </is>
      </c>
      <c r="L1929" s="3" t="inlineStr">
        <is>
          <t>SUDHAKAR</t>
        </is>
      </c>
      <c r="M1929" s="3" t="inlineStr">
        <is>
          <t>PIECES</t>
        </is>
      </c>
      <c r="N1929" s="3" t="inlineStr">
        <is>
          <t>BAGS</t>
        </is>
      </c>
      <c r="O1929" s="3" t="n"/>
      <c r="P1929" s="3" t="n"/>
      <c r="Q1929" s="3" t="n"/>
      <c r="R1929" s="23" t="inlineStr">
        <is>
          <t>Open Image</t>
        </is>
      </c>
    </row>
    <row r="1930">
      <c r="A1930" s="3" t="n">
        <v>1929</v>
      </c>
      <c r="B1930" s="3" t="inlineStr">
        <is>
          <t>PL01929</t>
        </is>
      </c>
      <c r="C1930" s="3" t="inlineStr">
        <is>
          <t>PLUMBING</t>
        </is>
      </c>
      <c r="D1930" s="3" t="inlineStr">
        <is>
          <t>PVC</t>
        </is>
      </c>
      <c r="E1930" s="3" t="inlineStr">
        <is>
          <t>PIPES</t>
        </is>
      </c>
      <c r="F1930" s="3" t="n"/>
      <c r="G1930" s="3" t="n"/>
      <c r="H1930" s="3" t="inlineStr">
        <is>
          <t>PVC PIPE</t>
        </is>
      </c>
      <c r="I1930" s="4" t="inlineStr">
        <is>
          <t>3/4 inch</t>
        </is>
      </c>
      <c r="J1930" s="4" t="n"/>
      <c r="K1930" s="4" t="inlineStr">
        <is>
          <t>3/4" PVC PIPE</t>
        </is>
      </c>
      <c r="L1930" s="3" t="inlineStr">
        <is>
          <t>SUDHAKAR</t>
        </is>
      </c>
      <c r="M1930" s="3" t="inlineStr">
        <is>
          <t>NUMBERS</t>
        </is>
      </c>
      <c r="N1930" s="3" t="inlineStr">
        <is>
          <t>BUNDLES</t>
        </is>
      </c>
      <c r="O1930" s="3" t="n"/>
      <c r="P1930" s="3" t="n"/>
      <c r="Q1930" s="3" t="n"/>
      <c r="R1930" s="6" t="n"/>
    </row>
    <row r="1931">
      <c r="A1931" s="3" t="n">
        <v>1930</v>
      </c>
      <c r="B1931" s="3" t="inlineStr">
        <is>
          <t>PL01930</t>
        </is>
      </c>
      <c r="C1931" s="3" t="inlineStr">
        <is>
          <t>PLUMBING</t>
        </is>
      </c>
      <c r="D1931" s="3" t="inlineStr">
        <is>
          <t>PVC</t>
        </is>
      </c>
      <c r="E1931" s="3" t="inlineStr">
        <is>
          <t>PIPES</t>
        </is>
      </c>
      <c r="F1931" s="3" t="n"/>
      <c r="G1931" s="3" t="n"/>
      <c r="H1931" s="3" t="inlineStr">
        <is>
          <t>PVC PIPE</t>
        </is>
      </c>
      <c r="I1931" s="4" t="inlineStr">
        <is>
          <t>1/2 inch</t>
        </is>
      </c>
      <c r="J1931" s="4" t="n"/>
      <c r="K1931" s="4" t="inlineStr">
        <is>
          <t>1/2" PVC PIPE</t>
        </is>
      </c>
      <c r="L1931" s="3" t="inlineStr">
        <is>
          <t>SUDHAKAR</t>
        </is>
      </c>
      <c r="M1931" s="3" t="inlineStr">
        <is>
          <t>NUMBERS</t>
        </is>
      </c>
      <c r="N1931" s="3" t="inlineStr">
        <is>
          <t>BUNDLES</t>
        </is>
      </c>
      <c r="O1931" s="3" t="n"/>
      <c r="P1931" s="3" t="n"/>
      <c r="Q1931" s="3" t="n"/>
      <c r="R1931" s="6" t="n"/>
    </row>
    <row r="1932">
      <c r="A1932" s="3" t="n">
        <v>1931</v>
      </c>
      <c r="B1932" s="3" t="inlineStr">
        <is>
          <t>PL01931</t>
        </is>
      </c>
      <c r="C1932" s="3" t="inlineStr">
        <is>
          <t>PLUMBING</t>
        </is>
      </c>
      <c r="D1932" s="3" t="inlineStr">
        <is>
          <t>PVC</t>
        </is>
      </c>
      <c r="E1932" s="3" t="inlineStr">
        <is>
          <t>PIPES</t>
        </is>
      </c>
      <c r="F1932" s="3" t="n"/>
      <c r="G1932" s="3" t="n"/>
      <c r="H1932" s="3" t="inlineStr">
        <is>
          <t>PVC PIPE</t>
        </is>
      </c>
      <c r="I1932" s="4" t="inlineStr">
        <is>
          <t>1 inch</t>
        </is>
      </c>
      <c r="J1932" s="4" t="n"/>
      <c r="K1932" s="4" t="inlineStr">
        <is>
          <t>1"PVC PIPE</t>
        </is>
      </c>
      <c r="L1932" s="3" t="inlineStr">
        <is>
          <t>SUDHAKAR</t>
        </is>
      </c>
      <c r="M1932" s="3" t="inlineStr">
        <is>
          <t>NUMBERS</t>
        </is>
      </c>
      <c r="N1932" s="3" t="inlineStr">
        <is>
          <t>BUNDLES</t>
        </is>
      </c>
      <c r="O1932" s="3" t="n"/>
      <c r="P1932" s="3" t="n"/>
      <c r="Q1932" s="3" t="n"/>
      <c r="R1932" s="6" t="n"/>
    </row>
    <row r="1933">
      <c r="A1933" s="3" t="n">
        <v>1932</v>
      </c>
      <c r="B1933" s="3" t="inlineStr">
        <is>
          <t>PL01932</t>
        </is>
      </c>
      <c r="C1933" s="3" t="inlineStr">
        <is>
          <t>PLUMBING</t>
        </is>
      </c>
      <c r="D1933" s="3" t="inlineStr">
        <is>
          <t>PVC</t>
        </is>
      </c>
      <c r="E1933" s="3" t="inlineStr">
        <is>
          <t>PIPES</t>
        </is>
      </c>
      <c r="F1933" s="3" t="inlineStr">
        <is>
          <t>SWR</t>
        </is>
      </c>
      <c r="G1933" s="3" t="inlineStr">
        <is>
          <t>4 K/G</t>
        </is>
      </c>
      <c r="H1933" s="3" t="inlineStr">
        <is>
          <t>PVC PIPE</t>
        </is>
      </c>
      <c r="I1933" s="4" t="inlineStr">
        <is>
          <t>1 1/4 inch</t>
        </is>
      </c>
      <c r="J1933" s="4" t="n"/>
      <c r="K1933" s="4" t="inlineStr">
        <is>
          <t>1 1/4" SWR 4 K/G PVC PIPE</t>
        </is>
      </c>
      <c r="L1933" s="3" t="inlineStr">
        <is>
          <t>SUDHAKAR</t>
        </is>
      </c>
      <c r="M1933" s="3" t="inlineStr">
        <is>
          <t>NUMBERS</t>
        </is>
      </c>
      <c r="N1933" s="3" t="inlineStr">
        <is>
          <t>BUNDLES</t>
        </is>
      </c>
      <c r="O1933" s="3" t="n"/>
      <c r="P1933" s="3" t="n"/>
      <c r="Q1933" s="3" t="n"/>
      <c r="R1933" s="6" t="n"/>
    </row>
    <row r="1934">
      <c r="A1934" s="3" t="n">
        <v>1933</v>
      </c>
      <c r="B1934" s="3" t="inlineStr">
        <is>
          <t>PL01933</t>
        </is>
      </c>
      <c r="C1934" s="3" t="inlineStr">
        <is>
          <t>PLUMBING</t>
        </is>
      </c>
      <c r="D1934" s="3" t="inlineStr">
        <is>
          <t>PVC</t>
        </is>
      </c>
      <c r="E1934" s="3" t="inlineStr">
        <is>
          <t>PIPES</t>
        </is>
      </c>
      <c r="F1934" s="3" t="inlineStr">
        <is>
          <t>SWR</t>
        </is>
      </c>
      <c r="G1934" s="3" t="inlineStr">
        <is>
          <t>4 K/G</t>
        </is>
      </c>
      <c r="H1934" s="3" t="inlineStr">
        <is>
          <t>PVC PIPE</t>
        </is>
      </c>
      <c r="I1934" s="4" t="inlineStr">
        <is>
          <t>1 1/2 inch</t>
        </is>
      </c>
      <c r="J1934" s="4" t="n"/>
      <c r="K1934" s="4" t="inlineStr">
        <is>
          <t>1 1/2" SWR 4 K/G PVC PIPE</t>
        </is>
      </c>
      <c r="L1934" s="3" t="inlineStr">
        <is>
          <t>SUDHAKAR</t>
        </is>
      </c>
      <c r="M1934" s="3" t="inlineStr">
        <is>
          <t>NUMBERS</t>
        </is>
      </c>
      <c r="N1934" s="3" t="inlineStr">
        <is>
          <t>BUNDLES</t>
        </is>
      </c>
      <c r="O1934" s="3" t="n"/>
      <c r="P1934" s="3" t="n"/>
      <c r="Q1934" s="3" t="n"/>
      <c r="R1934" s="6" t="n"/>
    </row>
    <row r="1935">
      <c r="A1935" s="3" t="n">
        <v>1934</v>
      </c>
      <c r="B1935" s="3" t="inlineStr">
        <is>
          <t>PL01934</t>
        </is>
      </c>
      <c r="C1935" s="3" t="inlineStr">
        <is>
          <t>PLUMBING</t>
        </is>
      </c>
      <c r="D1935" s="3" t="inlineStr">
        <is>
          <t>PVC</t>
        </is>
      </c>
      <c r="E1935" s="3" t="inlineStr">
        <is>
          <t>PIPES</t>
        </is>
      </c>
      <c r="F1935" s="3" t="inlineStr">
        <is>
          <t>SWR</t>
        </is>
      </c>
      <c r="G1935" s="3" t="inlineStr">
        <is>
          <t>4 K/G</t>
        </is>
      </c>
      <c r="H1935" s="3" t="inlineStr">
        <is>
          <t>PVC PIPE</t>
        </is>
      </c>
      <c r="I1935" s="4" t="inlineStr">
        <is>
          <t>2 inch</t>
        </is>
      </c>
      <c r="J1935" s="4" t="n"/>
      <c r="K1935" s="4" t="inlineStr">
        <is>
          <t>2" SWR 4 K/G PVC PIPE</t>
        </is>
      </c>
      <c r="L1935" s="3" t="inlineStr">
        <is>
          <t>SUDHAKAR</t>
        </is>
      </c>
      <c r="M1935" s="3" t="inlineStr">
        <is>
          <t>NUMBERS</t>
        </is>
      </c>
      <c r="N1935" s="3" t="inlineStr">
        <is>
          <t>BUNDLES</t>
        </is>
      </c>
      <c r="O1935" s="3" t="n"/>
      <c r="P1935" s="3" t="n"/>
      <c r="Q1935" s="3" t="n"/>
      <c r="R1935" s="6" t="n"/>
    </row>
    <row r="1936">
      <c r="A1936" s="3" t="n">
        <v>1935</v>
      </c>
      <c r="B1936" s="3" t="inlineStr">
        <is>
          <t>PL01935</t>
        </is>
      </c>
      <c r="C1936" s="3" t="inlineStr">
        <is>
          <t>PLUMBING</t>
        </is>
      </c>
      <c r="D1936" s="3" t="inlineStr">
        <is>
          <t>PVC</t>
        </is>
      </c>
      <c r="E1936" s="3" t="inlineStr">
        <is>
          <t>PIPES</t>
        </is>
      </c>
      <c r="F1936" s="3" t="inlineStr">
        <is>
          <t>SWR</t>
        </is>
      </c>
      <c r="G1936" s="3" t="inlineStr">
        <is>
          <t>4 K/G</t>
        </is>
      </c>
      <c r="H1936" s="3" t="inlineStr">
        <is>
          <t>PVC PIPE</t>
        </is>
      </c>
      <c r="I1936" s="4" t="inlineStr">
        <is>
          <t>2 1/2 inch</t>
        </is>
      </c>
      <c r="J1936" s="4" t="n"/>
      <c r="K1936" s="4" t="inlineStr">
        <is>
          <t>2 1/2" SWR 4 K/G PVC PIPE</t>
        </is>
      </c>
      <c r="L1936" s="3" t="inlineStr">
        <is>
          <t>SUDHAKAR</t>
        </is>
      </c>
      <c r="M1936" s="3" t="inlineStr">
        <is>
          <t>NUMBERS</t>
        </is>
      </c>
      <c r="N1936" s="3" t="inlineStr">
        <is>
          <t>BUNDLES</t>
        </is>
      </c>
      <c r="O1936" s="3" t="n"/>
      <c r="P1936" s="3" t="n"/>
      <c r="Q1936" s="3" t="n"/>
      <c r="R1936" s="6" t="n"/>
    </row>
    <row r="1937">
      <c r="A1937" s="3" t="n">
        <v>1936</v>
      </c>
      <c r="B1937" s="3" t="inlineStr">
        <is>
          <t>PL01936</t>
        </is>
      </c>
      <c r="C1937" s="3" t="inlineStr">
        <is>
          <t>PLUMBING</t>
        </is>
      </c>
      <c r="D1937" s="3" t="inlineStr">
        <is>
          <t>PVC</t>
        </is>
      </c>
      <c r="E1937" s="3" t="inlineStr">
        <is>
          <t>PIPES</t>
        </is>
      </c>
      <c r="F1937" s="3" t="inlineStr">
        <is>
          <t>SWR</t>
        </is>
      </c>
      <c r="G1937" s="3" t="inlineStr">
        <is>
          <t>4 K/G</t>
        </is>
      </c>
      <c r="H1937" s="3" t="inlineStr">
        <is>
          <t>PVC PIPE</t>
        </is>
      </c>
      <c r="I1937" s="4" t="inlineStr">
        <is>
          <t>3 inch</t>
        </is>
      </c>
      <c r="J1937" s="4" t="n"/>
      <c r="K1937" s="4" t="inlineStr">
        <is>
          <t>3" SWR 4 K/G PVC PIPE</t>
        </is>
      </c>
      <c r="L1937" s="3" t="inlineStr">
        <is>
          <t>SUDHAKAR</t>
        </is>
      </c>
      <c r="M1937" s="3" t="inlineStr">
        <is>
          <t>NUMBERS</t>
        </is>
      </c>
      <c r="N1937" s="3" t="inlineStr">
        <is>
          <t>BUNDLES</t>
        </is>
      </c>
      <c r="O1937" s="3" t="n"/>
      <c r="P1937" s="3" t="n"/>
      <c r="Q1937" s="3" t="n"/>
      <c r="R1937" s="6" t="n"/>
    </row>
    <row r="1938">
      <c r="A1938" s="3" t="n">
        <v>1937</v>
      </c>
      <c r="B1938" s="3" t="inlineStr">
        <is>
          <t>PL01937</t>
        </is>
      </c>
      <c r="C1938" s="3" t="inlineStr">
        <is>
          <t>PLUMBING</t>
        </is>
      </c>
      <c r="D1938" s="3" t="inlineStr">
        <is>
          <t>PVC</t>
        </is>
      </c>
      <c r="E1938" s="3" t="inlineStr">
        <is>
          <t>PIPES</t>
        </is>
      </c>
      <c r="F1938" s="3" t="inlineStr">
        <is>
          <t>SWR</t>
        </is>
      </c>
      <c r="G1938" s="3" t="inlineStr">
        <is>
          <t>4 K/G</t>
        </is>
      </c>
      <c r="H1938" s="3" t="inlineStr">
        <is>
          <t>PVC PIPE</t>
        </is>
      </c>
      <c r="I1938" s="4" t="inlineStr">
        <is>
          <t>4 inch</t>
        </is>
      </c>
      <c r="J1938" s="4" t="n"/>
      <c r="K1938" s="4" t="inlineStr">
        <is>
          <t>4" SWR 4 K/G PVC PIPE</t>
        </is>
      </c>
      <c r="L1938" s="3" t="inlineStr">
        <is>
          <t>SUDHAKAR</t>
        </is>
      </c>
      <c r="M1938" s="3" t="inlineStr">
        <is>
          <t>NUMBERS</t>
        </is>
      </c>
      <c r="N1938" s="3" t="inlineStr">
        <is>
          <t>BUNDLES</t>
        </is>
      </c>
      <c r="O1938" s="3" t="n"/>
      <c r="P1938" s="3" t="n"/>
      <c r="Q1938" s="3" t="n"/>
      <c r="R1938" s="6" t="n"/>
    </row>
    <row r="1939">
      <c r="A1939" s="3" t="n">
        <v>1938</v>
      </c>
      <c r="B1939" s="3" t="inlineStr">
        <is>
          <t>PL01938</t>
        </is>
      </c>
      <c r="C1939" s="3" t="inlineStr">
        <is>
          <t>PLUMBING</t>
        </is>
      </c>
      <c r="D1939" s="3" t="inlineStr">
        <is>
          <t>UPVC</t>
        </is>
      </c>
      <c r="E1939" s="3" t="inlineStr">
        <is>
          <t>ELBOWS</t>
        </is>
      </c>
      <c r="F1939" s="3" t="n"/>
      <c r="G1939" s="3" t="n"/>
      <c r="H1939" s="3" t="inlineStr">
        <is>
          <t>ELBOW</t>
        </is>
      </c>
      <c r="I1939" s="4" t="inlineStr">
        <is>
          <t>3/4 inch</t>
        </is>
      </c>
      <c r="J1939" s="4" t="n"/>
      <c r="K1939" s="4" t="inlineStr">
        <is>
          <t>3/4" UPVC LBOW</t>
        </is>
      </c>
      <c r="L1939" s="3" t="inlineStr">
        <is>
          <t>SUDHAKAR</t>
        </is>
      </c>
      <c r="M1939" s="3" t="inlineStr">
        <is>
          <t>PIECES</t>
        </is>
      </c>
      <c r="N1939" s="3" t="inlineStr">
        <is>
          <t>BAGS</t>
        </is>
      </c>
      <c r="O1939" s="3" t="n"/>
      <c r="P1939" s="3" t="n"/>
      <c r="Q1939" s="3" t="n"/>
      <c r="R1939" s="23" t="inlineStr">
        <is>
          <t>Open Image</t>
        </is>
      </c>
    </row>
    <row r="1940">
      <c r="A1940" s="3" t="n">
        <v>1939</v>
      </c>
      <c r="B1940" s="3" t="inlineStr">
        <is>
          <t>PL01939</t>
        </is>
      </c>
      <c r="C1940" s="3" t="inlineStr">
        <is>
          <t>PLUMBING</t>
        </is>
      </c>
      <c r="D1940" s="3" t="inlineStr">
        <is>
          <t>UPVC</t>
        </is>
      </c>
      <c r="E1940" s="3" t="inlineStr">
        <is>
          <t>TEES</t>
        </is>
      </c>
      <c r="F1940" s="3" t="n"/>
      <c r="G1940" s="3" t="n"/>
      <c r="H1940" s="3" t="inlineStr">
        <is>
          <t>TEE</t>
        </is>
      </c>
      <c r="I1940" s="4" t="inlineStr">
        <is>
          <t>3/4 inch</t>
        </is>
      </c>
      <c r="J1940" s="4" t="n"/>
      <c r="K1940" s="4" t="inlineStr">
        <is>
          <t>3/4" UPVC TEE</t>
        </is>
      </c>
      <c r="L1940" s="3" t="inlineStr">
        <is>
          <t>SUDHAKAR</t>
        </is>
      </c>
      <c r="M1940" s="3" t="inlineStr">
        <is>
          <t>PIECES</t>
        </is>
      </c>
      <c r="N1940" s="3" t="inlineStr">
        <is>
          <t>BAGS</t>
        </is>
      </c>
      <c r="O1940" s="3" t="n"/>
      <c r="P1940" s="3" t="n"/>
      <c r="Q1940" s="3" t="n"/>
      <c r="R1940" s="23" t="inlineStr">
        <is>
          <t>Open Image</t>
        </is>
      </c>
    </row>
    <row r="1941">
      <c r="A1941" s="3" t="n">
        <v>1940</v>
      </c>
      <c r="B1941" s="3" t="inlineStr">
        <is>
          <t>PL01940</t>
        </is>
      </c>
      <c r="C1941" s="3" t="inlineStr">
        <is>
          <t>PLUMBING</t>
        </is>
      </c>
      <c r="D1941" s="3" t="inlineStr">
        <is>
          <t>UPVC</t>
        </is>
      </c>
      <c r="E1941" s="3" t="inlineStr">
        <is>
          <t>COUPLINGS</t>
        </is>
      </c>
      <c r="F1941" s="3" t="n"/>
      <c r="G1941" s="3" t="n"/>
      <c r="H1941" s="3" t="inlineStr">
        <is>
          <t>COUPLING</t>
        </is>
      </c>
      <c r="I1941" s="4" t="inlineStr">
        <is>
          <t>3/4 inch</t>
        </is>
      </c>
      <c r="J1941" s="4" t="n"/>
      <c r="K1941" s="4" t="inlineStr">
        <is>
          <t>3/4" UPVC COUPLING</t>
        </is>
      </c>
      <c r="L1941" s="3" t="inlineStr">
        <is>
          <t>SUDHAKAR</t>
        </is>
      </c>
      <c r="M1941" s="3" t="inlineStr">
        <is>
          <t>PIECES</t>
        </is>
      </c>
      <c r="N1941" s="3" t="inlineStr">
        <is>
          <t>BAGS</t>
        </is>
      </c>
      <c r="O1941" s="3" t="n"/>
      <c r="P1941" s="3" t="n"/>
      <c r="Q1941" s="3" t="n"/>
      <c r="R1941" s="23" t="inlineStr">
        <is>
          <t>Open Image</t>
        </is>
      </c>
    </row>
    <row r="1942">
      <c r="A1942" s="3" t="n">
        <v>1941</v>
      </c>
      <c r="B1942" s="3" t="inlineStr">
        <is>
          <t>PL01941</t>
        </is>
      </c>
      <c r="C1942" s="3" t="inlineStr">
        <is>
          <t>PLUMBING</t>
        </is>
      </c>
      <c r="D1942" s="3" t="inlineStr">
        <is>
          <t>UPVC</t>
        </is>
      </c>
      <c r="E1942" s="3" t="inlineStr">
        <is>
          <t>SHOES</t>
        </is>
      </c>
      <c r="F1942" s="3" t="n"/>
      <c r="G1942" s="3" t="n"/>
      <c r="H1942" s="3" t="inlineStr">
        <is>
          <t>SHOE</t>
        </is>
      </c>
      <c r="I1942" s="4" t="inlineStr">
        <is>
          <t>3/4 inch</t>
        </is>
      </c>
      <c r="J1942" s="4" t="n"/>
      <c r="K1942" s="4" t="inlineStr">
        <is>
          <t>3/4" UPVC SHOE</t>
        </is>
      </c>
      <c r="L1942" s="3" t="inlineStr">
        <is>
          <t>SUDHAKAR</t>
        </is>
      </c>
      <c r="M1942" s="3" t="inlineStr">
        <is>
          <t>PIECES</t>
        </is>
      </c>
      <c r="N1942" s="3" t="inlineStr">
        <is>
          <t>BAGS</t>
        </is>
      </c>
      <c r="O1942" s="3" t="n"/>
      <c r="P1942" s="3" t="n"/>
      <c r="Q1942" s="3" t="n"/>
      <c r="R1942" s="23" t="inlineStr">
        <is>
          <t>Open Image</t>
        </is>
      </c>
    </row>
    <row r="1943">
      <c r="A1943" s="3" t="n">
        <v>1942</v>
      </c>
      <c r="B1943" s="3" t="inlineStr">
        <is>
          <t>PL01942</t>
        </is>
      </c>
      <c r="C1943" s="3" t="inlineStr">
        <is>
          <t>PLUMBING</t>
        </is>
      </c>
      <c r="D1943" s="3" t="inlineStr">
        <is>
          <t>UPVC</t>
        </is>
      </c>
      <c r="E1943" s="3" t="inlineStr">
        <is>
          <t>MTA</t>
        </is>
      </c>
      <c r="F1943" s="3" t="n"/>
      <c r="G1943" s="3" t="n"/>
      <c r="H1943" s="3" t="inlineStr">
        <is>
          <t>MTA</t>
        </is>
      </c>
      <c r="I1943" s="5" t="inlineStr">
        <is>
          <t>3/4 inch</t>
        </is>
      </c>
      <c r="J1943" s="5" t="n"/>
      <c r="K1943" s="4" t="inlineStr">
        <is>
          <t>3/4" UPVC MTA</t>
        </is>
      </c>
      <c r="L1943" s="3" t="inlineStr">
        <is>
          <t>SUDHAKAR</t>
        </is>
      </c>
      <c r="M1943" s="3" t="inlineStr">
        <is>
          <t>PIECES</t>
        </is>
      </c>
      <c r="N1943" s="3" t="inlineStr">
        <is>
          <t>BAGS</t>
        </is>
      </c>
      <c r="O1943" s="3" t="n"/>
      <c r="P1943" s="3" t="n"/>
      <c r="Q1943" s="3" t="n"/>
      <c r="R1943" s="23" t="inlineStr">
        <is>
          <t>Open Image</t>
        </is>
      </c>
    </row>
    <row r="1944">
      <c r="A1944" s="3" t="n">
        <v>1943</v>
      </c>
      <c r="B1944" s="3" t="inlineStr">
        <is>
          <t>PL01943</t>
        </is>
      </c>
      <c r="C1944" s="3" t="inlineStr">
        <is>
          <t>PLUMBING</t>
        </is>
      </c>
      <c r="D1944" s="3" t="inlineStr">
        <is>
          <t>UPVC</t>
        </is>
      </c>
      <c r="E1944" s="3" t="inlineStr">
        <is>
          <t>MTA</t>
        </is>
      </c>
      <c r="F1944" s="3" t="n"/>
      <c r="G1944" s="3" t="n"/>
      <c r="H1944" s="3" t="inlineStr">
        <is>
          <t>FTA</t>
        </is>
      </c>
      <c r="I1944" s="5" t="inlineStr">
        <is>
          <t>3/4 inch</t>
        </is>
      </c>
      <c r="J1944" s="5" t="n"/>
      <c r="K1944" s="4" t="inlineStr">
        <is>
          <t>3/4" UPVC FTA</t>
        </is>
      </c>
      <c r="L1944" s="3" t="inlineStr">
        <is>
          <t>SUDHAKAR</t>
        </is>
      </c>
      <c r="M1944" s="3" t="inlineStr">
        <is>
          <t>PIECES</t>
        </is>
      </c>
      <c r="N1944" s="3" t="inlineStr">
        <is>
          <t>BAGS</t>
        </is>
      </c>
      <c r="O1944" s="3" t="n"/>
      <c r="P1944" s="3" t="n"/>
      <c r="Q1944" s="3" t="n"/>
      <c r="R1944" s="6" t="n"/>
    </row>
    <row r="1945">
      <c r="A1945" s="3" t="n">
        <v>1944</v>
      </c>
      <c r="B1945" s="3" t="inlineStr">
        <is>
          <t>PL01944</t>
        </is>
      </c>
      <c r="C1945" s="3" t="inlineStr">
        <is>
          <t>PLUMBING</t>
        </is>
      </c>
      <c r="D1945" s="3" t="inlineStr">
        <is>
          <t>UPVC</t>
        </is>
      </c>
      <c r="E1945" s="3" t="inlineStr">
        <is>
          <t>LONG BENDS</t>
        </is>
      </c>
      <c r="F1945" s="3" t="n"/>
      <c r="G1945" s="3" t="n"/>
      <c r="H1945" s="3" t="inlineStr">
        <is>
          <t>LONG BEND</t>
        </is>
      </c>
      <c r="I1945" s="4" t="inlineStr">
        <is>
          <t>3/4 inch</t>
        </is>
      </c>
      <c r="J1945" s="4" t="n"/>
      <c r="K1945" s="4" t="inlineStr">
        <is>
          <t>3/4" UPVC LONG BEND</t>
        </is>
      </c>
      <c r="L1945" s="3" t="inlineStr">
        <is>
          <t>SUDHAKAR</t>
        </is>
      </c>
      <c r="M1945" s="3" t="inlineStr">
        <is>
          <t>PIECES</t>
        </is>
      </c>
      <c r="N1945" s="3" t="inlineStr">
        <is>
          <t>BAGS</t>
        </is>
      </c>
      <c r="O1945" s="3" t="n"/>
      <c r="P1945" s="3" t="n"/>
      <c r="Q1945" s="3" t="n"/>
      <c r="R1945" s="23" t="inlineStr">
        <is>
          <t>Open Image</t>
        </is>
      </c>
    </row>
    <row r="1946">
      <c r="A1946" s="3" t="n">
        <v>1945</v>
      </c>
      <c r="B1946" s="3" t="inlineStr">
        <is>
          <t>PL01945</t>
        </is>
      </c>
      <c r="C1946" s="3" t="inlineStr">
        <is>
          <t>PLUMBING</t>
        </is>
      </c>
      <c r="D1946" s="3" t="inlineStr">
        <is>
          <t>UPVC</t>
        </is>
      </c>
      <c r="E1946" s="3" t="inlineStr">
        <is>
          <t>STEPOVER BENDS</t>
        </is>
      </c>
      <c r="F1946" s="3" t="n"/>
      <c r="G1946" s="3" t="n"/>
      <c r="H1946" s="3" t="inlineStr">
        <is>
          <t>STEP OVER BEND</t>
        </is>
      </c>
      <c r="I1946" s="4" t="inlineStr">
        <is>
          <t>3/4 inch</t>
        </is>
      </c>
      <c r="J1946" s="4" t="n"/>
      <c r="K1946" s="4" t="inlineStr">
        <is>
          <t>3/4" UPVC STEP OVER BEND</t>
        </is>
      </c>
      <c r="L1946" s="3" t="inlineStr">
        <is>
          <t>SUDHAKAR</t>
        </is>
      </c>
      <c r="M1946" s="3" t="inlineStr">
        <is>
          <t>PIECES</t>
        </is>
      </c>
      <c r="N1946" s="3" t="inlineStr">
        <is>
          <t>BAGS</t>
        </is>
      </c>
      <c r="O1946" s="3" t="n"/>
      <c r="P1946" s="3" t="n"/>
      <c r="Q1946" s="3" t="n"/>
      <c r="R1946" s="23" t="inlineStr">
        <is>
          <t>Open Image</t>
        </is>
      </c>
    </row>
    <row r="1947">
      <c r="A1947" s="3" t="n">
        <v>1946</v>
      </c>
      <c r="B1947" s="3" t="inlineStr">
        <is>
          <t>PL01946</t>
        </is>
      </c>
      <c r="C1947" s="3" t="inlineStr">
        <is>
          <t>PLUMBING</t>
        </is>
      </c>
      <c r="D1947" s="3" t="inlineStr">
        <is>
          <t>UPVC</t>
        </is>
      </c>
      <c r="E1947" s="3" t="inlineStr">
        <is>
          <t>DUMMIES</t>
        </is>
      </c>
      <c r="F1947" s="3" t="n"/>
      <c r="G1947" s="3" t="n"/>
      <c r="H1947" s="3" t="inlineStr">
        <is>
          <t>DUMMY</t>
        </is>
      </c>
      <c r="I1947" s="4" t="inlineStr">
        <is>
          <t>3/4 inch</t>
        </is>
      </c>
      <c r="J1947" s="4" t="n"/>
      <c r="K1947" s="4" t="inlineStr">
        <is>
          <t>3/4" UPVC DUMMY</t>
        </is>
      </c>
      <c r="L1947" s="3" t="inlineStr">
        <is>
          <t>SUDHAKAR</t>
        </is>
      </c>
      <c r="M1947" s="3" t="inlineStr">
        <is>
          <t>PIECES</t>
        </is>
      </c>
      <c r="N1947" s="3" t="inlineStr">
        <is>
          <t>BAGS</t>
        </is>
      </c>
      <c r="O1947" s="3" t="n"/>
      <c r="P1947" s="3" t="n"/>
      <c r="Q1947" s="3" t="n"/>
      <c r="R1947" s="6" t="n"/>
    </row>
    <row r="1948">
      <c r="A1948" s="3" t="n">
        <v>1947</v>
      </c>
      <c r="B1948" s="3" t="inlineStr">
        <is>
          <t>PL01947</t>
        </is>
      </c>
      <c r="C1948" s="3" t="inlineStr">
        <is>
          <t>PLUMBING</t>
        </is>
      </c>
      <c r="D1948" s="3" t="inlineStr">
        <is>
          <t>UPVC</t>
        </is>
      </c>
      <c r="E1948" s="3" t="inlineStr">
        <is>
          <t>ELBOWS</t>
        </is>
      </c>
      <c r="F1948" s="3" t="inlineStr">
        <is>
          <t>BRASS</t>
        </is>
      </c>
      <c r="G1948" s="3" t="n"/>
      <c r="H1948" s="3" t="inlineStr">
        <is>
          <t>BRASS LBOW</t>
        </is>
      </c>
      <c r="I1948" s="4" t="inlineStr">
        <is>
          <t>3/4x1/2 inch</t>
        </is>
      </c>
      <c r="J1948" s="4" t="n"/>
      <c r="K1948" s="4" t="inlineStr">
        <is>
          <t>3/4*1/2" UPVC BRASS LBOW</t>
        </is>
      </c>
      <c r="L1948" s="3" t="inlineStr">
        <is>
          <t>SUDHAKAR</t>
        </is>
      </c>
      <c r="M1948" s="3" t="inlineStr">
        <is>
          <t>PIECES</t>
        </is>
      </c>
      <c r="N1948" s="3" t="inlineStr">
        <is>
          <t>BAGS</t>
        </is>
      </c>
      <c r="O1948" s="3" t="n"/>
      <c r="P1948" s="3" t="n"/>
      <c r="Q1948" s="3" t="n"/>
      <c r="R1948" s="23" t="inlineStr">
        <is>
          <t>Open Image</t>
        </is>
      </c>
    </row>
    <row r="1949">
      <c r="A1949" s="3" t="n">
        <v>1948</v>
      </c>
      <c r="B1949" s="3" t="inlineStr">
        <is>
          <t>PL01948</t>
        </is>
      </c>
      <c r="C1949" s="3" t="inlineStr">
        <is>
          <t>PLUMBING</t>
        </is>
      </c>
      <c r="D1949" s="3" t="inlineStr">
        <is>
          <t>UPVC</t>
        </is>
      </c>
      <c r="E1949" s="3" t="inlineStr">
        <is>
          <t>TEES</t>
        </is>
      </c>
      <c r="F1949" s="3" t="inlineStr">
        <is>
          <t>BRASS</t>
        </is>
      </c>
      <c r="G1949" s="3" t="n"/>
      <c r="H1949" s="3" t="inlineStr">
        <is>
          <t>BRASS TEE</t>
        </is>
      </c>
      <c r="I1949" s="4" t="inlineStr">
        <is>
          <t>3/4x1/2 inch</t>
        </is>
      </c>
      <c r="J1949" s="4" t="n"/>
      <c r="K1949" s="4" t="inlineStr">
        <is>
          <t>3/4*1/2" UPVC BRASS TEE</t>
        </is>
      </c>
      <c r="L1949" s="3" t="inlineStr">
        <is>
          <t>SUDHAKAR</t>
        </is>
      </c>
      <c r="M1949" s="3" t="inlineStr">
        <is>
          <t>PIECES</t>
        </is>
      </c>
      <c r="N1949" s="3" t="inlineStr">
        <is>
          <t>BAGS</t>
        </is>
      </c>
      <c r="O1949" s="3" t="n"/>
      <c r="P1949" s="3" t="n"/>
      <c r="Q1949" s="3" t="n"/>
      <c r="R1949" s="23" t="inlineStr">
        <is>
          <t>Open Image</t>
        </is>
      </c>
    </row>
    <row r="1950">
      <c r="A1950" s="3" t="n">
        <v>1949</v>
      </c>
      <c r="B1950" s="3" t="inlineStr">
        <is>
          <t>PL01949</t>
        </is>
      </c>
      <c r="C1950" s="3" t="inlineStr">
        <is>
          <t>PLUMBING</t>
        </is>
      </c>
      <c r="D1950" s="3" t="inlineStr">
        <is>
          <t>UPVC</t>
        </is>
      </c>
      <c r="E1950" s="3" t="inlineStr">
        <is>
          <t>MTA</t>
        </is>
      </c>
      <c r="F1950" s="3" t="inlineStr">
        <is>
          <t>BRASS</t>
        </is>
      </c>
      <c r="G1950" s="3" t="n"/>
      <c r="H1950" s="3" t="inlineStr">
        <is>
          <t>BRASS FTA</t>
        </is>
      </c>
      <c r="I1950" s="5" t="inlineStr">
        <is>
          <t>3/4x1/2 inch</t>
        </is>
      </c>
      <c r="J1950" s="5" t="n"/>
      <c r="K1950" s="4" t="inlineStr">
        <is>
          <t>3/4*1/2" UPVC BRASS FTA</t>
        </is>
      </c>
      <c r="L1950" s="3" t="inlineStr">
        <is>
          <t>SUDHAKAR</t>
        </is>
      </c>
      <c r="M1950" s="3" t="inlineStr">
        <is>
          <t>PIECES</t>
        </is>
      </c>
      <c r="N1950" s="3" t="inlineStr">
        <is>
          <t>BAGS</t>
        </is>
      </c>
      <c r="O1950" s="3" t="n"/>
      <c r="P1950" s="3" t="n"/>
      <c r="Q1950" s="3" t="n"/>
      <c r="R1950" s="6" t="n"/>
    </row>
    <row r="1951">
      <c r="A1951" s="3" t="n">
        <v>1950</v>
      </c>
      <c r="B1951" s="3" t="inlineStr">
        <is>
          <t>PL01950</t>
        </is>
      </c>
      <c r="C1951" s="3" t="inlineStr">
        <is>
          <t>PLUMBING</t>
        </is>
      </c>
      <c r="D1951" s="3" t="inlineStr">
        <is>
          <t>UPVC</t>
        </is>
      </c>
      <c r="E1951" s="3" t="inlineStr">
        <is>
          <t>MTA</t>
        </is>
      </c>
      <c r="F1951" s="3" t="inlineStr">
        <is>
          <t>BRASS</t>
        </is>
      </c>
      <c r="G1951" s="3" t="n"/>
      <c r="H1951" s="3" t="inlineStr">
        <is>
          <t>BRASS MTA</t>
        </is>
      </c>
      <c r="I1951" s="5" t="inlineStr">
        <is>
          <t>3/4x1/2 inch</t>
        </is>
      </c>
      <c r="J1951" s="5" t="n"/>
      <c r="K1951" s="4" t="inlineStr">
        <is>
          <t>3/4*1/2" UPVC BRASS MTA</t>
        </is>
      </c>
      <c r="L1951" s="3" t="inlineStr">
        <is>
          <t>SUDHAKAR</t>
        </is>
      </c>
      <c r="M1951" s="3" t="inlineStr">
        <is>
          <t>PIECES</t>
        </is>
      </c>
      <c r="N1951" s="3" t="inlineStr">
        <is>
          <t>BAGS</t>
        </is>
      </c>
      <c r="O1951" s="3" t="n"/>
      <c r="P1951" s="3" t="n"/>
      <c r="Q1951" s="3" t="n"/>
      <c r="R1951" s="23" t="inlineStr">
        <is>
          <t>Open Image</t>
        </is>
      </c>
    </row>
    <row r="1952">
      <c r="A1952" s="3" t="n">
        <v>1951</v>
      </c>
      <c r="B1952" s="3" t="inlineStr">
        <is>
          <t>PL01951</t>
        </is>
      </c>
      <c r="C1952" s="3" t="inlineStr">
        <is>
          <t>PLUMBING</t>
        </is>
      </c>
      <c r="D1952" s="3" t="inlineStr">
        <is>
          <t>UPVC</t>
        </is>
      </c>
      <c r="E1952" s="3" t="inlineStr">
        <is>
          <t>TANK NIPPLES</t>
        </is>
      </c>
      <c r="F1952" s="3" t="inlineStr">
        <is>
          <t>BUSH</t>
        </is>
      </c>
      <c r="G1952" s="3" t="n"/>
      <c r="H1952" s="3" t="inlineStr">
        <is>
          <t>TANK NIPPLE (BUSH)</t>
        </is>
      </c>
      <c r="I1952" s="4" t="inlineStr">
        <is>
          <t>3/4 inch</t>
        </is>
      </c>
      <c r="J1952" s="4" t="n"/>
      <c r="K1952" s="4" t="inlineStr">
        <is>
          <t>3/4" UPVC TANK NIPPLE (BUSH)</t>
        </is>
      </c>
      <c r="L1952" s="3" t="inlineStr">
        <is>
          <t>SUDHAKAR</t>
        </is>
      </c>
      <c r="M1952" s="3" t="inlineStr">
        <is>
          <t>PIECES</t>
        </is>
      </c>
      <c r="N1952" s="3" t="inlineStr">
        <is>
          <t>BAGS</t>
        </is>
      </c>
      <c r="O1952" s="3" t="n"/>
      <c r="P1952" s="3" t="n"/>
      <c r="Q1952" s="3" t="n"/>
      <c r="R1952" s="6" t="n"/>
    </row>
    <row r="1953">
      <c r="A1953" s="3" t="n">
        <v>1952</v>
      </c>
      <c r="B1953" s="3" t="inlineStr">
        <is>
          <t>PL01952</t>
        </is>
      </c>
      <c r="C1953" s="3" t="inlineStr">
        <is>
          <t>PLUMBING</t>
        </is>
      </c>
      <c r="D1953" s="3" t="inlineStr">
        <is>
          <t>UPVC</t>
        </is>
      </c>
      <c r="E1953" s="3" t="inlineStr">
        <is>
          <t>TANK NIPPLES</t>
        </is>
      </c>
      <c r="F1953" s="3" t="inlineStr">
        <is>
          <t>THREADED</t>
        </is>
      </c>
      <c r="G1953" s="3" t="n"/>
      <c r="H1953" s="3" t="inlineStr">
        <is>
          <t>TANK NIPPLE (THREAD)</t>
        </is>
      </c>
      <c r="I1953" s="4" t="inlineStr">
        <is>
          <t>3/4 inch</t>
        </is>
      </c>
      <c r="J1953" s="4" t="n"/>
      <c r="K1953" s="4" t="inlineStr">
        <is>
          <t>3/4" UPVC TANK NIPPLE (THREAD)</t>
        </is>
      </c>
      <c r="L1953" s="3" t="inlineStr">
        <is>
          <t>SUDHAKAR</t>
        </is>
      </c>
      <c r="M1953" s="3" t="inlineStr">
        <is>
          <t>PIECES</t>
        </is>
      </c>
      <c r="N1953" s="3" t="inlineStr">
        <is>
          <t>BAGS</t>
        </is>
      </c>
      <c r="O1953" s="3" t="n"/>
      <c r="P1953" s="3" t="n"/>
      <c r="Q1953" s="3" t="n"/>
      <c r="R1953" s="23" t="inlineStr">
        <is>
          <t>Open Image</t>
        </is>
      </c>
    </row>
    <row r="1954">
      <c r="A1954" s="3" t="n">
        <v>1953</v>
      </c>
      <c r="B1954" s="3" t="inlineStr">
        <is>
          <t>PL01953</t>
        </is>
      </c>
      <c r="C1954" s="3" t="inlineStr">
        <is>
          <t>PLUMBING</t>
        </is>
      </c>
      <c r="D1954" s="3" t="inlineStr">
        <is>
          <t>UPVC</t>
        </is>
      </c>
      <c r="E1954" s="3" t="inlineStr">
        <is>
          <t>UNIONS</t>
        </is>
      </c>
      <c r="F1954" s="3" t="n"/>
      <c r="G1954" s="3" t="n"/>
      <c r="H1954" s="3" t="inlineStr">
        <is>
          <t>UNION</t>
        </is>
      </c>
      <c r="I1954" s="4" t="inlineStr">
        <is>
          <t>3/4 inch</t>
        </is>
      </c>
      <c r="J1954" s="4" t="n"/>
      <c r="K1954" s="4" t="inlineStr">
        <is>
          <t>3/4" UPVC UNION</t>
        </is>
      </c>
      <c r="L1954" s="3" t="inlineStr">
        <is>
          <t>SUDHAKAR</t>
        </is>
      </c>
      <c r="M1954" s="3" t="inlineStr">
        <is>
          <t>PIECES</t>
        </is>
      </c>
      <c r="N1954" s="3" t="inlineStr">
        <is>
          <t>BAGS</t>
        </is>
      </c>
      <c r="O1954" s="3" t="n"/>
      <c r="P1954" s="3" t="n"/>
      <c r="Q1954" s="3" t="n"/>
      <c r="R1954" s="23" t="inlineStr">
        <is>
          <t>Open Image</t>
        </is>
      </c>
    </row>
    <row r="1955">
      <c r="A1955" s="3" t="n">
        <v>1954</v>
      </c>
      <c r="B1955" s="3" t="inlineStr">
        <is>
          <t>PL01954</t>
        </is>
      </c>
      <c r="C1955" s="3" t="inlineStr">
        <is>
          <t>PLUMBING</t>
        </is>
      </c>
      <c r="D1955" s="3" t="inlineStr">
        <is>
          <t>UPVC</t>
        </is>
      </c>
      <c r="E1955" s="3" t="inlineStr">
        <is>
          <t>BALL VALVES</t>
        </is>
      </c>
      <c r="F1955" s="3" t="n"/>
      <c r="G1955" s="3" t="n"/>
      <c r="H1955" s="3" t="inlineStr">
        <is>
          <t>BALL VALVE</t>
        </is>
      </c>
      <c r="I1955" s="4" t="inlineStr">
        <is>
          <t>3/4 inch</t>
        </is>
      </c>
      <c r="J1955" s="4" t="n"/>
      <c r="K1955" s="4" t="inlineStr">
        <is>
          <t>3/4" UPVC BALL VALVE</t>
        </is>
      </c>
      <c r="L1955" s="3" t="inlineStr">
        <is>
          <t>SUDHAKAR</t>
        </is>
      </c>
      <c r="M1955" s="3" t="inlineStr">
        <is>
          <t>PIECES</t>
        </is>
      </c>
      <c r="N1955" s="3" t="inlineStr">
        <is>
          <t>BOXES</t>
        </is>
      </c>
      <c r="O1955" s="3" t="n"/>
      <c r="P1955" s="3" t="n"/>
      <c r="Q1955" s="3" t="n"/>
      <c r="R1955" s="23" t="inlineStr">
        <is>
          <t>Open Image</t>
        </is>
      </c>
    </row>
    <row r="1956">
      <c r="A1956" s="3" t="n">
        <v>1955</v>
      </c>
      <c r="B1956" s="3" t="inlineStr">
        <is>
          <t>PL01955</t>
        </is>
      </c>
      <c r="C1956" s="3" t="inlineStr">
        <is>
          <t>PLUMBING</t>
        </is>
      </c>
      <c r="D1956" s="3" t="inlineStr">
        <is>
          <t>UPVC</t>
        </is>
      </c>
      <c r="E1956" s="3" t="inlineStr">
        <is>
          <t>ELBOWS</t>
        </is>
      </c>
      <c r="F1956" s="3" t="n"/>
      <c r="G1956" s="3" t="n"/>
      <c r="H1956" s="3" t="inlineStr">
        <is>
          <t>ELBOW</t>
        </is>
      </c>
      <c r="I1956" s="4" t="inlineStr">
        <is>
          <t>1 inch</t>
        </is>
      </c>
      <c r="J1956" s="4" t="n"/>
      <c r="K1956" s="4" t="inlineStr">
        <is>
          <t>1" UPVC LBOW</t>
        </is>
      </c>
      <c r="L1956" s="3" t="inlineStr">
        <is>
          <t>SUDHAKAR</t>
        </is>
      </c>
      <c r="M1956" s="3" t="inlineStr">
        <is>
          <t>PIECES</t>
        </is>
      </c>
      <c r="N1956" s="3" t="inlineStr">
        <is>
          <t>BAGS</t>
        </is>
      </c>
      <c r="O1956" s="3" t="n"/>
      <c r="P1956" s="3" t="n"/>
      <c r="Q1956" s="3" t="n"/>
      <c r="R1956" s="23" t="inlineStr">
        <is>
          <t>Open Image</t>
        </is>
      </c>
    </row>
    <row r="1957">
      <c r="A1957" s="3" t="n">
        <v>1956</v>
      </c>
      <c r="B1957" s="3" t="inlineStr">
        <is>
          <t>PL01956</t>
        </is>
      </c>
      <c r="C1957" s="3" t="inlineStr">
        <is>
          <t>PLUMBING</t>
        </is>
      </c>
      <c r="D1957" s="3" t="inlineStr">
        <is>
          <t>UPVC</t>
        </is>
      </c>
      <c r="E1957" s="3" t="inlineStr">
        <is>
          <t>TEES</t>
        </is>
      </c>
      <c r="F1957" s="3" t="n"/>
      <c r="G1957" s="3" t="n"/>
      <c r="H1957" s="3" t="inlineStr">
        <is>
          <t>TEE</t>
        </is>
      </c>
      <c r="I1957" s="4" t="inlineStr">
        <is>
          <t>1 inch</t>
        </is>
      </c>
      <c r="J1957" s="4" t="n"/>
      <c r="K1957" s="4" t="inlineStr">
        <is>
          <t>1" UPVC TEE</t>
        </is>
      </c>
      <c r="L1957" s="3" t="inlineStr">
        <is>
          <t>SUDHAKAR</t>
        </is>
      </c>
      <c r="M1957" s="3" t="inlineStr">
        <is>
          <t>PIECES</t>
        </is>
      </c>
      <c r="N1957" s="3" t="inlineStr">
        <is>
          <t>BAGS</t>
        </is>
      </c>
      <c r="O1957" s="3" t="n"/>
      <c r="P1957" s="3" t="n"/>
      <c r="Q1957" s="3" t="n"/>
      <c r="R1957" s="23" t="inlineStr">
        <is>
          <t>Open Image</t>
        </is>
      </c>
    </row>
    <row r="1958">
      <c r="A1958" s="3" t="n">
        <v>1957</v>
      </c>
      <c r="B1958" s="3" t="inlineStr">
        <is>
          <t>PL01957</t>
        </is>
      </c>
      <c r="C1958" s="3" t="inlineStr">
        <is>
          <t>PLUMBING</t>
        </is>
      </c>
      <c r="D1958" s="3" t="inlineStr">
        <is>
          <t>UPVC</t>
        </is>
      </c>
      <c r="E1958" s="3" t="inlineStr">
        <is>
          <t>COUPLINGS</t>
        </is>
      </c>
      <c r="F1958" s="3" t="n"/>
      <c r="G1958" s="3" t="n"/>
      <c r="H1958" s="3" t="inlineStr">
        <is>
          <t>COUPLING</t>
        </is>
      </c>
      <c r="I1958" s="4" t="inlineStr">
        <is>
          <t>1 inch</t>
        </is>
      </c>
      <c r="J1958" s="4" t="n"/>
      <c r="K1958" s="4" t="inlineStr">
        <is>
          <t>1" UPVC COUPLING</t>
        </is>
      </c>
      <c r="L1958" s="3" t="inlineStr">
        <is>
          <t>SUDHAKAR</t>
        </is>
      </c>
      <c r="M1958" s="3" t="inlineStr">
        <is>
          <t>PIECES</t>
        </is>
      </c>
      <c r="N1958" s="3" t="inlineStr">
        <is>
          <t>BAGS</t>
        </is>
      </c>
      <c r="O1958" s="3" t="n"/>
      <c r="P1958" s="3" t="n"/>
      <c r="Q1958" s="3" t="n"/>
      <c r="R1958" s="23" t="inlineStr">
        <is>
          <t>Open Image</t>
        </is>
      </c>
    </row>
    <row r="1959">
      <c r="A1959" s="3" t="n">
        <v>1958</v>
      </c>
      <c r="B1959" s="3" t="inlineStr">
        <is>
          <t>PL01958</t>
        </is>
      </c>
      <c r="C1959" s="3" t="inlineStr">
        <is>
          <t>PLUMBING</t>
        </is>
      </c>
      <c r="D1959" s="3" t="inlineStr">
        <is>
          <t>UPVC</t>
        </is>
      </c>
      <c r="E1959" s="3" t="inlineStr">
        <is>
          <t>MTA</t>
        </is>
      </c>
      <c r="F1959" s="3" t="n"/>
      <c r="G1959" s="3" t="n"/>
      <c r="H1959" s="3" t="inlineStr">
        <is>
          <t>MTA</t>
        </is>
      </c>
      <c r="I1959" s="5" t="inlineStr">
        <is>
          <t>1 inch</t>
        </is>
      </c>
      <c r="J1959" s="5" t="n"/>
      <c r="K1959" s="4" t="inlineStr">
        <is>
          <t>1" UPVC MTA</t>
        </is>
      </c>
      <c r="L1959" s="3" t="inlineStr">
        <is>
          <t>SUDHAKAR</t>
        </is>
      </c>
      <c r="M1959" s="3" t="inlineStr">
        <is>
          <t>PIECES</t>
        </is>
      </c>
      <c r="N1959" s="3" t="inlineStr">
        <is>
          <t>BAGS</t>
        </is>
      </c>
      <c r="O1959" s="3" t="n"/>
      <c r="P1959" s="3" t="n"/>
      <c r="Q1959" s="3" t="n"/>
      <c r="R1959" s="23" t="inlineStr">
        <is>
          <t>Open Image</t>
        </is>
      </c>
    </row>
    <row r="1960">
      <c r="A1960" s="3" t="n">
        <v>1959</v>
      </c>
      <c r="B1960" s="3" t="inlineStr">
        <is>
          <t>PL01959</t>
        </is>
      </c>
      <c r="C1960" s="3" t="inlineStr">
        <is>
          <t>PLUMBING</t>
        </is>
      </c>
      <c r="D1960" s="3" t="inlineStr">
        <is>
          <t>UPVC</t>
        </is>
      </c>
      <c r="E1960" s="3" t="inlineStr">
        <is>
          <t>MTA</t>
        </is>
      </c>
      <c r="F1960" s="3" t="n"/>
      <c r="G1960" s="3" t="n"/>
      <c r="H1960" s="3" t="inlineStr">
        <is>
          <t>FTA</t>
        </is>
      </c>
      <c r="I1960" s="5" t="inlineStr">
        <is>
          <t>1 inch</t>
        </is>
      </c>
      <c r="J1960" s="5" t="n"/>
      <c r="K1960" s="4" t="inlineStr">
        <is>
          <t>1" UPVC FTA</t>
        </is>
      </c>
      <c r="L1960" s="3" t="inlineStr">
        <is>
          <t>SUDHAKAR</t>
        </is>
      </c>
      <c r="M1960" s="3" t="inlineStr">
        <is>
          <t>PIECES</t>
        </is>
      </c>
      <c r="N1960" s="3" t="inlineStr">
        <is>
          <t>BAGS</t>
        </is>
      </c>
      <c r="O1960" s="3" t="n"/>
      <c r="P1960" s="3" t="n"/>
      <c r="Q1960" s="3" t="n"/>
      <c r="R1960" s="6" t="n"/>
    </row>
    <row r="1961">
      <c r="A1961" s="3" t="n">
        <v>1960</v>
      </c>
      <c r="B1961" s="3" t="inlineStr">
        <is>
          <t>PL01960</t>
        </is>
      </c>
      <c r="C1961" s="3" t="inlineStr">
        <is>
          <t>PLUMBING</t>
        </is>
      </c>
      <c r="D1961" s="3" t="inlineStr">
        <is>
          <t>UPVC</t>
        </is>
      </c>
      <c r="E1961" s="3" t="inlineStr">
        <is>
          <t>SHOES</t>
        </is>
      </c>
      <c r="F1961" s="3" t="n"/>
      <c r="G1961" s="3" t="n"/>
      <c r="H1961" s="3" t="inlineStr">
        <is>
          <t>SHOE</t>
        </is>
      </c>
      <c r="I1961" s="4" t="inlineStr">
        <is>
          <t>1 inch</t>
        </is>
      </c>
      <c r="J1961" s="4" t="n"/>
      <c r="K1961" s="4" t="inlineStr">
        <is>
          <t>1" UPVC SHOE</t>
        </is>
      </c>
      <c r="L1961" s="3" t="inlineStr">
        <is>
          <t>SUDHAKAR</t>
        </is>
      </c>
      <c r="M1961" s="3" t="inlineStr">
        <is>
          <t>PIECES</t>
        </is>
      </c>
      <c r="N1961" s="3" t="inlineStr">
        <is>
          <t>BAGS</t>
        </is>
      </c>
      <c r="O1961" s="3" t="n"/>
      <c r="P1961" s="3" t="n"/>
      <c r="Q1961" s="3" t="n"/>
      <c r="R1961" s="23" t="inlineStr">
        <is>
          <t>Open Image</t>
        </is>
      </c>
    </row>
    <row r="1962">
      <c r="A1962" s="3" t="n">
        <v>1961</v>
      </c>
      <c r="B1962" s="3" t="inlineStr">
        <is>
          <t>PL01961</t>
        </is>
      </c>
      <c r="C1962" s="3" t="inlineStr">
        <is>
          <t>PLUMBING</t>
        </is>
      </c>
      <c r="D1962" s="3" t="inlineStr">
        <is>
          <t>UPVC</t>
        </is>
      </c>
      <c r="E1962" s="3" t="inlineStr">
        <is>
          <t>ELBOWS</t>
        </is>
      </c>
      <c r="F1962" s="3" t="inlineStr">
        <is>
          <t>BRASS</t>
        </is>
      </c>
      <c r="G1962" s="3" t="n"/>
      <c r="H1962" s="3" t="inlineStr">
        <is>
          <t>BRASS LBOW</t>
        </is>
      </c>
      <c r="I1962" s="4" t="inlineStr">
        <is>
          <t>1 1/2 inch</t>
        </is>
      </c>
      <c r="J1962" s="4" t="n"/>
      <c r="K1962" s="4" t="inlineStr">
        <is>
          <t>1 1/2" UPVC BRASS LBOW</t>
        </is>
      </c>
      <c r="L1962" s="3" t="inlineStr">
        <is>
          <t>SUDHAKAR</t>
        </is>
      </c>
      <c r="M1962" s="3" t="inlineStr">
        <is>
          <t>PIECES</t>
        </is>
      </c>
      <c r="N1962" s="3" t="inlineStr">
        <is>
          <t>BAGS</t>
        </is>
      </c>
      <c r="O1962" s="3" t="n"/>
      <c r="P1962" s="3" t="n"/>
      <c r="Q1962" s="3" t="n"/>
      <c r="R1962" s="23" t="inlineStr">
        <is>
          <t>Open Image</t>
        </is>
      </c>
    </row>
    <row r="1963">
      <c r="A1963" s="3" t="n">
        <v>1962</v>
      </c>
      <c r="B1963" s="3" t="inlineStr">
        <is>
          <t>PL01962</t>
        </is>
      </c>
      <c r="C1963" s="3" t="inlineStr">
        <is>
          <t>PLUMBING</t>
        </is>
      </c>
      <c r="D1963" s="3" t="inlineStr">
        <is>
          <t>UPVC</t>
        </is>
      </c>
      <c r="E1963" s="3" t="inlineStr">
        <is>
          <t>TEES</t>
        </is>
      </c>
      <c r="F1963" s="3" t="inlineStr">
        <is>
          <t>BRASS</t>
        </is>
      </c>
      <c r="G1963" s="3" t="n"/>
      <c r="H1963" s="3" t="inlineStr">
        <is>
          <t>BRASS TEE</t>
        </is>
      </c>
      <c r="I1963" s="4" t="inlineStr">
        <is>
          <t>1 1/2 inch</t>
        </is>
      </c>
      <c r="J1963" s="4" t="n"/>
      <c r="K1963" s="4" t="inlineStr">
        <is>
          <t>1 1/2" UPVC BRASS TEE</t>
        </is>
      </c>
      <c r="L1963" s="3" t="inlineStr">
        <is>
          <t>SUDHAKAR</t>
        </is>
      </c>
      <c r="M1963" s="3" t="inlineStr">
        <is>
          <t>PIECES</t>
        </is>
      </c>
      <c r="N1963" s="3" t="inlineStr">
        <is>
          <t>BAGS</t>
        </is>
      </c>
      <c r="O1963" s="3" t="n"/>
      <c r="P1963" s="3" t="n"/>
      <c r="Q1963" s="3" t="n"/>
      <c r="R1963" s="23" t="inlineStr">
        <is>
          <t>Open Image</t>
        </is>
      </c>
    </row>
    <row r="1964">
      <c r="A1964" s="3" t="n">
        <v>1963</v>
      </c>
      <c r="B1964" s="3" t="inlineStr">
        <is>
          <t>PL01963</t>
        </is>
      </c>
      <c r="C1964" s="3" t="inlineStr">
        <is>
          <t>PLUMBING</t>
        </is>
      </c>
      <c r="D1964" s="3" t="inlineStr">
        <is>
          <t>UPVC</t>
        </is>
      </c>
      <c r="E1964" s="3" t="inlineStr">
        <is>
          <t>MTA</t>
        </is>
      </c>
      <c r="F1964" s="3" t="inlineStr">
        <is>
          <t>BRASS</t>
        </is>
      </c>
      <c r="G1964" s="3" t="n"/>
      <c r="H1964" s="3" t="inlineStr">
        <is>
          <t>BRASS FTA</t>
        </is>
      </c>
      <c r="I1964" s="5" t="inlineStr">
        <is>
          <t>1 1/2 inch</t>
        </is>
      </c>
      <c r="J1964" s="5" t="n"/>
      <c r="K1964" s="4" t="inlineStr">
        <is>
          <t>1 1/2" UPVC BRASS FTA</t>
        </is>
      </c>
      <c r="L1964" s="3" t="inlineStr">
        <is>
          <t>SUDHAKAR</t>
        </is>
      </c>
      <c r="M1964" s="3" t="inlineStr">
        <is>
          <t>PIECES</t>
        </is>
      </c>
      <c r="N1964" s="3" t="inlineStr">
        <is>
          <t>BAGS</t>
        </is>
      </c>
      <c r="O1964" s="3" t="n"/>
      <c r="P1964" s="3" t="n"/>
      <c r="Q1964" s="3" t="n"/>
      <c r="R1964" s="6" t="n"/>
    </row>
    <row r="1965">
      <c r="A1965" s="3" t="n">
        <v>1964</v>
      </c>
      <c r="B1965" s="3" t="inlineStr">
        <is>
          <t>PL01964</t>
        </is>
      </c>
      <c r="C1965" s="3" t="inlineStr">
        <is>
          <t>PLUMBING</t>
        </is>
      </c>
      <c r="D1965" s="3" t="inlineStr">
        <is>
          <t>UPVC</t>
        </is>
      </c>
      <c r="E1965" s="3" t="inlineStr">
        <is>
          <t>MTA</t>
        </is>
      </c>
      <c r="F1965" s="3" t="inlineStr">
        <is>
          <t>BRASS</t>
        </is>
      </c>
      <c r="G1965" s="3" t="n"/>
      <c r="H1965" s="3" t="inlineStr">
        <is>
          <t>BRASS MTA</t>
        </is>
      </c>
      <c r="I1965" s="5" t="inlineStr">
        <is>
          <t>1 1/2 inch</t>
        </is>
      </c>
      <c r="J1965" s="5" t="n"/>
      <c r="K1965" s="4" t="inlineStr">
        <is>
          <t>1 1/2" UPVC BRASS MTA</t>
        </is>
      </c>
      <c r="L1965" s="3" t="inlineStr">
        <is>
          <t>SUDHAKAR</t>
        </is>
      </c>
      <c r="M1965" s="3" t="inlineStr">
        <is>
          <t>PIECES</t>
        </is>
      </c>
      <c r="N1965" s="3" t="inlineStr">
        <is>
          <t>BAGS</t>
        </is>
      </c>
      <c r="O1965" s="3" t="n"/>
      <c r="P1965" s="3" t="n"/>
      <c r="Q1965" s="3" t="n"/>
      <c r="R1965" s="23" t="inlineStr">
        <is>
          <t>Open Image</t>
        </is>
      </c>
    </row>
    <row r="1966">
      <c r="A1966" s="3" t="n">
        <v>1965</v>
      </c>
      <c r="B1966" s="3" t="inlineStr">
        <is>
          <t>PL01965</t>
        </is>
      </c>
      <c r="C1966" s="3" t="inlineStr">
        <is>
          <t>PLUMBING</t>
        </is>
      </c>
      <c r="D1966" s="3" t="inlineStr">
        <is>
          <t>UPVC</t>
        </is>
      </c>
      <c r="E1966" s="3" t="inlineStr">
        <is>
          <t>REDUCERS</t>
        </is>
      </c>
      <c r="F1966" s="3" t="n"/>
      <c r="G1966" s="3" t="n"/>
      <c r="H1966" s="3" t="inlineStr">
        <is>
          <t>REDUCER</t>
        </is>
      </c>
      <c r="I1966" s="4" t="inlineStr">
        <is>
          <t>1 3/4 inch</t>
        </is>
      </c>
      <c r="J1966" s="4" t="n"/>
      <c r="K1966" s="4" t="inlineStr">
        <is>
          <t>1 3/4" UPVC REDUCER</t>
        </is>
      </c>
      <c r="L1966" s="3" t="inlineStr">
        <is>
          <t>SUDHAKAR</t>
        </is>
      </c>
      <c r="M1966" s="3" t="inlineStr">
        <is>
          <t>PIECES</t>
        </is>
      </c>
      <c r="N1966" s="3" t="inlineStr">
        <is>
          <t>BAGS</t>
        </is>
      </c>
      <c r="O1966" s="3" t="n"/>
      <c r="P1966" s="3" t="n"/>
      <c r="Q1966" s="3" t="n"/>
      <c r="R1966" s="23" t="inlineStr">
        <is>
          <t>Open Image</t>
        </is>
      </c>
    </row>
    <row r="1967">
      <c r="A1967" s="3" t="n">
        <v>1966</v>
      </c>
      <c r="B1967" s="3" t="inlineStr">
        <is>
          <t>PL01966</t>
        </is>
      </c>
      <c r="C1967" s="3" t="inlineStr">
        <is>
          <t>PLUMBING</t>
        </is>
      </c>
      <c r="D1967" s="3" t="inlineStr">
        <is>
          <t>UPVC</t>
        </is>
      </c>
      <c r="E1967" s="3" t="inlineStr">
        <is>
          <t>BUSHES</t>
        </is>
      </c>
      <c r="F1967" s="3" t="n"/>
      <c r="G1967" s="3" t="n"/>
      <c r="H1967" s="3" t="inlineStr">
        <is>
          <t>BUSH</t>
        </is>
      </c>
      <c r="I1967" s="4" t="inlineStr">
        <is>
          <t>1 3/4 inch</t>
        </is>
      </c>
      <c r="J1967" s="4" t="n"/>
      <c r="K1967" s="4" t="inlineStr">
        <is>
          <t>1 3/4" UPVC BUSH</t>
        </is>
      </c>
      <c r="L1967" s="3" t="inlineStr">
        <is>
          <t>SUDHAKAR</t>
        </is>
      </c>
      <c r="M1967" s="3" t="inlineStr">
        <is>
          <t>PIECES</t>
        </is>
      </c>
      <c r="N1967" s="3" t="inlineStr">
        <is>
          <t>BAGS</t>
        </is>
      </c>
      <c r="O1967" s="3" t="n"/>
      <c r="P1967" s="3" t="n"/>
      <c r="Q1967" s="3" t="n"/>
      <c r="R1967" s="23" t="inlineStr">
        <is>
          <t>Open Image</t>
        </is>
      </c>
    </row>
    <row r="1968">
      <c r="A1968" s="3" t="n">
        <v>1967</v>
      </c>
      <c r="B1968" s="3" t="inlineStr">
        <is>
          <t>PL01967</t>
        </is>
      </c>
      <c r="C1968" s="3" t="inlineStr">
        <is>
          <t>PLUMBING</t>
        </is>
      </c>
      <c r="D1968" s="3" t="inlineStr">
        <is>
          <t>UPVC</t>
        </is>
      </c>
      <c r="E1968" s="3" t="inlineStr">
        <is>
          <t>TANK NIPPLES</t>
        </is>
      </c>
      <c r="F1968" s="3" t="inlineStr">
        <is>
          <t>BUSH</t>
        </is>
      </c>
      <c r="G1968" s="3" t="n"/>
      <c r="H1968" s="3" t="inlineStr">
        <is>
          <t>TANK NIPPLE (BUSH)</t>
        </is>
      </c>
      <c r="I1968" s="4" t="inlineStr">
        <is>
          <t>1 inch</t>
        </is>
      </c>
      <c r="J1968" s="4" t="n"/>
      <c r="K1968" s="4" t="inlineStr">
        <is>
          <t>1" UPVC TANK NIPPLE (BUSH)</t>
        </is>
      </c>
      <c r="L1968" s="3" t="inlineStr">
        <is>
          <t>SUDHAKAR</t>
        </is>
      </c>
      <c r="M1968" s="3" t="inlineStr">
        <is>
          <t>PIECES</t>
        </is>
      </c>
      <c r="N1968" s="3" t="inlineStr">
        <is>
          <t>BAGS</t>
        </is>
      </c>
      <c r="O1968" s="3" t="n"/>
      <c r="P1968" s="3" t="n"/>
      <c r="Q1968" s="3" t="n"/>
      <c r="R1968" s="6" t="n"/>
    </row>
    <row r="1969">
      <c r="A1969" s="3" t="n">
        <v>1968</v>
      </c>
      <c r="B1969" s="3" t="inlineStr">
        <is>
          <t>PL01968</t>
        </is>
      </c>
      <c r="C1969" s="3" t="inlineStr">
        <is>
          <t>PLUMBING</t>
        </is>
      </c>
      <c r="D1969" s="3" t="inlineStr">
        <is>
          <t>UPVC</t>
        </is>
      </c>
      <c r="E1969" s="3" t="inlineStr">
        <is>
          <t>TANK NIPPLES</t>
        </is>
      </c>
      <c r="F1969" s="3" t="inlineStr">
        <is>
          <t>THREADED</t>
        </is>
      </c>
      <c r="G1969" s="3" t="n"/>
      <c r="H1969" s="3" t="inlineStr">
        <is>
          <t>TANK NIPPLE (THREAD)</t>
        </is>
      </c>
      <c r="I1969" s="4" t="inlineStr">
        <is>
          <t>1 inch</t>
        </is>
      </c>
      <c r="J1969" s="4" t="n"/>
      <c r="K1969" s="4" t="inlineStr">
        <is>
          <t>1" UPVC TANK NIPPLE (THREAD)</t>
        </is>
      </c>
      <c r="L1969" s="3" t="inlineStr">
        <is>
          <t>SUDHAKAR</t>
        </is>
      </c>
      <c r="M1969" s="3" t="inlineStr">
        <is>
          <t>PIECES</t>
        </is>
      </c>
      <c r="N1969" s="3" t="inlineStr">
        <is>
          <t>BAGS</t>
        </is>
      </c>
      <c r="O1969" s="3" t="n"/>
      <c r="P1969" s="3" t="n"/>
      <c r="Q1969" s="3" t="n"/>
      <c r="R1969" s="23" t="inlineStr">
        <is>
          <t>Open Image</t>
        </is>
      </c>
    </row>
    <row r="1970">
      <c r="A1970" s="3" t="n">
        <v>1969</v>
      </c>
      <c r="B1970" s="3" t="inlineStr">
        <is>
          <t>PL01969</t>
        </is>
      </c>
      <c r="C1970" s="3" t="inlineStr">
        <is>
          <t>PLUMBING</t>
        </is>
      </c>
      <c r="D1970" s="3" t="inlineStr">
        <is>
          <t>UPVC</t>
        </is>
      </c>
      <c r="E1970" s="3" t="inlineStr">
        <is>
          <t>UNIONS</t>
        </is>
      </c>
      <c r="F1970" s="3" t="n"/>
      <c r="G1970" s="3" t="n"/>
      <c r="H1970" s="3" t="inlineStr">
        <is>
          <t>UNION</t>
        </is>
      </c>
      <c r="I1970" s="4" t="inlineStr">
        <is>
          <t>1 inch</t>
        </is>
      </c>
      <c r="J1970" s="4" t="n"/>
      <c r="K1970" s="4" t="inlineStr">
        <is>
          <t>1" UPVC UNION</t>
        </is>
      </c>
      <c r="L1970" s="3" t="inlineStr">
        <is>
          <t>SUDHAKAR</t>
        </is>
      </c>
      <c r="M1970" s="3" t="inlineStr">
        <is>
          <t>PIECES</t>
        </is>
      </c>
      <c r="N1970" s="3" t="inlineStr">
        <is>
          <t>BAGS</t>
        </is>
      </c>
      <c r="O1970" s="3" t="n"/>
      <c r="P1970" s="3" t="n"/>
      <c r="Q1970" s="3" t="n"/>
      <c r="R1970" s="23" t="inlineStr">
        <is>
          <t>Open Image</t>
        </is>
      </c>
    </row>
    <row r="1971">
      <c r="A1971" s="3" t="n">
        <v>1970</v>
      </c>
      <c r="B1971" s="3" t="inlineStr">
        <is>
          <t>PL01970</t>
        </is>
      </c>
      <c r="C1971" s="3" t="inlineStr">
        <is>
          <t>PLUMBING</t>
        </is>
      </c>
      <c r="D1971" s="3" t="inlineStr">
        <is>
          <t>UPVC</t>
        </is>
      </c>
      <c r="E1971" s="3" t="inlineStr">
        <is>
          <t>BALL VALVES</t>
        </is>
      </c>
      <c r="F1971" s="3" t="n"/>
      <c r="G1971" s="3" t="n"/>
      <c r="H1971" s="3" t="inlineStr">
        <is>
          <t>BALL VALVE</t>
        </is>
      </c>
      <c r="I1971" s="4" t="inlineStr">
        <is>
          <t>1 inch</t>
        </is>
      </c>
      <c r="J1971" s="4" t="n"/>
      <c r="K1971" s="4" t="inlineStr">
        <is>
          <t>1" UPVC BALL VALVE</t>
        </is>
      </c>
      <c r="L1971" s="3" t="inlineStr">
        <is>
          <t>SUDHAKAR</t>
        </is>
      </c>
      <c r="M1971" s="3" t="inlineStr">
        <is>
          <t>PIECES</t>
        </is>
      </c>
      <c r="N1971" s="3" t="inlineStr">
        <is>
          <t>BAGS</t>
        </is>
      </c>
      <c r="O1971" s="3" t="n"/>
      <c r="P1971" s="3" t="n"/>
      <c r="Q1971" s="3" t="n"/>
      <c r="R1971" s="23" t="inlineStr">
        <is>
          <t>Open Image</t>
        </is>
      </c>
    </row>
    <row r="1972">
      <c r="A1972" s="3" t="n">
        <v>1971</v>
      </c>
      <c r="B1972" s="3" t="inlineStr">
        <is>
          <t>PL01971</t>
        </is>
      </c>
      <c r="C1972" s="3" t="inlineStr">
        <is>
          <t>PLUMBING</t>
        </is>
      </c>
      <c r="D1972" s="3" t="inlineStr">
        <is>
          <t>UPVC</t>
        </is>
      </c>
      <c r="E1972" s="3" t="inlineStr">
        <is>
          <t>BALL VALVES</t>
        </is>
      </c>
      <c r="F1972" s="3" t="inlineStr">
        <is>
          <t>BRASS</t>
        </is>
      </c>
      <c r="G1972" s="3" t="n"/>
      <c r="H1972" s="3" t="inlineStr">
        <is>
          <t>BRASS BALL VALVE</t>
        </is>
      </c>
      <c r="I1972" s="4" t="inlineStr">
        <is>
          <t>1 inch</t>
        </is>
      </c>
      <c r="J1972" s="4" t="n"/>
      <c r="K1972" s="4" t="inlineStr">
        <is>
          <t>1" UPVC BRASS BALL VALVE</t>
        </is>
      </c>
      <c r="L1972" s="3" t="inlineStr">
        <is>
          <t>SUDHAKAR</t>
        </is>
      </c>
      <c r="M1972" s="3" t="inlineStr">
        <is>
          <t>PIECES</t>
        </is>
      </c>
      <c r="N1972" s="3" t="inlineStr">
        <is>
          <t>BOXES</t>
        </is>
      </c>
      <c r="O1972" s="3" t="n"/>
      <c r="P1972" s="3" t="n"/>
      <c r="Q1972" s="3" t="n"/>
      <c r="R1972" s="23" t="inlineStr">
        <is>
          <t>Open Image</t>
        </is>
      </c>
    </row>
    <row r="1973">
      <c r="A1973" s="3" t="n">
        <v>1972</v>
      </c>
      <c r="B1973" s="3" t="inlineStr">
        <is>
          <t>PL01972</t>
        </is>
      </c>
      <c r="C1973" s="3" t="inlineStr">
        <is>
          <t>PLUMBING</t>
        </is>
      </c>
      <c r="D1973" s="3" t="inlineStr">
        <is>
          <t>UPVC</t>
        </is>
      </c>
      <c r="E1973" s="3" t="inlineStr">
        <is>
          <t>BALL VALVES</t>
        </is>
      </c>
      <c r="F1973" s="3" t="inlineStr">
        <is>
          <t>BRASS</t>
        </is>
      </c>
      <c r="G1973" s="3" t="n"/>
      <c r="H1973" s="3" t="inlineStr">
        <is>
          <t>BRASS BALL VALVE</t>
        </is>
      </c>
      <c r="I1973" s="4" t="inlineStr">
        <is>
          <t>3/4 inch</t>
        </is>
      </c>
      <c r="J1973" s="4" t="n"/>
      <c r="K1973" s="4" t="inlineStr">
        <is>
          <t>3/4" UPVC BRASS BALL VALVE</t>
        </is>
      </c>
      <c r="L1973" s="3" t="inlineStr">
        <is>
          <t>SUDHAKAR</t>
        </is>
      </c>
      <c r="M1973" s="3" t="inlineStr">
        <is>
          <t>PIECES</t>
        </is>
      </c>
      <c r="N1973" s="3" t="inlineStr">
        <is>
          <t>BOXES</t>
        </is>
      </c>
      <c r="O1973" s="3" t="n"/>
      <c r="P1973" s="3" t="n"/>
      <c r="Q1973" s="3" t="n"/>
      <c r="R1973" s="23" t="inlineStr">
        <is>
          <t>Open Image</t>
        </is>
      </c>
    </row>
    <row r="1974">
      <c r="A1974" s="3" t="n">
        <v>1973</v>
      </c>
      <c r="B1974" s="3" t="inlineStr">
        <is>
          <t>PL01973</t>
        </is>
      </c>
      <c r="C1974" s="3" t="inlineStr">
        <is>
          <t>PLUMBING</t>
        </is>
      </c>
      <c r="D1974" s="3" t="inlineStr">
        <is>
          <t>UPVC</t>
        </is>
      </c>
      <c r="E1974" s="3" t="inlineStr">
        <is>
          <t>LONG BENDS</t>
        </is>
      </c>
      <c r="F1974" s="3" t="n"/>
      <c r="G1974" s="3" t="n"/>
      <c r="H1974" s="3" t="inlineStr">
        <is>
          <t>LONG BEND</t>
        </is>
      </c>
      <c r="I1974" s="4" t="inlineStr">
        <is>
          <t>1 inch</t>
        </is>
      </c>
      <c r="J1974" s="4" t="n"/>
      <c r="K1974" s="4" t="inlineStr">
        <is>
          <t>1" UPVC LONG BEND</t>
        </is>
      </c>
      <c r="L1974" s="3" t="inlineStr">
        <is>
          <t>SUDHAKAR</t>
        </is>
      </c>
      <c r="M1974" s="3" t="inlineStr">
        <is>
          <t>PIECES</t>
        </is>
      </c>
      <c r="N1974" s="3" t="inlineStr">
        <is>
          <t>BAGS</t>
        </is>
      </c>
      <c r="O1974" s="3" t="n"/>
      <c r="P1974" s="3" t="n"/>
      <c r="Q1974" s="3" t="n"/>
      <c r="R1974" s="23" t="inlineStr">
        <is>
          <t>Open Image</t>
        </is>
      </c>
    </row>
    <row r="1975">
      <c r="A1975" s="3" t="n">
        <v>1974</v>
      </c>
      <c r="B1975" s="3" t="inlineStr">
        <is>
          <t>PL01974</t>
        </is>
      </c>
      <c r="C1975" s="3" t="inlineStr">
        <is>
          <t>PLUMBING</t>
        </is>
      </c>
      <c r="D1975" s="3" t="inlineStr">
        <is>
          <t>UPVC</t>
        </is>
      </c>
      <c r="E1975" s="3" t="inlineStr">
        <is>
          <t>STEPOVER BENDS</t>
        </is>
      </c>
      <c r="F1975" s="3" t="n"/>
      <c r="G1975" s="3" t="n"/>
      <c r="H1975" s="3" t="inlineStr">
        <is>
          <t>STEP OVER BEND</t>
        </is>
      </c>
      <c r="I1975" s="4" t="inlineStr">
        <is>
          <t>1 inch</t>
        </is>
      </c>
      <c r="J1975" s="4" t="n"/>
      <c r="K1975" s="4" t="inlineStr">
        <is>
          <t>1" UPVC STEP OVER BEND</t>
        </is>
      </c>
      <c r="L1975" s="3" t="inlineStr">
        <is>
          <t>SUDHAKAR</t>
        </is>
      </c>
      <c r="M1975" s="3" t="inlineStr">
        <is>
          <t>PIECES</t>
        </is>
      </c>
      <c r="N1975" s="3" t="inlineStr">
        <is>
          <t>BAGS</t>
        </is>
      </c>
      <c r="O1975" s="3" t="n"/>
      <c r="P1975" s="3" t="n"/>
      <c r="Q1975" s="3" t="n"/>
      <c r="R1975" s="23" t="inlineStr">
        <is>
          <t>Open Image</t>
        </is>
      </c>
    </row>
    <row r="1976">
      <c r="A1976" s="3" t="n">
        <v>1975</v>
      </c>
      <c r="B1976" s="3" t="inlineStr">
        <is>
          <t>PL01975</t>
        </is>
      </c>
      <c r="C1976" s="3" t="inlineStr">
        <is>
          <t>PLUMBING</t>
        </is>
      </c>
      <c r="D1976" s="3" t="inlineStr">
        <is>
          <t>UPVC</t>
        </is>
      </c>
      <c r="E1976" s="3" t="inlineStr">
        <is>
          <t>PIPES</t>
        </is>
      </c>
      <c r="F1976" s="3" t="n"/>
      <c r="G1976" s="3" t="n"/>
      <c r="H1976" s="3" t="inlineStr">
        <is>
          <t>UPVC PIPE</t>
        </is>
      </c>
      <c r="I1976" s="4" t="inlineStr">
        <is>
          <t>3/4 inch</t>
        </is>
      </c>
      <c r="J1976" s="4" t="n"/>
      <c r="K1976" s="4" t="inlineStr">
        <is>
          <t>3/4" UPVC PIPE</t>
        </is>
      </c>
      <c r="L1976" s="3" t="inlineStr">
        <is>
          <t>SUDHAKAR</t>
        </is>
      </c>
      <c r="M1976" s="3" t="inlineStr">
        <is>
          <t>PIECES</t>
        </is>
      </c>
      <c r="N1976" s="3" t="inlineStr">
        <is>
          <t>BUNDLES</t>
        </is>
      </c>
      <c r="O1976" s="3" t="n"/>
      <c r="P1976" s="3" t="n"/>
      <c r="Q1976" s="3" t="n"/>
      <c r="R1976" s="23" t="inlineStr">
        <is>
          <t>Open Image</t>
        </is>
      </c>
    </row>
    <row r="1977">
      <c r="A1977" s="3" t="n">
        <v>1976</v>
      </c>
      <c r="B1977" s="3" t="inlineStr">
        <is>
          <t>PL01976</t>
        </is>
      </c>
      <c r="C1977" s="3" t="inlineStr">
        <is>
          <t>PLUMBING</t>
        </is>
      </c>
      <c r="D1977" s="3" t="inlineStr">
        <is>
          <t>UPVC</t>
        </is>
      </c>
      <c r="E1977" s="3" t="inlineStr">
        <is>
          <t>PIPES</t>
        </is>
      </c>
      <c r="F1977" s="3" t="n"/>
      <c r="G1977" s="3" t="n"/>
      <c r="H1977" s="3" t="inlineStr">
        <is>
          <t>UPVC PIPE</t>
        </is>
      </c>
      <c r="I1977" s="4" t="inlineStr">
        <is>
          <t>1 inch</t>
        </is>
      </c>
      <c r="J1977" s="4" t="n"/>
      <c r="K1977" s="4" t="inlineStr">
        <is>
          <t>1" UPVC PIPE</t>
        </is>
      </c>
      <c r="L1977" s="3" t="inlineStr">
        <is>
          <t>SUDHAKAR</t>
        </is>
      </c>
      <c r="M1977" s="3" t="inlineStr">
        <is>
          <t>PIECES</t>
        </is>
      </c>
      <c r="N1977" s="3" t="inlineStr">
        <is>
          <t>BUNDLES</t>
        </is>
      </c>
      <c r="O1977" s="3" t="n"/>
      <c r="P1977" s="3" t="n"/>
      <c r="Q1977" s="3" t="n"/>
      <c r="R1977" s="23" t="inlineStr">
        <is>
          <t>Open Image</t>
        </is>
      </c>
    </row>
    <row r="1978">
      <c r="A1978" s="3" t="n">
        <v>1977</v>
      </c>
      <c r="B1978" s="3" t="inlineStr">
        <is>
          <t>PL01977</t>
        </is>
      </c>
      <c r="C1978" s="3" t="inlineStr">
        <is>
          <t>PLUMBING</t>
        </is>
      </c>
      <c r="D1978" s="3" t="inlineStr">
        <is>
          <t>UPVC</t>
        </is>
      </c>
      <c r="E1978" s="3" t="inlineStr">
        <is>
          <t>ELBOWS</t>
        </is>
      </c>
      <c r="F1978" s="3" t="n"/>
      <c r="G1978" s="3" t="n"/>
      <c r="H1978" s="3" t="inlineStr">
        <is>
          <t>ELBOW</t>
        </is>
      </c>
      <c r="I1978" s="4" t="inlineStr">
        <is>
          <t>1 1/4 inch</t>
        </is>
      </c>
      <c r="J1978" s="4" t="n"/>
      <c r="K1978" s="4" t="inlineStr">
        <is>
          <t>1 1/4" UPVC LBOW</t>
        </is>
      </c>
      <c r="L1978" s="3" t="inlineStr">
        <is>
          <t>SUDHAKAR</t>
        </is>
      </c>
      <c r="M1978" s="3" t="inlineStr">
        <is>
          <t>PIECES</t>
        </is>
      </c>
      <c r="N1978" s="3" t="inlineStr">
        <is>
          <t>BAGS</t>
        </is>
      </c>
      <c r="O1978" s="3" t="n"/>
      <c r="P1978" s="3" t="n"/>
      <c r="Q1978" s="3" t="n"/>
      <c r="R1978" s="23" t="inlineStr">
        <is>
          <t>Open Image</t>
        </is>
      </c>
    </row>
    <row r="1979">
      <c r="A1979" s="3" t="n">
        <v>1978</v>
      </c>
      <c r="B1979" s="3" t="inlineStr">
        <is>
          <t>PL01978</t>
        </is>
      </c>
      <c r="C1979" s="3" t="inlineStr">
        <is>
          <t>PLUMBING</t>
        </is>
      </c>
      <c r="D1979" s="3" t="inlineStr">
        <is>
          <t>UPVC</t>
        </is>
      </c>
      <c r="E1979" s="3" t="inlineStr">
        <is>
          <t>TEES</t>
        </is>
      </c>
      <c r="F1979" s="3" t="n"/>
      <c r="G1979" s="3" t="n"/>
      <c r="H1979" s="3" t="inlineStr">
        <is>
          <t>TEE</t>
        </is>
      </c>
      <c r="I1979" s="4" t="inlineStr">
        <is>
          <t>1 1/4 inch</t>
        </is>
      </c>
      <c r="J1979" s="4" t="n"/>
      <c r="K1979" s="4" t="inlineStr">
        <is>
          <t>1 1/4" UPVC TEE</t>
        </is>
      </c>
      <c r="L1979" s="3" t="inlineStr">
        <is>
          <t>SUDHAKAR</t>
        </is>
      </c>
      <c r="M1979" s="3" t="inlineStr">
        <is>
          <t>PIECES</t>
        </is>
      </c>
      <c r="N1979" s="3" t="inlineStr">
        <is>
          <t>BAGS</t>
        </is>
      </c>
      <c r="O1979" s="3" t="n"/>
      <c r="P1979" s="3" t="n"/>
      <c r="Q1979" s="3" t="n"/>
      <c r="R1979" s="23" t="inlineStr">
        <is>
          <t>Open Image</t>
        </is>
      </c>
    </row>
    <row r="1980">
      <c r="A1980" s="3" t="n">
        <v>1979</v>
      </c>
      <c r="B1980" s="3" t="inlineStr">
        <is>
          <t>PL01979</t>
        </is>
      </c>
      <c r="C1980" s="3" t="inlineStr">
        <is>
          <t>PLUMBING</t>
        </is>
      </c>
      <c r="D1980" s="3" t="inlineStr">
        <is>
          <t>UPVC</t>
        </is>
      </c>
      <c r="E1980" s="3" t="inlineStr">
        <is>
          <t>COUPLINGS</t>
        </is>
      </c>
      <c r="F1980" s="3" t="n"/>
      <c r="G1980" s="3" t="n"/>
      <c r="H1980" s="3" t="inlineStr">
        <is>
          <t>COUPLING</t>
        </is>
      </c>
      <c r="I1980" s="4" t="inlineStr">
        <is>
          <t>1 1/4 inch</t>
        </is>
      </c>
      <c r="J1980" s="4" t="n"/>
      <c r="K1980" s="4" t="inlineStr">
        <is>
          <t>1 1/4" UPVC COUPLING</t>
        </is>
      </c>
      <c r="L1980" s="3" t="inlineStr">
        <is>
          <t>SUDHAKAR</t>
        </is>
      </c>
      <c r="M1980" s="3" t="inlineStr">
        <is>
          <t>PIECES</t>
        </is>
      </c>
      <c r="N1980" s="3" t="inlineStr">
        <is>
          <t>BAGS</t>
        </is>
      </c>
      <c r="O1980" s="3" t="n"/>
      <c r="P1980" s="3" t="n"/>
      <c r="Q1980" s="3" t="n"/>
      <c r="R1980" s="23" t="inlineStr">
        <is>
          <t>Open Image</t>
        </is>
      </c>
    </row>
    <row r="1981">
      <c r="A1981" s="3" t="n">
        <v>1980</v>
      </c>
      <c r="B1981" s="3" t="inlineStr">
        <is>
          <t>PL01980</t>
        </is>
      </c>
      <c r="C1981" s="3" t="inlineStr">
        <is>
          <t>PLUMBING</t>
        </is>
      </c>
      <c r="D1981" s="3" t="inlineStr">
        <is>
          <t>UPVC</t>
        </is>
      </c>
      <c r="E1981" s="3" t="inlineStr">
        <is>
          <t>SHOES</t>
        </is>
      </c>
      <c r="F1981" s="3" t="n"/>
      <c r="G1981" s="3" t="n"/>
      <c r="H1981" s="3" t="inlineStr">
        <is>
          <t>SHOE</t>
        </is>
      </c>
      <c r="I1981" s="4" t="inlineStr">
        <is>
          <t>1 1/4 inch</t>
        </is>
      </c>
      <c r="J1981" s="4" t="n"/>
      <c r="K1981" s="4" t="inlineStr">
        <is>
          <t>1 1/4" UPVC SHOE</t>
        </is>
      </c>
      <c r="L1981" s="3" t="inlineStr">
        <is>
          <t>SUDHAKAR</t>
        </is>
      </c>
      <c r="M1981" s="3" t="inlineStr">
        <is>
          <t>PIECES</t>
        </is>
      </c>
      <c r="N1981" s="3" t="inlineStr">
        <is>
          <t>BAGS</t>
        </is>
      </c>
      <c r="O1981" s="3" t="n"/>
      <c r="P1981" s="3" t="n"/>
      <c r="Q1981" s="3" t="n"/>
      <c r="R1981" s="23" t="inlineStr">
        <is>
          <t>Open Image</t>
        </is>
      </c>
    </row>
    <row r="1982">
      <c r="A1982" s="3" t="n">
        <v>1981</v>
      </c>
      <c r="B1982" s="3" t="inlineStr">
        <is>
          <t>PL01981</t>
        </is>
      </c>
      <c r="C1982" s="3" t="inlineStr">
        <is>
          <t>PLUMBING</t>
        </is>
      </c>
      <c r="D1982" s="3" t="inlineStr">
        <is>
          <t>UPVC</t>
        </is>
      </c>
      <c r="E1982" s="3" t="inlineStr">
        <is>
          <t>PIPES</t>
        </is>
      </c>
      <c r="F1982" s="3" t="n"/>
      <c r="G1982" s="3" t="n"/>
      <c r="H1982" s="3" t="inlineStr">
        <is>
          <t>UPVC PIPE</t>
        </is>
      </c>
      <c r="I1982" s="4" t="inlineStr">
        <is>
          <t>1 1/4 inch</t>
        </is>
      </c>
      <c r="J1982" s="4" t="n"/>
      <c r="K1982" s="4" t="inlineStr">
        <is>
          <t>1 1/4" UPVC PIPE</t>
        </is>
      </c>
      <c r="L1982" s="3" t="inlineStr">
        <is>
          <t>SUDHAKAR</t>
        </is>
      </c>
      <c r="M1982" s="3" t="inlineStr">
        <is>
          <t>PIECES</t>
        </is>
      </c>
      <c r="N1982" s="3" t="inlineStr">
        <is>
          <t>BAGS</t>
        </is>
      </c>
      <c r="O1982" s="3" t="n"/>
      <c r="P1982" s="3" t="n"/>
      <c r="Q1982" s="3" t="n"/>
      <c r="R1982" s="23" t="inlineStr">
        <is>
          <t>Open Image</t>
        </is>
      </c>
    </row>
    <row r="1983">
      <c r="A1983" s="3" t="n">
        <v>1982</v>
      </c>
      <c r="B1983" s="3" t="inlineStr">
        <is>
          <t>PL01982</t>
        </is>
      </c>
      <c r="C1983" s="3" t="inlineStr">
        <is>
          <t>PLUMBING</t>
        </is>
      </c>
      <c r="D1983" s="3" t="inlineStr">
        <is>
          <t>UPVC</t>
        </is>
      </c>
      <c r="E1983" s="3" t="inlineStr">
        <is>
          <t>ELBOWS</t>
        </is>
      </c>
      <c r="F1983" s="3" t="n"/>
      <c r="G1983" s="3" t="n"/>
      <c r="H1983" s="3" t="inlineStr">
        <is>
          <t>ELBOW</t>
        </is>
      </c>
      <c r="I1983" s="4" t="inlineStr">
        <is>
          <t>1 1/2 inch</t>
        </is>
      </c>
      <c r="J1983" s="4" t="n"/>
      <c r="K1983" s="4" t="inlineStr">
        <is>
          <t>1 1/2" UPVC LBOW</t>
        </is>
      </c>
      <c r="L1983" s="3" t="inlineStr">
        <is>
          <t>SUDHAKAR</t>
        </is>
      </c>
      <c r="M1983" s="3" t="inlineStr">
        <is>
          <t>PIECES</t>
        </is>
      </c>
      <c r="N1983" s="3" t="inlineStr">
        <is>
          <t>BAGS</t>
        </is>
      </c>
      <c r="O1983" s="3" t="n"/>
      <c r="P1983" s="3" t="n"/>
      <c r="Q1983" s="3" t="n"/>
      <c r="R1983" s="23" t="inlineStr">
        <is>
          <t>Open Image</t>
        </is>
      </c>
    </row>
    <row r="1984">
      <c r="A1984" s="3" t="n">
        <v>1983</v>
      </c>
      <c r="B1984" s="3" t="inlineStr">
        <is>
          <t>PL01983</t>
        </is>
      </c>
      <c r="C1984" s="3" t="inlineStr">
        <is>
          <t>PLUMBING</t>
        </is>
      </c>
      <c r="D1984" s="3" t="inlineStr">
        <is>
          <t>UPVC</t>
        </is>
      </c>
      <c r="E1984" s="3" t="inlineStr">
        <is>
          <t>TEES</t>
        </is>
      </c>
      <c r="F1984" s="3" t="n"/>
      <c r="G1984" s="3" t="n"/>
      <c r="H1984" s="3" t="inlineStr">
        <is>
          <t>TEE</t>
        </is>
      </c>
      <c r="I1984" s="4" t="inlineStr">
        <is>
          <t>1 1/2 inch</t>
        </is>
      </c>
      <c r="J1984" s="4" t="n"/>
      <c r="K1984" s="4" t="inlineStr">
        <is>
          <t>1 1/2" UPVC TEE</t>
        </is>
      </c>
      <c r="L1984" s="3" t="inlineStr">
        <is>
          <t>SUDHAKAR</t>
        </is>
      </c>
      <c r="M1984" s="3" t="inlineStr">
        <is>
          <t>PIECES</t>
        </is>
      </c>
      <c r="N1984" s="3" t="inlineStr">
        <is>
          <t>BAGS</t>
        </is>
      </c>
      <c r="O1984" s="3" t="n"/>
      <c r="P1984" s="3" t="n"/>
      <c r="Q1984" s="3" t="n"/>
      <c r="R1984" s="23" t="inlineStr">
        <is>
          <t>Open Image</t>
        </is>
      </c>
    </row>
    <row r="1985">
      <c r="A1985" s="3" t="n">
        <v>1984</v>
      </c>
      <c r="B1985" s="3" t="inlineStr">
        <is>
          <t>PL01984</t>
        </is>
      </c>
      <c r="C1985" s="3" t="inlineStr">
        <is>
          <t>PLUMBING</t>
        </is>
      </c>
      <c r="D1985" s="3" t="inlineStr">
        <is>
          <t>UPVC</t>
        </is>
      </c>
      <c r="E1985" s="3" t="inlineStr">
        <is>
          <t>COUPLINGS</t>
        </is>
      </c>
      <c r="F1985" s="3" t="n"/>
      <c r="G1985" s="3" t="n"/>
      <c r="H1985" s="3" t="inlineStr">
        <is>
          <t>COUPLING</t>
        </is>
      </c>
      <c r="I1985" s="4" t="inlineStr">
        <is>
          <t>1 1/2 inch</t>
        </is>
      </c>
      <c r="J1985" s="4" t="n"/>
      <c r="K1985" s="4" t="inlineStr">
        <is>
          <t>1 1/2" UPVC COUPLING</t>
        </is>
      </c>
      <c r="L1985" s="3" t="inlineStr">
        <is>
          <t>SUDHAKAR</t>
        </is>
      </c>
      <c r="M1985" s="3" t="inlineStr">
        <is>
          <t>PIECES</t>
        </is>
      </c>
      <c r="N1985" s="3" t="inlineStr">
        <is>
          <t>BAGS</t>
        </is>
      </c>
      <c r="O1985" s="3" t="n"/>
      <c r="P1985" s="3" t="n"/>
      <c r="Q1985" s="3" t="n"/>
      <c r="R1985" s="23" t="inlineStr">
        <is>
          <t>Open Image</t>
        </is>
      </c>
    </row>
    <row r="1986">
      <c r="A1986" s="3" t="n">
        <v>1985</v>
      </c>
      <c r="B1986" s="3" t="inlineStr">
        <is>
          <t>PL01985</t>
        </is>
      </c>
      <c r="C1986" s="3" t="inlineStr">
        <is>
          <t>PLUMBING</t>
        </is>
      </c>
      <c r="D1986" s="3" t="inlineStr">
        <is>
          <t>UPVC</t>
        </is>
      </c>
      <c r="E1986" s="3" t="inlineStr">
        <is>
          <t>SHOES</t>
        </is>
      </c>
      <c r="F1986" s="3" t="n"/>
      <c r="G1986" s="3" t="n"/>
      <c r="H1986" s="3" t="inlineStr">
        <is>
          <t>SHOE</t>
        </is>
      </c>
      <c r="I1986" s="4" t="inlineStr">
        <is>
          <t>1 1/2 inch</t>
        </is>
      </c>
      <c r="J1986" s="4" t="n"/>
      <c r="K1986" s="4" t="inlineStr">
        <is>
          <t>1 1/2" UPVC SHOE</t>
        </is>
      </c>
      <c r="L1986" s="3" t="inlineStr">
        <is>
          <t>SUDHAKAR</t>
        </is>
      </c>
      <c r="M1986" s="3" t="inlineStr">
        <is>
          <t>PIECES</t>
        </is>
      </c>
      <c r="N1986" s="3" t="inlineStr">
        <is>
          <t>BAGS</t>
        </is>
      </c>
      <c r="O1986" s="3" t="n"/>
      <c r="P1986" s="3" t="n"/>
      <c r="Q1986" s="3" t="n"/>
      <c r="R1986" s="23" t="inlineStr">
        <is>
          <t>Open Image</t>
        </is>
      </c>
    </row>
    <row r="1987">
      <c r="A1987" s="3" t="n">
        <v>1986</v>
      </c>
      <c r="B1987" s="3" t="inlineStr">
        <is>
          <t>PL01986</t>
        </is>
      </c>
      <c r="C1987" s="3" t="inlineStr">
        <is>
          <t>PLUMBING</t>
        </is>
      </c>
      <c r="D1987" s="3" t="inlineStr">
        <is>
          <t>UPVC</t>
        </is>
      </c>
      <c r="E1987" s="3" t="inlineStr">
        <is>
          <t>PIPES</t>
        </is>
      </c>
      <c r="F1987" s="3" t="n"/>
      <c r="G1987" s="3" t="n"/>
      <c r="H1987" s="3" t="inlineStr">
        <is>
          <t>UPVC PIPE</t>
        </is>
      </c>
      <c r="I1987" s="4" t="inlineStr">
        <is>
          <t>1 1/2 inch</t>
        </is>
      </c>
      <c r="J1987" s="4" t="n"/>
      <c r="K1987" s="4" t="inlineStr">
        <is>
          <t>1 1/2" UPVC PIPE</t>
        </is>
      </c>
      <c r="L1987" s="3" t="inlineStr">
        <is>
          <t>SUDHAKAR</t>
        </is>
      </c>
      <c r="M1987" s="3" t="inlineStr">
        <is>
          <t>PIECES</t>
        </is>
      </c>
      <c r="N1987" s="3" t="inlineStr">
        <is>
          <t>BAGS</t>
        </is>
      </c>
      <c r="O1987" s="3" t="n"/>
      <c r="P1987" s="3" t="n"/>
      <c r="Q1987" s="3" t="n"/>
      <c r="R1987" s="23" t="inlineStr">
        <is>
          <t>Open Image</t>
        </is>
      </c>
    </row>
    <row r="1988">
      <c r="A1988" s="3" t="n">
        <v>1987</v>
      </c>
      <c r="B1988" s="3" t="inlineStr">
        <is>
          <t>PL01987</t>
        </is>
      </c>
      <c r="C1988" s="3" t="inlineStr">
        <is>
          <t>PLUMBING</t>
        </is>
      </c>
      <c r="D1988" s="3" t="inlineStr">
        <is>
          <t>CPVC</t>
        </is>
      </c>
      <c r="E1988" s="3" t="inlineStr">
        <is>
          <t>ELBOWS</t>
        </is>
      </c>
      <c r="F1988" s="3" t="n"/>
      <c r="G1988" s="3" t="n"/>
      <c r="H1988" s="3" t="inlineStr">
        <is>
          <t>ELBOW</t>
        </is>
      </c>
      <c r="I1988" s="10" t="inlineStr">
        <is>
          <t>3/4 inch</t>
        </is>
      </c>
      <c r="J1988" s="10" t="n"/>
      <c r="K1988" s="4" t="inlineStr">
        <is>
          <t>3/4" CPVC LBOW</t>
        </is>
      </c>
      <c r="L1988" s="3" t="inlineStr">
        <is>
          <t>SUDHAKAR</t>
        </is>
      </c>
      <c r="M1988" s="3" t="inlineStr">
        <is>
          <t>PIECES</t>
        </is>
      </c>
      <c r="N1988" s="3" t="inlineStr">
        <is>
          <t>BAGS</t>
        </is>
      </c>
      <c r="O1988" s="3" t="n"/>
      <c r="P1988" s="3" t="n"/>
      <c r="Q1988" s="3" t="n"/>
      <c r="R1988" s="23" t="inlineStr">
        <is>
          <t>Open Image</t>
        </is>
      </c>
    </row>
    <row r="1989">
      <c r="A1989" s="3" t="n">
        <v>1988</v>
      </c>
      <c r="B1989" s="3" t="inlineStr">
        <is>
          <t>PL01988</t>
        </is>
      </c>
      <c r="C1989" s="3" t="inlineStr">
        <is>
          <t>PLUMBING</t>
        </is>
      </c>
      <c r="D1989" s="3" t="inlineStr">
        <is>
          <t>CPVC</t>
        </is>
      </c>
      <c r="E1989" s="3" t="inlineStr">
        <is>
          <t>TEES</t>
        </is>
      </c>
      <c r="F1989" s="3" t="n"/>
      <c r="G1989" s="3" t="n"/>
      <c r="H1989" s="3" t="inlineStr">
        <is>
          <t>TEE</t>
        </is>
      </c>
      <c r="I1989" s="10" t="inlineStr">
        <is>
          <t>3/4 inch</t>
        </is>
      </c>
      <c r="J1989" s="10" t="n"/>
      <c r="K1989" s="4" t="inlineStr">
        <is>
          <t>3/4" CPVC TEE</t>
        </is>
      </c>
      <c r="L1989" s="3" t="inlineStr">
        <is>
          <t>SUDHAKAR</t>
        </is>
      </c>
      <c r="M1989" s="3" t="inlineStr">
        <is>
          <t>PIECES</t>
        </is>
      </c>
      <c r="N1989" s="3" t="inlineStr">
        <is>
          <t>BAGS</t>
        </is>
      </c>
      <c r="O1989" s="3" t="n"/>
      <c r="P1989" s="3" t="n"/>
      <c r="Q1989" s="3" t="n"/>
      <c r="R1989" s="6" t="n"/>
    </row>
    <row r="1990">
      <c r="A1990" s="3" t="n">
        <v>1989</v>
      </c>
      <c r="B1990" s="3" t="inlineStr">
        <is>
          <t>PL01989</t>
        </is>
      </c>
      <c r="C1990" s="3" t="inlineStr">
        <is>
          <t>PLUMBING</t>
        </is>
      </c>
      <c r="D1990" s="3" t="inlineStr">
        <is>
          <t>CPVC</t>
        </is>
      </c>
      <c r="E1990" s="3" t="inlineStr">
        <is>
          <t>COUPLINGS</t>
        </is>
      </c>
      <c r="F1990" s="3" t="n"/>
      <c r="G1990" s="3" t="n"/>
      <c r="H1990" s="3" t="inlineStr">
        <is>
          <t>COUPLING</t>
        </is>
      </c>
      <c r="I1990" s="10" t="inlineStr">
        <is>
          <t>3/4 inch</t>
        </is>
      </c>
      <c r="J1990" s="10" t="n"/>
      <c r="K1990" s="4" t="inlineStr">
        <is>
          <t>3/4" CPVC COUPLING</t>
        </is>
      </c>
      <c r="L1990" s="3" t="inlineStr">
        <is>
          <t>SUDHAKAR</t>
        </is>
      </c>
      <c r="M1990" s="3" t="inlineStr">
        <is>
          <t>PIECES</t>
        </is>
      </c>
      <c r="N1990" s="3" t="inlineStr">
        <is>
          <t>BAGS</t>
        </is>
      </c>
      <c r="O1990" s="3" t="n"/>
      <c r="P1990" s="3" t="n"/>
      <c r="Q1990" s="3" t="n"/>
      <c r="R1990" s="23" t="inlineStr">
        <is>
          <t>Open Image</t>
        </is>
      </c>
    </row>
    <row r="1991">
      <c r="A1991" s="3" t="n">
        <v>1990</v>
      </c>
      <c r="B1991" s="3" t="inlineStr">
        <is>
          <t>PL01990</t>
        </is>
      </c>
      <c r="C1991" s="3" t="inlineStr">
        <is>
          <t>PLUMBING</t>
        </is>
      </c>
      <c r="D1991" s="3" t="inlineStr">
        <is>
          <t>CPVC</t>
        </is>
      </c>
      <c r="E1991" s="3" t="inlineStr">
        <is>
          <t>SHOES</t>
        </is>
      </c>
      <c r="F1991" s="3" t="n"/>
      <c r="G1991" s="3" t="n"/>
      <c r="H1991" s="3" t="inlineStr">
        <is>
          <t>SHOE</t>
        </is>
      </c>
      <c r="I1991" s="10" t="inlineStr">
        <is>
          <t>3/4 inch</t>
        </is>
      </c>
      <c r="J1991" s="10" t="n"/>
      <c r="K1991" s="4" t="inlineStr">
        <is>
          <t>3/4" CPVC SHOE</t>
        </is>
      </c>
      <c r="L1991" s="3" t="inlineStr">
        <is>
          <t>SUDHAKAR</t>
        </is>
      </c>
      <c r="M1991" s="3" t="inlineStr">
        <is>
          <t>PIECES</t>
        </is>
      </c>
      <c r="N1991" s="3" t="inlineStr">
        <is>
          <t>BAGS</t>
        </is>
      </c>
      <c r="O1991" s="3" t="n"/>
      <c r="P1991" s="3" t="n"/>
      <c r="Q1991" s="3" t="n"/>
      <c r="R1991" s="6" t="n"/>
    </row>
    <row r="1992">
      <c r="A1992" s="3" t="n">
        <v>1991</v>
      </c>
      <c r="B1992" s="3" t="inlineStr">
        <is>
          <t>PL01991</t>
        </is>
      </c>
      <c r="C1992" s="3" t="inlineStr">
        <is>
          <t>PLUMBING</t>
        </is>
      </c>
      <c r="D1992" s="3" t="inlineStr">
        <is>
          <t>CPVC</t>
        </is>
      </c>
      <c r="E1992" s="3" t="inlineStr">
        <is>
          <t>MTA</t>
        </is>
      </c>
      <c r="F1992" s="3" t="n"/>
      <c r="G1992" s="3" t="n"/>
      <c r="H1992" s="3" t="inlineStr">
        <is>
          <t>MTA</t>
        </is>
      </c>
      <c r="I1992" s="5" t="inlineStr">
        <is>
          <t>3/4 inch</t>
        </is>
      </c>
      <c r="J1992" s="5" t="n"/>
      <c r="K1992" s="4" t="inlineStr">
        <is>
          <t>3/4" CPVC MTA</t>
        </is>
      </c>
      <c r="L1992" s="3" t="inlineStr">
        <is>
          <t>SUDHAKAR</t>
        </is>
      </c>
      <c r="M1992" s="3" t="inlineStr">
        <is>
          <t>PIECES</t>
        </is>
      </c>
      <c r="N1992" s="3" t="inlineStr">
        <is>
          <t>BAGS</t>
        </is>
      </c>
      <c r="O1992" s="3" t="n"/>
      <c r="P1992" s="3" t="n"/>
      <c r="Q1992" s="3" t="n"/>
      <c r="R1992" s="6" t="n"/>
    </row>
    <row r="1993">
      <c r="A1993" s="3" t="n">
        <v>1992</v>
      </c>
      <c r="B1993" s="3" t="inlineStr">
        <is>
          <t>PL01992</t>
        </is>
      </c>
      <c r="C1993" s="3" t="inlineStr">
        <is>
          <t>PLUMBING</t>
        </is>
      </c>
      <c r="D1993" s="3" t="inlineStr">
        <is>
          <t>CPVC</t>
        </is>
      </c>
      <c r="E1993" s="3" t="inlineStr">
        <is>
          <t>MTA</t>
        </is>
      </c>
      <c r="F1993" s="3" t="n"/>
      <c r="G1993" s="3" t="n"/>
      <c r="H1993" s="3" t="inlineStr">
        <is>
          <t>FTA</t>
        </is>
      </c>
      <c r="I1993" s="5" t="inlineStr">
        <is>
          <t>3/4 inch</t>
        </is>
      </c>
      <c r="J1993" s="5" t="n"/>
      <c r="K1993" s="4" t="inlineStr">
        <is>
          <t>3/4" CPVC FTA</t>
        </is>
      </c>
      <c r="L1993" s="3" t="inlineStr">
        <is>
          <t>SUDHAKAR</t>
        </is>
      </c>
      <c r="M1993" s="3" t="inlineStr">
        <is>
          <t>PIECES</t>
        </is>
      </c>
      <c r="N1993" s="3" t="inlineStr">
        <is>
          <t>BAGS</t>
        </is>
      </c>
      <c r="O1993" s="3" t="n"/>
      <c r="P1993" s="3" t="n"/>
      <c r="Q1993" s="3" t="n"/>
      <c r="R1993" s="6" t="n"/>
    </row>
    <row r="1994">
      <c r="A1994" s="3" t="n">
        <v>1993</v>
      </c>
      <c r="B1994" s="3" t="inlineStr">
        <is>
          <t>PL01993</t>
        </is>
      </c>
      <c r="C1994" s="3" t="inlineStr">
        <is>
          <t>PLUMBING</t>
        </is>
      </c>
      <c r="D1994" s="3" t="inlineStr">
        <is>
          <t>CPVC</t>
        </is>
      </c>
      <c r="E1994" s="3" t="inlineStr">
        <is>
          <t>LONG BENDS</t>
        </is>
      </c>
      <c r="F1994" s="3" t="n"/>
      <c r="G1994" s="3" t="n"/>
      <c r="H1994" s="3" t="inlineStr">
        <is>
          <t>LONG BEND</t>
        </is>
      </c>
      <c r="I1994" s="10" t="inlineStr">
        <is>
          <t>3/4 inch</t>
        </is>
      </c>
      <c r="J1994" s="10" t="n"/>
      <c r="K1994" s="4" t="inlineStr">
        <is>
          <t>3/4" CPVC LONG BEND</t>
        </is>
      </c>
      <c r="L1994" s="3" t="inlineStr">
        <is>
          <t>SUDHAKAR</t>
        </is>
      </c>
      <c r="M1994" s="3" t="inlineStr">
        <is>
          <t>PIECES</t>
        </is>
      </c>
      <c r="N1994" s="3" t="inlineStr">
        <is>
          <t>BAGS</t>
        </is>
      </c>
      <c r="O1994" s="3" t="n"/>
      <c r="P1994" s="3" t="n"/>
      <c r="Q1994" s="3" t="n"/>
      <c r="R1994" s="6" t="n"/>
    </row>
    <row r="1995">
      <c r="A1995" s="3" t="n">
        <v>1994</v>
      </c>
      <c r="B1995" s="3" t="inlineStr">
        <is>
          <t>PL01994</t>
        </is>
      </c>
      <c r="C1995" s="3" t="inlineStr">
        <is>
          <t>PLUMBING</t>
        </is>
      </c>
      <c r="D1995" s="3" t="inlineStr">
        <is>
          <t>CPVC</t>
        </is>
      </c>
      <c r="E1995" s="3" t="inlineStr">
        <is>
          <t>DUMMIES</t>
        </is>
      </c>
      <c r="F1995" s="3" t="n"/>
      <c r="G1995" s="3" t="n"/>
      <c r="H1995" s="3" t="inlineStr">
        <is>
          <t>DUMMY</t>
        </is>
      </c>
      <c r="I1995" s="10" t="inlineStr">
        <is>
          <t>3/4 inch</t>
        </is>
      </c>
      <c r="J1995" s="10" t="n"/>
      <c r="K1995" s="4" t="inlineStr">
        <is>
          <t>3/4" CPVC DUMMY</t>
        </is>
      </c>
      <c r="L1995" s="3" t="inlineStr">
        <is>
          <t>SUDHAKAR</t>
        </is>
      </c>
      <c r="M1995" s="3" t="inlineStr">
        <is>
          <t>PIECES</t>
        </is>
      </c>
      <c r="N1995" s="3" t="inlineStr">
        <is>
          <t>BAGS</t>
        </is>
      </c>
      <c r="O1995" s="3" t="n"/>
      <c r="P1995" s="3" t="n"/>
      <c r="Q1995" s="3" t="n"/>
      <c r="R1995" s="6" t="n"/>
    </row>
    <row r="1996">
      <c r="A1996" s="3" t="n">
        <v>1995</v>
      </c>
      <c r="B1996" s="3" t="inlineStr">
        <is>
          <t>PL01995</t>
        </is>
      </c>
      <c r="C1996" s="3" t="inlineStr">
        <is>
          <t>PLUMBING</t>
        </is>
      </c>
      <c r="D1996" s="3" t="inlineStr">
        <is>
          <t>CPVC</t>
        </is>
      </c>
      <c r="E1996" s="3" t="inlineStr">
        <is>
          <t>STEPOVER BENDS</t>
        </is>
      </c>
      <c r="F1996" s="3" t="n"/>
      <c r="G1996" s="3" t="n"/>
      <c r="H1996" s="3" t="inlineStr">
        <is>
          <t>STEP OVER BEND</t>
        </is>
      </c>
      <c r="I1996" s="10" t="inlineStr">
        <is>
          <t>3/4 inch</t>
        </is>
      </c>
      <c r="J1996" s="10" t="n"/>
      <c r="K1996" s="4" t="inlineStr">
        <is>
          <t>3/4" CPVC STEP OVER BEND</t>
        </is>
      </c>
      <c r="L1996" s="3" t="inlineStr">
        <is>
          <t>SUDHAKAR</t>
        </is>
      </c>
      <c r="M1996" s="3" t="inlineStr">
        <is>
          <t>PIECES</t>
        </is>
      </c>
      <c r="N1996" s="3" t="inlineStr">
        <is>
          <t>BAGS</t>
        </is>
      </c>
      <c r="O1996" s="3" t="n"/>
      <c r="P1996" s="3" t="n"/>
      <c r="Q1996" s="3" t="n"/>
      <c r="R1996" s="23" t="inlineStr">
        <is>
          <t>Open Image</t>
        </is>
      </c>
    </row>
    <row r="1997">
      <c r="A1997" s="3" t="n">
        <v>1996</v>
      </c>
      <c r="B1997" s="3" t="inlineStr">
        <is>
          <t>PL01996</t>
        </is>
      </c>
      <c r="C1997" s="3" t="inlineStr">
        <is>
          <t>PLUMBING</t>
        </is>
      </c>
      <c r="D1997" s="3" t="inlineStr">
        <is>
          <t>CPVC</t>
        </is>
      </c>
      <c r="E1997" s="3" t="inlineStr">
        <is>
          <t>BALL VALVES</t>
        </is>
      </c>
      <c r="F1997" s="3" t="n"/>
      <c r="G1997" s="3" t="n"/>
      <c r="H1997" s="3" t="inlineStr">
        <is>
          <t>BALL VALVE</t>
        </is>
      </c>
      <c r="I1997" s="10" t="inlineStr">
        <is>
          <t>3/4 inch</t>
        </is>
      </c>
      <c r="J1997" s="10" t="n"/>
      <c r="K1997" s="4" t="inlineStr">
        <is>
          <t>3/4" CPVC BALL VALVE</t>
        </is>
      </c>
      <c r="L1997" s="3" t="inlineStr">
        <is>
          <t>SUDHAKAR</t>
        </is>
      </c>
      <c r="M1997" s="3" t="inlineStr">
        <is>
          <t>PIECES</t>
        </is>
      </c>
      <c r="N1997" s="3" t="inlineStr">
        <is>
          <t>BOXES</t>
        </is>
      </c>
      <c r="O1997" s="3" t="n"/>
      <c r="P1997" s="3" t="n"/>
      <c r="Q1997" s="3" t="n"/>
      <c r="R1997" s="6" t="n"/>
    </row>
    <row r="1998">
      <c r="A1998" s="3" t="n">
        <v>1997</v>
      </c>
      <c r="B1998" s="3" t="inlineStr">
        <is>
          <t>PL01997</t>
        </is>
      </c>
      <c r="C1998" s="3" t="inlineStr">
        <is>
          <t>PLUMBING</t>
        </is>
      </c>
      <c r="D1998" s="3" t="inlineStr">
        <is>
          <t>CPVC</t>
        </is>
      </c>
      <c r="E1998" s="3" t="inlineStr">
        <is>
          <t>ELBOWS</t>
        </is>
      </c>
      <c r="F1998" s="3" t="n"/>
      <c r="G1998" s="3" t="n"/>
      <c r="H1998" s="3" t="inlineStr">
        <is>
          <t>ELBOW</t>
        </is>
      </c>
      <c r="I1998" s="10" t="inlineStr">
        <is>
          <t>1 inch</t>
        </is>
      </c>
      <c r="J1998" s="10" t="n"/>
      <c r="K1998" s="4" t="inlineStr">
        <is>
          <t>1" CPVC LBOW</t>
        </is>
      </c>
      <c r="L1998" s="3" t="inlineStr">
        <is>
          <t>SUDHAKAR</t>
        </is>
      </c>
      <c r="M1998" s="3" t="inlineStr">
        <is>
          <t>PIECES</t>
        </is>
      </c>
      <c r="N1998" s="3" t="inlineStr">
        <is>
          <t>BAGS</t>
        </is>
      </c>
      <c r="O1998" s="3" t="n"/>
      <c r="P1998" s="3" t="n"/>
      <c r="Q1998" s="3" t="n"/>
      <c r="R1998" s="23" t="inlineStr">
        <is>
          <t>Open Image</t>
        </is>
      </c>
    </row>
    <row r="1999">
      <c r="A1999" s="3" t="n">
        <v>1998</v>
      </c>
      <c r="B1999" s="3" t="inlineStr">
        <is>
          <t>PL01998</t>
        </is>
      </c>
      <c r="C1999" s="3" t="inlineStr">
        <is>
          <t>PLUMBING</t>
        </is>
      </c>
      <c r="D1999" s="3" t="inlineStr">
        <is>
          <t>CPVC</t>
        </is>
      </c>
      <c r="E1999" s="3" t="inlineStr">
        <is>
          <t>TEES</t>
        </is>
      </c>
      <c r="F1999" s="3" t="n"/>
      <c r="G1999" s="3" t="n"/>
      <c r="H1999" s="3" t="inlineStr">
        <is>
          <t>TEE</t>
        </is>
      </c>
      <c r="I1999" s="10" t="inlineStr">
        <is>
          <t>1 inch</t>
        </is>
      </c>
      <c r="J1999" s="10" t="n"/>
      <c r="K1999" s="4" t="inlineStr">
        <is>
          <t>1" CPVC TEE</t>
        </is>
      </c>
      <c r="L1999" s="3" t="inlineStr">
        <is>
          <t>SUDHAKAR</t>
        </is>
      </c>
      <c r="M1999" s="3" t="inlineStr">
        <is>
          <t>PIECES</t>
        </is>
      </c>
      <c r="N1999" s="3" t="inlineStr">
        <is>
          <t>BAGS</t>
        </is>
      </c>
      <c r="O1999" s="3" t="n"/>
      <c r="P1999" s="3" t="n"/>
      <c r="Q1999" s="3" t="n"/>
      <c r="R1999" s="6" t="n"/>
    </row>
    <row r="2000">
      <c r="A2000" s="3" t="n">
        <v>1999</v>
      </c>
      <c r="B2000" s="3" t="inlineStr">
        <is>
          <t>PL01999</t>
        </is>
      </c>
      <c r="C2000" s="3" t="inlineStr">
        <is>
          <t>PLUMBING</t>
        </is>
      </c>
      <c r="D2000" s="3" t="inlineStr">
        <is>
          <t>CPVC</t>
        </is>
      </c>
      <c r="E2000" s="3" t="inlineStr">
        <is>
          <t>COUPLINGS</t>
        </is>
      </c>
      <c r="F2000" s="3" t="n"/>
      <c r="G2000" s="3" t="n"/>
      <c r="H2000" s="3" t="inlineStr">
        <is>
          <t>COUPLING</t>
        </is>
      </c>
      <c r="I2000" s="10" t="inlineStr">
        <is>
          <t>1 inch</t>
        </is>
      </c>
      <c r="J2000" s="10" t="n"/>
      <c r="K2000" s="4" t="inlineStr">
        <is>
          <t>1" CPVC COUPLING</t>
        </is>
      </c>
      <c r="L2000" s="3" t="inlineStr">
        <is>
          <t>SUDHAKAR</t>
        </is>
      </c>
      <c r="M2000" s="3" t="inlineStr">
        <is>
          <t>PIECES</t>
        </is>
      </c>
      <c r="N2000" s="3" t="inlineStr">
        <is>
          <t>BAGS</t>
        </is>
      </c>
      <c r="O2000" s="3" t="n"/>
      <c r="P2000" s="3" t="n"/>
      <c r="Q2000" s="3" t="n"/>
      <c r="R2000" s="23" t="inlineStr">
        <is>
          <t>Open Image</t>
        </is>
      </c>
    </row>
    <row r="2001">
      <c r="A2001" s="3" t="n">
        <v>2000</v>
      </c>
      <c r="B2001" s="3" t="inlineStr">
        <is>
          <t>PL02000</t>
        </is>
      </c>
      <c r="C2001" s="3" t="inlineStr">
        <is>
          <t>PLUMBING</t>
        </is>
      </c>
      <c r="D2001" s="3" t="inlineStr">
        <is>
          <t>CPVC</t>
        </is>
      </c>
      <c r="E2001" s="3" t="inlineStr">
        <is>
          <t>SHOES</t>
        </is>
      </c>
      <c r="F2001" s="3" t="n"/>
      <c r="G2001" s="3" t="n"/>
      <c r="H2001" s="3" t="inlineStr">
        <is>
          <t>SHOE</t>
        </is>
      </c>
      <c r="I2001" s="10" t="inlineStr">
        <is>
          <t>1 inch</t>
        </is>
      </c>
      <c r="J2001" s="10" t="n"/>
      <c r="K2001" s="4" t="inlineStr">
        <is>
          <t>1" CPVC SHOE</t>
        </is>
      </c>
      <c r="L2001" s="3" t="inlineStr">
        <is>
          <t>SUDHAKAR</t>
        </is>
      </c>
      <c r="M2001" s="3" t="inlineStr">
        <is>
          <t>PIECES</t>
        </is>
      </c>
      <c r="N2001" s="3" t="inlineStr">
        <is>
          <t>BAGS</t>
        </is>
      </c>
      <c r="O2001" s="3" t="n"/>
      <c r="P2001" s="3" t="n"/>
      <c r="Q2001" s="3" t="n"/>
      <c r="R2001" s="6" t="n"/>
    </row>
    <row r="2002">
      <c r="A2002" s="3" t="n">
        <v>2001</v>
      </c>
      <c r="B2002" s="3" t="inlineStr">
        <is>
          <t>PL02001</t>
        </is>
      </c>
      <c r="C2002" s="3" t="inlineStr">
        <is>
          <t>PLUMBING</t>
        </is>
      </c>
      <c r="D2002" s="3" t="inlineStr">
        <is>
          <t>CPVC</t>
        </is>
      </c>
      <c r="E2002" s="3" t="inlineStr">
        <is>
          <t>MTA</t>
        </is>
      </c>
      <c r="F2002" s="3" t="n"/>
      <c r="G2002" s="3" t="n"/>
      <c r="H2002" s="3" t="inlineStr">
        <is>
          <t>MTA</t>
        </is>
      </c>
      <c r="I2002" s="5" t="inlineStr">
        <is>
          <t>1 inch</t>
        </is>
      </c>
      <c r="J2002" s="5" t="n"/>
      <c r="K2002" s="4" t="inlineStr">
        <is>
          <t>1" CPVC MTA</t>
        </is>
      </c>
      <c r="L2002" s="3" t="inlineStr">
        <is>
          <t>SUDHAKAR</t>
        </is>
      </c>
      <c r="M2002" s="3" t="inlineStr">
        <is>
          <t>PIECES</t>
        </is>
      </c>
      <c r="N2002" s="3" t="inlineStr">
        <is>
          <t>BAGS</t>
        </is>
      </c>
      <c r="O2002" s="3" t="n"/>
      <c r="P2002" s="3" t="n"/>
      <c r="Q2002" s="3" t="n"/>
      <c r="R2002" s="6" t="n"/>
    </row>
    <row r="2003">
      <c r="A2003" s="3" t="n">
        <v>2002</v>
      </c>
      <c r="B2003" s="3" t="inlineStr">
        <is>
          <t>PL02002</t>
        </is>
      </c>
      <c r="C2003" s="3" t="inlineStr">
        <is>
          <t>PLUMBING</t>
        </is>
      </c>
      <c r="D2003" s="3" t="inlineStr">
        <is>
          <t>CPVC</t>
        </is>
      </c>
      <c r="E2003" s="3" t="inlineStr">
        <is>
          <t>MTA</t>
        </is>
      </c>
      <c r="F2003" s="3" t="n"/>
      <c r="G2003" s="3" t="n"/>
      <c r="H2003" s="3" t="inlineStr">
        <is>
          <t>FTA</t>
        </is>
      </c>
      <c r="I2003" s="5" t="inlineStr">
        <is>
          <t>1 inch</t>
        </is>
      </c>
      <c r="J2003" s="5" t="n"/>
      <c r="K2003" s="4" t="inlineStr">
        <is>
          <t>1" CPVC FTA</t>
        </is>
      </c>
      <c r="L2003" s="3" t="inlineStr">
        <is>
          <t>SUDHAKAR</t>
        </is>
      </c>
      <c r="M2003" s="3" t="inlineStr">
        <is>
          <t>PIECES</t>
        </is>
      </c>
      <c r="N2003" s="3" t="inlineStr">
        <is>
          <t>BAGS</t>
        </is>
      </c>
      <c r="O2003" s="3" t="n"/>
      <c r="P2003" s="3" t="n"/>
      <c r="Q2003" s="3" t="n"/>
      <c r="R2003" s="6" t="n"/>
    </row>
    <row r="2004">
      <c r="A2004" s="3" t="n">
        <v>2003</v>
      </c>
      <c r="B2004" s="3" t="inlineStr">
        <is>
          <t>PL02003</t>
        </is>
      </c>
      <c r="C2004" s="3" t="inlineStr">
        <is>
          <t>PLUMBING</t>
        </is>
      </c>
      <c r="D2004" s="3" t="inlineStr">
        <is>
          <t>CPVC</t>
        </is>
      </c>
      <c r="E2004" s="3" t="inlineStr">
        <is>
          <t>LONG BENDS</t>
        </is>
      </c>
      <c r="F2004" s="3" t="n"/>
      <c r="G2004" s="3" t="n"/>
      <c r="H2004" s="3" t="inlineStr">
        <is>
          <t>LONG BEND</t>
        </is>
      </c>
      <c r="I2004" s="10" t="inlineStr">
        <is>
          <t>1 inch</t>
        </is>
      </c>
      <c r="J2004" s="10" t="n"/>
      <c r="K2004" s="4" t="inlineStr">
        <is>
          <t>1" CPVC LONG BEND</t>
        </is>
      </c>
      <c r="L2004" s="3" t="inlineStr">
        <is>
          <t>SUDHAKAR</t>
        </is>
      </c>
      <c r="M2004" s="3" t="inlineStr">
        <is>
          <t>PIECES</t>
        </is>
      </c>
      <c r="N2004" s="3" t="inlineStr">
        <is>
          <t>BAGS</t>
        </is>
      </c>
      <c r="O2004" s="3" t="n"/>
      <c r="P2004" s="3" t="n"/>
      <c r="Q2004" s="3" t="n"/>
      <c r="R2004" s="6" t="n"/>
    </row>
    <row r="2005">
      <c r="A2005" s="3" t="n">
        <v>2004</v>
      </c>
      <c r="B2005" s="3" t="inlineStr">
        <is>
          <t>PL02004</t>
        </is>
      </c>
      <c r="C2005" s="3" t="inlineStr">
        <is>
          <t>PLUMBING</t>
        </is>
      </c>
      <c r="D2005" s="3" t="inlineStr">
        <is>
          <t>CPVC</t>
        </is>
      </c>
      <c r="E2005" s="3" t="inlineStr">
        <is>
          <t>STEPOVER BENDS</t>
        </is>
      </c>
      <c r="F2005" s="3" t="n"/>
      <c r="G2005" s="3" t="n"/>
      <c r="H2005" s="3" t="inlineStr">
        <is>
          <t>STEP OVER BEND</t>
        </is>
      </c>
      <c r="I2005" s="10" t="inlineStr">
        <is>
          <t>1 inch</t>
        </is>
      </c>
      <c r="J2005" s="10" t="n"/>
      <c r="K2005" s="4" t="inlineStr">
        <is>
          <t>1" CPVC STEP OVER BEND</t>
        </is>
      </c>
      <c r="L2005" s="3" t="inlineStr">
        <is>
          <t>SUDHAKAR</t>
        </is>
      </c>
      <c r="M2005" s="3" t="inlineStr">
        <is>
          <t>PIECES</t>
        </is>
      </c>
      <c r="N2005" s="3" t="inlineStr">
        <is>
          <t>BAGS</t>
        </is>
      </c>
      <c r="O2005" s="3" t="n"/>
      <c r="P2005" s="3" t="n"/>
      <c r="Q2005" s="3" t="n"/>
      <c r="R2005" s="23" t="inlineStr">
        <is>
          <t>Open Image</t>
        </is>
      </c>
    </row>
    <row r="2006">
      <c r="A2006" s="3" t="n">
        <v>2005</v>
      </c>
      <c r="B2006" s="3" t="inlineStr">
        <is>
          <t>PL02005</t>
        </is>
      </c>
      <c r="C2006" s="3" t="inlineStr">
        <is>
          <t>PLUMBING</t>
        </is>
      </c>
      <c r="D2006" s="3" t="inlineStr">
        <is>
          <t>CPVC</t>
        </is>
      </c>
      <c r="E2006" s="3" t="inlineStr">
        <is>
          <t>ELBOWS</t>
        </is>
      </c>
      <c r="F2006" s="3" t="inlineStr">
        <is>
          <t>BRASS</t>
        </is>
      </c>
      <c r="G2006" s="3" t="n"/>
      <c r="H2006" s="3" t="inlineStr">
        <is>
          <t>BRASS LBOW</t>
        </is>
      </c>
      <c r="I2006" s="10" t="inlineStr">
        <is>
          <t>1 1/2 inch</t>
        </is>
      </c>
      <c r="J2006" s="10" t="n"/>
      <c r="K2006" s="4" t="inlineStr">
        <is>
          <t>1 1/2" CPVC BRASS LBOW</t>
        </is>
      </c>
      <c r="L2006" s="3" t="inlineStr">
        <is>
          <t>SUDHAKAR</t>
        </is>
      </c>
      <c r="M2006" s="3" t="inlineStr">
        <is>
          <t>PIECES</t>
        </is>
      </c>
      <c r="N2006" s="3" t="inlineStr">
        <is>
          <t>BAGS</t>
        </is>
      </c>
      <c r="O2006" s="3" t="n"/>
      <c r="P2006" s="3" t="n"/>
      <c r="Q2006" s="3" t="n"/>
      <c r="R2006" s="23" t="inlineStr">
        <is>
          <t>Open Image</t>
        </is>
      </c>
    </row>
    <row r="2007">
      <c r="A2007" s="3" t="n">
        <v>2006</v>
      </c>
      <c r="B2007" s="3" t="inlineStr">
        <is>
          <t>PL02006</t>
        </is>
      </c>
      <c r="C2007" s="3" t="inlineStr">
        <is>
          <t>PLUMBING</t>
        </is>
      </c>
      <c r="D2007" s="3" t="inlineStr">
        <is>
          <t>CPVC</t>
        </is>
      </c>
      <c r="E2007" s="3" t="inlineStr">
        <is>
          <t>TEES</t>
        </is>
      </c>
      <c r="F2007" s="3" t="inlineStr">
        <is>
          <t>BRASS</t>
        </is>
      </c>
      <c r="G2007" s="3" t="n"/>
      <c r="H2007" s="3" t="inlineStr">
        <is>
          <t>BRASS TEE</t>
        </is>
      </c>
      <c r="I2007" s="10" t="inlineStr">
        <is>
          <t>1 1/2 inch</t>
        </is>
      </c>
      <c r="J2007" s="10" t="n"/>
      <c r="K2007" s="4" t="inlineStr">
        <is>
          <t>1 1/2" CPVC BRASS TEE</t>
        </is>
      </c>
      <c r="L2007" s="3" t="inlineStr">
        <is>
          <t>SUDHAKAR</t>
        </is>
      </c>
      <c r="M2007" s="3" t="inlineStr">
        <is>
          <t>PIECES</t>
        </is>
      </c>
      <c r="N2007" s="3" t="inlineStr">
        <is>
          <t>BAGS</t>
        </is>
      </c>
      <c r="O2007" s="3" t="n"/>
      <c r="P2007" s="3" t="n"/>
      <c r="Q2007" s="3" t="n"/>
      <c r="R2007" s="6" t="n"/>
    </row>
    <row r="2008">
      <c r="A2008" s="3" t="n">
        <v>2007</v>
      </c>
      <c r="B2008" s="3" t="inlineStr">
        <is>
          <t>PL02007</t>
        </is>
      </c>
      <c r="C2008" s="3" t="inlineStr">
        <is>
          <t>PLUMBING</t>
        </is>
      </c>
      <c r="D2008" s="3" t="inlineStr">
        <is>
          <t>CPVC</t>
        </is>
      </c>
      <c r="E2008" s="3" t="inlineStr">
        <is>
          <t>MTA</t>
        </is>
      </c>
      <c r="F2008" s="3" t="inlineStr">
        <is>
          <t>BRASS</t>
        </is>
      </c>
      <c r="G2008" s="3" t="n"/>
      <c r="H2008" s="3" t="inlineStr">
        <is>
          <t>BRASS FTA</t>
        </is>
      </c>
      <c r="I2008" s="5" t="inlineStr">
        <is>
          <t>1 1/2 inch</t>
        </is>
      </c>
      <c r="J2008" s="5" t="n"/>
      <c r="K2008" s="4" t="inlineStr">
        <is>
          <t>1 1/2" CPVC BRASS FTA</t>
        </is>
      </c>
      <c r="L2008" s="3" t="inlineStr">
        <is>
          <t>SUDHAKAR</t>
        </is>
      </c>
      <c r="M2008" s="3" t="inlineStr">
        <is>
          <t>PIECES</t>
        </is>
      </c>
      <c r="N2008" s="3" t="inlineStr">
        <is>
          <t>BAGS</t>
        </is>
      </c>
      <c r="O2008" s="3" t="n"/>
      <c r="P2008" s="3" t="n"/>
      <c r="Q2008" s="3" t="n"/>
      <c r="R2008" s="6" t="n"/>
    </row>
    <row r="2009">
      <c r="A2009" s="3" t="n">
        <v>2008</v>
      </c>
      <c r="B2009" s="3" t="inlineStr">
        <is>
          <t>PL02008</t>
        </is>
      </c>
      <c r="C2009" s="3" t="inlineStr">
        <is>
          <t>PLUMBING</t>
        </is>
      </c>
      <c r="D2009" s="3" t="inlineStr">
        <is>
          <t>CPVC</t>
        </is>
      </c>
      <c r="E2009" s="3" t="inlineStr">
        <is>
          <t>MTA</t>
        </is>
      </c>
      <c r="F2009" s="3" t="inlineStr">
        <is>
          <t>BRASS</t>
        </is>
      </c>
      <c r="G2009" s="3" t="n"/>
      <c r="H2009" s="3" t="inlineStr">
        <is>
          <t>BRASS MTA</t>
        </is>
      </c>
      <c r="I2009" s="5" t="inlineStr">
        <is>
          <t>1 1/2 inch</t>
        </is>
      </c>
      <c r="J2009" s="5" t="n"/>
      <c r="K2009" s="4" t="inlineStr">
        <is>
          <t>1 1/2" CPVC BRASS MTA</t>
        </is>
      </c>
      <c r="L2009" s="3" t="inlineStr">
        <is>
          <t>SUDHAKAR</t>
        </is>
      </c>
      <c r="M2009" s="3" t="inlineStr">
        <is>
          <t>PIECES</t>
        </is>
      </c>
      <c r="N2009" s="3" t="inlineStr">
        <is>
          <t>BAGS</t>
        </is>
      </c>
      <c r="O2009" s="3" t="n"/>
      <c r="P2009" s="3" t="n"/>
      <c r="Q2009" s="3" t="n"/>
      <c r="R2009" s="23" t="inlineStr">
        <is>
          <t>Open Image</t>
        </is>
      </c>
    </row>
    <row r="2010">
      <c r="A2010" s="3" t="n">
        <v>2009</v>
      </c>
      <c r="B2010" s="3" t="inlineStr">
        <is>
          <t>PL02009</t>
        </is>
      </c>
      <c r="C2010" s="3" t="inlineStr">
        <is>
          <t>PLUMBING</t>
        </is>
      </c>
      <c r="D2010" s="3" t="inlineStr">
        <is>
          <t>CPVC</t>
        </is>
      </c>
      <c r="E2010" s="3" t="inlineStr">
        <is>
          <t>REDUCERS</t>
        </is>
      </c>
      <c r="F2010" s="3" t="n"/>
      <c r="G2010" s="3" t="n"/>
      <c r="H2010" s="3" t="inlineStr">
        <is>
          <t>REDUCER</t>
        </is>
      </c>
      <c r="I2010" s="10" t="inlineStr">
        <is>
          <t>1x3/4 inch</t>
        </is>
      </c>
      <c r="J2010" s="10" t="n"/>
      <c r="K2010" s="4" t="inlineStr">
        <is>
          <t>1*3/4" CPVC REDUCER</t>
        </is>
      </c>
      <c r="L2010" s="3" t="inlineStr">
        <is>
          <t>SUDHAKAR</t>
        </is>
      </c>
      <c r="M2010" s="3" t="inlineStr">
        <is>
          <t>PIECES</t>
        </is>
      </c>
      <c r="N2010" s="3" t="inlineStr">
        <is>
          <t>BAGS</t>
        </is>
      </c>
      <c r="O2010" s="3" t="n"/>
      <c r="P2010" s="3" t="n"/>
      <c r="Q2010" s="3" t="n"/>
      <c r="R2010" s="6" t="n"/>
    </row>
    <row r="2011">
      <c r="A2011" s="3" t="n">
        <v>2010</v>
      </c>
      <c r="B2011" s="3" t="inlineStr">
        <is>
          <t>PL02010</t>
        </is>
      </c>
      <c r="C2011" s="3" t="inlineStr">
        <is>
          <t>PLUMBING</t>
        </is>
      </c>
      <c r="D2011" s="3" t="inlineStr">
        <is>
          <t>CPVC</t>
        </is>
      </c>
      <c r="E2011" s="3" t="inlineStr">
        <is>
          <t>BUSHES</t>
        </is>
      </c>
      <c r="F2011" s="3" t="n"/>
      <c r="G2011" s="3" t="n"/>
      <c r="H2011" s="3" t="inlineStr">
        <is>
          <t>BUSH</t>
        </is>
      </c>
      <c r="I2011" s="10" t="inlineStr">
        <is>
          <t>1x3/4 inch</t>
        </is>
      </c>
      <c r="J2011" s="10" t="n"/>
      <c r="K2011" s="4" t="inlineStr">
        <is>
          <t>1*3/4" CPVC BUSH</t>
        </is>
      </c>
      <c r="L2011" s="3" t="inlineStr">
        <is>
          <t>SUDHAKAR</t>
        </is>
      </c>
      <c r="M2011" s="3" t="inlineStr">
        <is>
          <t>PIECES</t>
        </is>
      </c>
      <c r="N2011" s="3" t="inlineStr">
        <is>
          <t>BAGS</t>
        </is>
      </c>
      <c r="O2011" s="3" t="n"/>
      <c r="P2011" s="3" t="n"/>
      <c r="Q2011" s="3" t="n"/>
      <c r="R2011" s="6" t="n"/>
    </row>
    <row r="2012">
      <c r="A2012" s="3" t="n">
        <v>2011</v>
      </c>
      <c r="B2012" s="3" t="inlineStr">
        <is>
          <t>PL02011</t>
        </is>
      </c>
      <c r="C2012" s="3" t="inlineStr">
        <is>
          <t>PLUMBING</t>
        </is>
      </c>
      <c r="D2012" s="3" t="inlineStr">
        <is>
          <t>CPVC</t>
        </is>
      </c>
      <c r="E2012" s="3" t="inlineStr">
        <is>
          <t>DUMMIES</t>
        </is>
      </c>
      <c r="F2012" s="3" t="n"/>
      <c r="G2012" s="3" t="n"/>
      <c r="H2012" s="3" t="inlineStr">
        <is>
          <t>DUMMY</t>
        </is>
      </c>
      <c r="I2012" s="10" t="inlineStr">
        <is>
          <t>1 inch</t>
        </is>
      </c>
      <c r="J2012" s="10" t="n"/>
      <c r="K2012" s="4" t="inlineStr">
        <is>
          <t>1" CPVC DUMMY</t>
        </is>
      </c>
      <c r="L2012" s="3" t="inlineStr">
        <is>
          <t>SUDHAKAR</t>
        </is>
      </c>
      <c r="M2012" s="3" t="inlineStr">
        <is>
          <t>PIECES</t>
        </is>
      </c>
      <c r="N2012" s="3" t="inlineStr">
        <is>
          <t>BAGS</t>
        </is>
      </c>
      <c r="O2012" s="3" t="n"/>
      <c r="P2012" s="3" t="n"/>
      <c r="Q2012" s="3" t="n"/>
      <c r="R2012" s="6" t="n"/>
    </row>
    <row r="2013">
      <c r="A2013" s="3" t="n">
        <v>2012</v>
      </c>
      <c r="B2013" s="3" t="inlineStr">
        <is>
          <t>PL02012</t>
        </is>
      </c>
      <c r="C2013" s="3" t="inlineStr">
        <is>
          <t>PLUMBING</t>
        </is>
      </c>
      <c r="D2013" s="3" t="inlineStr">
        <is>
          <t>CPVC</t>
        </is>
      </c>
      <c r="E2013" s="3" t="inlineStr">
        <is>
          <t>ELBOWS</t>
        </is>
      </c>
      <c r="F2013" s="3" t="inlineStr">
        <is>
          <t>BRASS</t>
        </is>
      </c>
      <c r="G2013" s="3" t="n"/>
      <c r="H2013" s="3" t="inlineStr">
        <is>
          <t>BRASS LBOW</t>
        </is>
      </c>
      <c r="I2013" s="10" t="inlineStr">
        <is>
          <t>3/4x1/2 inch</t>
        </is>
      </c>
      <c r="J2013" s="10" t="n"/>
      <c r="K2013" s="4" t="inlineStr">
        <is>
          <t>3/4*1/2" CPVC BRASS LBOW</t>
        </is>
      </c>
      <c r="L2013" s="3" t="inlineStr">
        <is>
          <t>SUDHAKAR</t>
        </is>
      </c>
      <c r="M2013" s="3" t="inlineStr">
        <is>
          <t>PIECES</t>
        </is>
      </c>
      <c r="N2013" s="3" t="inlineStr">
        <is>
          <t>BAGS</t>
        </is>
      </c>
      <c r="O2013" s="3" t="n"/>
      <c r="P2013" s="3" t="n"/>
      <c r="Q2013" s="3" t="n"/>
      <c r="R2013" s="23" t="inlineStr">
        <is>
          <t>Open Image</t>
        </is>
      </c>
    </row>
    <row r="2014">
      <c r="A2014" s="3" t="n">
        <v>2013</v>
      </c>
      <c r="B2014" s="3" t="inlineStr">
        <is>
          <t>PL02013</t>
        </is>
      </c>
      <c r="C2014" s="3" t="inlineStr">
        <is>
          <t>PLUMBING</t>
        </is>
      </c>
      <c r="D2014" s="3" t="inlineStr">
        <is>
          <t>CPVC</t>
        </is>
      </c>
      <c r="E2014" s="3" t="inlineStr">
        <is>
          <t>TEES</t>
        </is>
      </c>
      <c r="F2014" s="3" t="inlineStr">
        <is>
          <t>BRASS</t>
        </is>
      </c>
      <c r="G2014" s="3" t="n"/>
      <c r="H2014" s="3" t="inlineStr">
        <is>
          <t>BRASS TEE</t>
        </is>
      </c>
      <c r="I2014" s="10" t="inlineStr">
        <is>
          <t>3/4x1/2 inch</t>
        </is>
      </c>
      <c r="J2014" s="10" t="n"/>
      <c r="K2014" s="4" t="inlineStr">
        <is>
          <t>3/4*1/2" CPVC BRASS TEE</t>
        </is>
      </c>
      <c r="L2014" s="3" t="inlineStr">
        <is>
          <t>SUDHAKAR</t>
        </is>
      </c>
      <c r="M2014" s="3" t="inlineStr">
        <is>
          <t>PIECES</t>
        </is>
      </c>
      <c r="N2014" s="3" t="inlineStr">
        <is>
          <t>BAGS</t>
        </is>
      </c>
      <c r="O2014" s="3" t="n"/>
      <c r="P2014" s="3" t="n"/>
      <c r="Q2014" s="3" t="n"/>
      <c r="R2014" s="6" t="n"/>
    </row>
    <row r="2015">
      <c r="A2015" s="3" t="n">
        <v>2014</v>
      </c>
      <c r="B2015" s="3" t="inlineStr">
        <is>
          <t>PL02014</t>
        </is>
      </c>
      <c r="C2015" s="3" t="inlineStr">
        <is>
          <t>PLUMBING</t>
        </is>
      </c>
      <c r="D2015" s="3" t="inlineStr">
        <is>
          <t>CPVC</t>
        </is>
      </c>
      <c r="E2015" s="3" t="inlineStr">
        <is>
          <t>MTA</t>
        </is>
      </c>
      <c r="F2015" s="3" t="inlineStr">
        <is>
          <t>BRASS</t>
        </is>
      </c>
      <c r="G2015" s="3" t="n"/>
      <c r="H2015" s="3" t="inlineStr">
        <is>
          <t>BRASS MTA</t>
        </is>
      </c>
      <c r="I2015" s="5" t="inlineStr">
        <is>
          <t>3/4x1/2 inch</t>
        </is>
      </c>
      <c r="J2015" s="5" t="n"/>
      <c r="K2015" s="4" t="inlineStr">
        <is>
          <t>3/4*1/2" CPVC BRASS MTA</t>
        </is>
      </c>
      <c r="L2015" s="3" t="inlineStr">
        <is>
          <t>SUDHAKAR</t>
        </is>
      </c>
      <c r="M2015" s="3" t="inlineStr">
        <is>
          <t>PIECES</t>
        </is>
      </c>
      <c r="N2015" s="3" t="inlineStr">
        <is>
          <t>BAGS</t>
        </is>
      </c>
      <c r="O2015" s="3" t="n"/>
      <c r="P2015" s="3" t="n"/>
      <c r="Q2015" s="3" t="n"/>
      <c r="R2015" s="23" t="inlineStr">
        <is>
          <t>Open Image</t>
        </is>
      </c>
    </row>
    <row r="2016">
      <c r="A2016" s="3" t="n">
        <v>2015</v>
      </c>
      <c r="B2016" s="3" t="inlineStr">
        <is>
          <t>PL02015</t>
        </is>
      </c>
      <c r="C2016" s="3" t="inlineStr">
        <is>
          <t>PLUMBING</t>
        </is>
      </c>
      <c r="D2016" s="3" t="inlineStr">
        <is>
          <t>CPVC</t>
        </is>
      </c>
      <c r="E2016" s="3" t="inlineStr">
        <is>
          <t>MTA</t>
        </is>
      </c>
      <c r="F2016" s="3" t="inlineStr">
        <is>
          <t>BRASS</t>
        </is>
      </c>
      <c r="G2016" s="3" t="n"/>
      <c r="H2016" s="3" t="inlineStr">
        <is>
          <t>BRASS FTA</t>
        </is>
      </c>
      <c r="I2016" s="5" t="inlineStr">
        <is>
          <t>3/4x1/2 inch</t>
        </is>
      </c>
      <c r="J2016" s="5" t="n"/>
      <c r="K2016" s="4" t="inlineStr">
        <is>
          <t>3/4*1/2 CPVC BRASS FTA</t>
        </is>
      </c>
      <c r="L2016" s="3" t="inlineStr">
        <is>
          <t>SUDHAKAR</t>
        </is>
      </c>
      <c r="M2016" s="3" t="inlineStr">
        <is>
          <t>PIECES</t>
        </is>
      </c>
      <c r="N2016" s="3" t="inlineStr">
        <is>
          <t>BAGS</t>
        </is>
      </c>
      <c r="O2016" s="3" t="n"/>
      <c r="P2016" s="3" t="n"/>
      <c r="Q2016" s="3" t="n"/>
      <c r="R2016" s="6" t="n"/>
    </row>
    <row r="2017">
      <c r="A2017" s="3" t="n">
        <v>2016</v>
      </c>
      <c r="B2017" s="3" t="inlineStr">
        <is>
          <t>PL02016</t>
        </is>
      </c>
      <c r="C2017" s="3" t="inlineStr">
        <is>
          <t>PLUMBING</t>
        </is>
      </c>
      <c r="D2017" s="3" t="inlineStr">
        <is>
          <t>UPVC</t>
        </is>
      </c>
      <c r="E2017" s="3" t="inlineStr">
        <is>
          <t>DUMMIES</t>
        </is>
      </c>
      <c r="F2017" s="3" t="n"/>
      <c r="G2017" s="3" t="n"/>
      <c r="H2017" s="3" t="inlineStr">
        <is>
          <t>DUMMY</t>
        </is>
      </c>
      <c r="I2017" s="4" t="inlineStr">
        <is>
          <t>1 inch</t>
        </is>
      </c>
      <c r="J2017" s="4" t="n"/>
      <c r="K2017" s="4" t="inlineStr">
        <is>
          <t>1" UPVC DUMMY</t>
        </is>
      </c>
      <c r="L2017" s="3" t="inlineStr">
        <is>
          <t>SUDHAKAR</t>
        </is>
      </c>
      <c r="M2017" s="3" t="inlineStr">
        <is>
          <t>PIECES</t>
        </is>
      </c>
      <c r="N2017" s="3" t="inlineStr">
        <is>
          <t>BAGS</t>
        </is>
      </c>
      <c r="O2017" s="3" t="n"/>
      <c r="P2017" s="3" t="n"/>
      <c r="Q2017" s="3" t="n"/>
      <c r="R2017" s="6" t="n"/>
    </row>
    <row r="2018">
      <c r="A2018" s="3" t="n">
        <v>2017</v>
      </c>
      <c r="B2018" s="3" t="inlineStr">
        <is>
          <t>PL02017</t>
        </is>
      </c>
      <c r="C2018" s="3" t="inlineStr">
        <is>
          <t>PLUMBING</t>
        </is>
      </c>
      <c r="D2018" s="3" t="inlineStr">
        <is>
          <t>CPVC</t>
        </is>
      </c>
      <c r="E2018" s="3" t="inlineStr">
        <is>
          <t>BALL VALVES</t>
        </is>
      </c>
      <c r="F2018" s="3" t="n"/>
      <c r="G2018" s="3" t="n"/>
      <c r="H2018" s="3" t="inlineStr">
        <is>
          <t>BALL VALVE</t>
        </is>
      </c>
      <c r="I2018" s="4" t="inlineStr">
        <is>
          <t>1 inch</t>
        </is>
      </c>
      <c r="J2018" s="4" t="n"/>
      <c r="K2018" s="4" t="inlineStr">
        <is>
          <t>1" CPVC BALL VALVE</t>
        </is>
      </c>
      <c r="L2018" s="3" t="inlineStr">
        <is>
          <t>SUDHAKAR</t>
        </is>
      </c>
      <c r="M2018" s="3" t="inlineStr">
        <is>
          <t>PIECES</t>
        </is>
      </c>
      <c r="N2018" s="3" t="inlineStr">
        <is>
          <t>BOXES</t>
        </is>
      </c>
      <c r="O2018" s="3" t="n"/>
      <c r="P2018" s="3" t="n"/>
      <c r="Q2018" s="3" t="n"/>
      <c r="R2018" s="6" t="n"/>
    </row>
    <row r="2019">
      <c r="A2019" s="3" t="n">
        <v>2018</v>
      </c>
      <c r="B2019" s="3" t="inlineStr">
        <is>
          <t>PL02018</t>
        </is>
      </c>
      <c r="C2019" s="3" t="inlineStr">
        <is>
          <t>PLUMBING</t>
        </is>
      </c>
      <c r="D2019" s="3" t="inlineStr">
        <is>
          <t>CPVC</t>
        </is>
      </c>
      <c r="E2019" s="3" t="inlineStr">
        <is>
          <t>UNIONS</t>
        </is>
      </c>
      <c r="F2019" s="3" t="n"/>
      <c r="G2019" s="3" t="n"/>
      <c r="H2019" s="3" t="inlineStr">
        <is>
          <t>UNION</t>
        </is>
      </c>
      <c r="I2019" s="4" t="inlineStr">
        <is>
          <t>1 inch</t>
        </is>
      </c>
      <c r="J2019" s="4" t="n"/>
      <c r="K2019" s="4" t="inlineStr">
        <is>
          <t>1" CPVC UNION</t>
        </is>
      </c>
      <c r="L2019" s="3" t="inlineStr">
        <is>
          <t>SUDHAKAR</t>
        </is>
      </c>
      <c r="M2019" s="3" t="inlineStr">
        <is>
          <t>PIECES</t>
        </is>
      </c>
      <c r="N2019" s="3" t="inlineStr">
        <is>
          <t>BAGS</t>
        </is>
      </c>
      <c r="O2019" s="3" t="n"/>
      <c r="P2019" s="3" t="n"/>
      <c r="Q2019" s="3" t="n"/>
      <c r="R2019" s="23" t="inlineStr">
        <is>
          <t>Open Image</t>
        </is>
      </c>
    </row>
    <row r="2020">
      <c r="A2020" s="3" t="n">
        <v>2019</v>
      </c>
      <c r="B2020" s="3" t="inlineStr">
        <is>
          <t>PL02019</t>
        </is>
      </c>
      <c r="C2020" s="3" t="inlineStr">
        <is>
          <t>PLUMBING</t>
        </is>
      </c>
      <c r="D2020" s="3" t="inlineStr">
        <is>
          <t>CPVC</t>
        </is>
      </c>
      <c r="E2020" s="3" t="inlineStr">
        <is>
          <t>BALL VALVES</t>
        </is>
      </c>
      <c r="F2020" s="3" t="inlineStr">
        <is>
          <t>BRASS</t>
        </is>
      </c>
      <c r="G2020" s="3" t="n"/>
      <c r="H2020" s="3" t="inlineStr">
        <is>
          <t>BRASS BALL VALVE</t>
        </is>
      </c>
      <c r="I2020" s="4" t="inlineStr">
        <is>
          <t>1 inch</t>
        </is>
      </c>
      <c r="J2020" s="4" t="n"/>
      <c r="K2020" s="4" t="inlineStr">
        <is>
          <t>1" CPVC BRASS BALL VALVE</t>
        </is>
      </c>
      <c r="L2020" s="3" t="inlineStr">
        <is>
          <t>SUDHAKAR</t>
        </is>
      </c>
      <c r="M2020" s="3" t="inlineStr">
        <is>
          <t>PIECES</t>
        </is>
      </c>
      <c r="N2020" s="3" t="inlineStr">
        <is>
          <t>BOXES</t>
        </is>
      </c>
      <c r="O2020" s="3" t="n"/>
      <c r="P2020" s="3" t="n"/>
      <c r="Q2020" s="3" t="n"/>
      <c r="R2020" s="6" t="n"/>
    </row>
    <row r="2021">
      <c r="A2021" s="3" t="n">
        <v>2020</v>
      </c>
      <c r="B2021" s="3" t="inlineStr">
        <is>
          <t>PL02020</t>
        </is>
      </c>
      <c r="C2021" s="3" t="inlineStr">
        <is>
          <t>PLUMBING</t>
        </is>
      </c>
      <c r="D2021" s="3" t="inlineStr">
        <is>
          <t>CPVC</t>
        </is>
      </c>
      <c r="E2021" s="3" t="inlineStr">
        <is>
          <t>UNIONS</t>
        </is>
      </c>
      <c r="F2021" s="3" t="n"/>
      <c r="G2021" s="3" t="n"/>
      <c r="H2021" s="3" t="inlineStr">
        <is>
          <t>UNION</t>
        </is>
      </c>
      <c r="I2021" s="4" t="inlineStr">
        <is>
          <t>3/4 inch</t>
        </is>
      </c>
      <c r="J2021" s="4" t="n"/>
      <c r="K2021" s="4" t="inlineStr">
        <is>
          <t>3/4" CPVC UNION</t>
        </is>
      </c>
      <c r="L2021" s="3" t="inlineStr">
        <is>
          <t>SUDHAKAR</t>
        </is>
      </c>
      <c r="M2021" s="3" t="inlineStr">
        <is>
          <t>PIECES</t>
        </is>
      </c>
      <c r="N2021" s="3" t="inlineStr">
        <is>
          <t>BAGS</t>
        </is>
      </c>
      <c r="O2021" s="3" t="n"/>
      <c r="P2021" s="3" t="n"/>
      <c r="Q2021" s="3" t="n"/>
      <c r="R2021" s="23" t="inlineStr">
        <is>
          <t>Open Image</t>
        </is>
      </c>
    </row>
    <row r="2022">
      <c r="A2022" s="3" t="n">
        <v>2021</v>
      </c>
      <c r="B2022" s="3" t="inlineStr">
        <is>
          <t>PL02021</t>
        </is>
      </c>
      <c r="C2022" s="3" t="inlineStr">
        <is>
          <t>PLUMBING</t>
        </is>
      </c>
      <c r="D2022" s="3" t="inlineStr">
        <is>
          <t>CPVC</t>
        </is>
      </c>
      <c r="E2022" s="3" t="inlineStr">
        <is>
          <t>ELBOWS</t>
        </is>
      </c>
      <c r="F2022" s="3" t="n"/>
      <c r="G2022" s="3" t="n"/>
      <c r="H2022" s="3" t="inlineStr">
        <is>
          <t>ELBOW</t>
        </is>
      </c>
      <c r="I2022" s="4" t="inlineStr">
        <is>
          <t>1 1/4 inch</t>
        </is>
      </c>
      <c r="J2022" s="4" t="n"/>
      <c r="K2022" s="4" t="inlineStr">
        <is>
          <t>1 1/4" CPVC LBOW</t>
        </is>
      </c>
      <c r="L2022" s="3" t="inlineStr">
        <is>
          <t>SUDHAKAR</t>
        </is>
      </c>
      <c r="M2022" s="3" t="inlineStr">
        <is>
          <t>PIECES</t>
        </is>
      </c>
      <c r="N2022" s="3" t="inlineStr">
        <is>
          <t>BAGS</t>
        </is>
      </c>
      <c r="O2022" s="3" t="n"/>
      <c r="P2022" s="3" t="n"/>
      <c r="Q2022" s="3" t="n"/>
      <c r="R2022" s="23" t="inlineStr">
        <is>
          <t>Open Image</t>
        </is>
      </c>
    </row>
    <row r="2023">
      <c r="A2023" s="3" t="n">
        <v>2022</v>
      </c>
      <c r="B2023" s="3" t="inlineStr">
        <is>
          <t>PL02022</t>
        </is>
      </c>
      <c r="C2023" s="3" t="inlineStr">
        <is>
          <t>PLUMBING</t>
        </is>
      </c>
      <c r="D2023" s="3" t="inlineStr">
        <is>
          <t>CPVC</t>
        </is>
      </c>
      <c r="E2023" s="3" t="inlineStr">
        <is>
          <t>TEES</t>
        </is>
      </c>
      <c r="F2023" s="3" t="n"/>
      <c r="G2023" s="3" t="n"/>
      <c r="H2023" s="3" t="inlineStr">
        <is>
          <t>TEE</t>
        </is>
      </c>
      <c r="I2023" s="4" t="inlineStr">
        <is>
          <t>1 1/4 inch</t>
        </is>
      </c>
      <c r="J2023" s="4" t="n"/>
      <c r="K2023" s="4" t="inlineStr">
        <is>
          <t>1 1/4" CPVC TEE</t>
        </is>
      </c>
      <c r="L2023" s="3" t="inlineStr">
        <is>
          <t>SUDHAKAR</t>
        </is>
      </c>
      <c r="M2023" s="3" t="inlineStr">
        <is>
          <t>PIECES</t>
        </is>
      </c>
      <c r="N2023" s="3" t="inlineStr">
        <is>
          <t>BAGS</t>
        </is>
      </c>
      <c r="O2023" s="3" t="n"/>
      <c r="P2023" s="3" t="n"/>
      <c r="Q2023" s="3" t="n"/>
      <c r="R2023" s="6" t="n"/>
    </row>
    <row r="2024">
      <c r="A2024" s="3" t="n">
        <v>2023</v>
      </c>
      <c r="B2024" s="3" t="inlineStr">
        <is>
          <t>PL02023</t>
        </is>
      </c>
      <c r="C2024" s="3" t="inlineStr">
        <is>
          <t>PLUMBING</t>
        </is>
      </c>
      <c r="D2024" s="3" t="inlineStr">
        <is>
          <t>CPVC</t>
        </is>
      </c>
      <c r="E2024" s="3" t="inlineStr">
        <is>
          <t>COUPLINGS</t>
        </is>
      </c>
      <c r="F2024" s="3" t="n"/>
      <c r="G2024" s="3" t="n"/>
      <c r="H2024" s="3" t="inlineStr">
        <is>
          <t>COUPLING</t>
        </is>
      </c>
      <c r="I2024" s="4" t="inlineStr">
        <is>
          <t>1 1/4 inch</t>
        </is>
      </c>
      <c r="J2024" s="4" t="n"/>
      <c r="K2024" s="4" t="inlineStr">
        <is>
          <t>1 1/4" CPVC COUPLING</t>
        </is>
      </c>
      <c r="L2024" s="3" t="inlineStr">
        <is>
          <t>SUDHAKAR</t>
        </is>
      </c>
      <c r="M2024" s="3" t="inlineStr">
        <is>
          <t>PIECES</t>
        </is>
      </c>
      <c r="N2024" s="3" t="inlineStr">
        <is>
          <t>BAGS</t>
        </is>
      </c>
      <c r="O2024" s="3" t="n"/>
      <c r="P2024" s="3" t="n"/>
      <c r="Q2024" s="3" t="n"/>
      <c r="R2024" s="23" t="inlineStr">
        <is>
          <t>Open Image</t>
        </is>
      </c>
    </row>
    <row r="2025">
      <c r="A2025" s="3" t="n">
        <v>2024</v>
      </c>
      <c r="B2025" s="3" t="inlineStr">
        <is>
          <t>PL02024</t>
        </is>
      </c>
      <c r="C2025" s="3" t="inlineStr">
        <is>
          <t>PLUMBING</t>
        </is>
      </c>
      <c r="D2025" s="3" t="inlineStr">
        <is>
          <t>CPVC</t>
        </is>
      </c>
      <c r="E2025" s="3" t="inlineStr">
        <is>
          <t>SHOES</t>
        </is>
      </c>
      <c r="F2025" s="3" t="n"/>
      <c r="G2025" s="3" t="n"/>
      <c r="H2025" s="3" t="inlineStr">
        <is>
          <t>SHOE</t>
        </is>
      </c>
      <c r="I2025" s="4" t="inlineStr">
        <is>
          <t>1 1/4 inch</t>
        </is>
      </c>
      <c r="J2025" s="4" t="n"/>
      <c r="K2025" s="4" t="inlineStr">
        <is>
          <t>1 1/4" CPVC SHOE</t>
        </is>
      </c>
      <c r="L2025" s="3" t="inlineStr">
        <is>
          <t>SUDHAKAR</t>
        </is>
      </c>
      <c r="M2025" s="3" t="inlineStr">
        <is>
          <t>PIECES</t>
        </is>
      </c>
      <c r="N2025" s="3" t="inlineStr">
        <is>
          <t>BAGS</t>
        </is>
      </c>
      <c r="O2025" s="3" t="n"/>
      <c r="P2025" s="3" t="n"/>
      <c r="Q2025" s="3" t="n"/>
      <c r="R2025" s="6" t="n"/>
    </row>
    <row r="2026">
      <c r="A2026" s="3" t="n">
        <v>2025</v>
      </c>
      <c r="B2026" s="3" t="inlineStr">
        <is>
          <t>PL02025</t>
        </is>
      </c>
      <c r="C2026" s="3" t="inlineStr">
        <is>
          <t>PLUMBING</t>
        </is>
      </c>
      <c r="D2026" s="3" t="inlineStr">
        <is>
          <t>CPVC</t>
        </is>
      </c>
      <c r="E2026" s="3" t="inlineStr">
        <is>
          <t>MTA</t>
        </is>
      </c>
      <c r="F2026" s="3" t="n"/>
      <c r="G2026" s="3" t="n"/>
      <c r="H2026" s="3" t="inlineStr">
        <is>
          <t>MTA</t>
        </is>
      </c>
      <c r="I2026" s="5" t="inlineStr">
        <is>
          <t>1 1/4 inch</t>
        </is>
      </c>
      <c r="J2026" s="5" t="n"/>
      <c r="K2026" s="4" t="inlineStr">
        <is>
          <t>1 1/4" CPVC MTA</t>
        </is>
      </c>
      <c r="L2026" s="3" t="inlineStr">
        <is>
          <t>SUDHAKAR</t>
        </is>
      </c>
      <c r="M2026" s="3" t="inlineStr">
        <is>
          <t>PIECES</t>
        </is>
      </c>
      <c r="N2026" s="3" t="inlineStr">
        <is>
          <t>BAGS</t>
        </is>
      </c>
      <c r="O2026" s="3" t="n"/>
      <c r="P2026" s="3" t="n"/>
      <c r="Q2026" s="3" t="n"/>
      <c r="R2026" s="6" t="n"/>
    </row>
    <row r="2027">
      <c r="A2027" s="3" t="n">
        <v>2026</v>
      </c>
      <c r="B2027" s="3" t="inlineStr">
        <is>
          <t>PL02026</t>
        </is>
      </c>
      <c r="C2027" s="3" t="inlineStr">
        <is>
          <t>PLUMBING</t>
        </is>
      </c>
      <c r="D2027" s="3" t="inlineStr">
        <is>
          <t>CPVC</t>
        </is>
      </c>
      <c r="E2027" s="3" t="inlineStr">
        <is>
          <t>MTA</t>
        </is>
      </c>
      <c r="F2027" s="3" t="n"/>
      <c r="G2027" s="3" t="n"/>
      <c r="H2027" s="3" t="inlineStr">
        <is>
          <t>FTA</t>
        </is>
      </c>
      <c r="I2027" s="5" t="inlineStr">
        <is>
          <t>1 1/4 inch</t>
        </is>
      </c>
      <c r="J2027" s="5" t="n"/>
      <c r="K2027" s="4" t="inlineStr">
        <is>
          <t>1 1/4" CPVC FTA</t>
        </is>
      </c>
      <c r="L2027" s="3" t="inlineStr">
        <is>
          <t>SUDHAKAR</t>
        </is>
      </c>
      <c r="M2027" s="3" t="inlineStr">
        <is>
          <t>PIECES</t>
        </is>
      </c>
      <c r="N2027" s="3" t="inlineStr">
        <is>
          <t>BAGS</t>
        </is>
      </c>
      <c r="O2027" s="3" t="n"/>
      <c r="P2027" s="3" t="n"/>
      <c r="Q2027" s="3" t="n"/>
      <c r="R2027" s="6" t="n"/>
    </row>
    <row r="2028">
      <c r="A2028" s="3" t="n">
        <v>2027</v>
      </c>
      <c r="B2028" s="3" t="inlineStr">
        <is>
          <t>PL02027</t>
        </is>
      </c>
      <c r="C2028" s="3" t="inlineStr">
        <is>
          <t>PLUMBING</t>
        </is>
      </c>
      <c r="D2028" s="3" t="inlineStr">
        <is>
          <t>CPVC</t>
        </is>
      </c>
      <c r="E2028" s="3" t="inlineStr">
        <is>
          <t>BALL VALVES</t>
        </is>
      </c>
      <c r="F2028" s="3" t="n"/>
      <c r="G2028" s="3" t="n"/>
      <c r="H2028" s="3" t="inlineStr">
        <is>
          <t>BALL VALVE</t>
        </is>
      </c>
      <c r="I2028" s="4" t="inlineStr">
        <is>
          <t>1 1/4 inch</t>
        </is>
      </c>
      <c r="J2028" s="4" t="n"/>
      <c r="K2028" s="4" t="inlineStr">
        <is>
          <t>1 1/4" CPVC BALL VALVE</t>
        </is>
      </c>
      <c r="L2028" s="3" t="inlineStr">
        <is>
          <t>SUDHAKAR</t>
        </is>
      </c>
      <c r="M2028" s="3" t="inlineStr">
        <is>
          <t>PIECES</t>
        </is>
      </c>
      <c r="N2028" s="3" t="inlineStr">
        <is>
          <t>BOXES</t>
        </is>
      </c>
      <c r="O2028" s="3" t="n"/>
      <c r="P2028" s="3" t="n"/>
      <c r="Q2028" s="3" t="n"/>
      <c r="R2028" s="6" t="n"/>
    </row>
    <row r="2029">
      <c r="A2029" s="3" t="n">
        <v>2028</v>
      </c>
      <c r="B2029" s="3" t="inlineStr">
        <is>
          <t>PL02028</t>
        </is>
      </c>
      <c r="C2029" s="3" t="inlineStr">
        <is>
          <t>PLUMBING</t>
        </is>
      </c>
      <c r="D2029" s="3" t="inlineStr">
        <is>
          <t>CPVC</t>
        </is>
      </c>
      <c r="E2029" s="3" t="inlineStr">
        <is>
          <t>ELBOWS</t>
        </is>
      </c>
      <c r="F2029" s="3" t="n"/>
      <c r="G2029" s="3" t="n"/>
      <c r="H2029" s="3" t="inlineStr">
        <is>
          <t>ELBOW</t>
        </is>
      </c>
      <c r="I2029" s="4" t="inlineStr">
        <is>
          <t>1 1/2 inch</t>
        </is>
      </c>
      <c r="J2029" s="4" t="n"/>
      <c r="K2029" s="4" t="inlineStr">
        <is>
          <t>1 1/2" CPVC LBOW</t>
        </is>
      </c>
      <c r="L2029" s="3" t="inlineStr">
        <is>
          <t>SUDHAKAR</t>
        </is>
      </c>
      <c r="M2029" s="3" t="inlineStr">
        <is>
          <t>PIECES</t>
        </is>
      </c>
      <c r="N2029" s="3" t="inlineStr">
        <is>
          <t>BAGS</t>
        </is>
      </c>
      <c r="O2029" s="3" t="n"/>
      <c r="P2029" s="3" t="n"/>
      <c r="Q2029" s="3" t="n"/>
      <c r="R2029" s="23" t="inlineStr">
        <is>
          <t>Open Image</t>
        </is>
      </c>
    </row>
    <row r="2030">
      <c r="A2030" s="3" t="n">
        <v>2029</v>
      </c>
      <c r="B2030" s="3" t="inlineStr">
        <is>
          <t>PL02029</t>
        </is>
      </c>
      <c r="C2030" s="3" t="inlineStr">
        <is>
          <t>PLUMBING</t>
        </is>
      </c>
      <c r="D2030" s="3" t="inlineStr">
        <is>
          <t>CPVC</t>
        </is>
      </c>
      <c r="E2030" s="3" t="inlineStr">
        <is>
          <t>TEES</t>
        </is>
      </c>
      <c r="F2030" s="3" t="n"/>
      <c r="G2030" s="3" t="n"/>
      <c r="H2030" s="3" t="inlineStr">
        <is>
          <t>TEE</t>
        </is>
      </c>
      <c r="I2030" s="4" t="inlineStr">
        <is>
          <t>1 1/2 inch</t>
        </is>
      </c>
      <c r="J2030" s="4" t="n"/>
      <c r="K2030" s="4" t="inlineStr">
        <is>
          <t>1 1/2" CPVC TEE</t>
        </is>
      </c>
      <c r="L2030" s="3" t="inlineStr">
        <is>
          <t>SUDHAKAR</t>
        </is>
      </c>
      <c r="M2030" s="3" t="inlineStr">
        <is>
          <t>PIECES</t>
        </is>
      </c>
      <c r="N2030" s="3" t="inlineStr">
        <is>
          <t>BAGS</t>
        </is>
      </c>
      <c r="O2030" s="3" t="n"/>
      <c r="P2030" s="3" t="n"/>
      <c r="Q2030" s="3" t="n"/>
      <c r="R2030" s="6" t="n"/>
    </row>
    <row r="2031">
      <c r="A2031" s="3" t="n">
        <v>2030</v>
      </c>
      <c r="B2031" s="3" t="inlineStr">
        <is>
          <t>PL02030</t>
        </is>
      </c>
      <c r="C2031" s="3" t="inlineStr">
        <is>
          <t>PLUMBING</t>
        </is>
      </c>
      <c r="D2031" s="3" t="inlineStr">
        <is>
          <t>CPVC</t>
        </is>
      </c>
      <c r="E2031" s="3" t="inlineStr">
        <is>
          <t>COUPLINGS</t>
        </is>
      </c>
      <c r="F2031" s="3" t="n"/>
      <c r="G2031" s="3" t="n"/>
      <c r="H2031" s="3" t="inlineStr">
        <is>
          <t>COUPLING</t>
        </is>
      </c>
      <c r="I2031" s="4" t="inlineStr">
        <is>
          <t>1 1/2 inch</t>
        </is>
      </c>
      <c r="J2031" s="4" t="n"/>
      <c r="K2031" s="4" t="inlineStr">
        <is>
          <t>1 1/2" CPVC COUPLING</t>
        </is>
      </c>
      <c r="L2031" s="3" t="inlineStr">
        <is>
          <t>SUDHAKAR</t>
        </is>
      </c>
      <c r="M2031" s="3" t="inlineStr">
        <is>
          <t>PIECES</t>
        </is>
      </c>
      <c r="N2031" s="3" t="inlineStr">
        <is>
          <t>BAGS</t>
        </is>
      </c>
      <c r="O2031" s="3" t="n"/>
      <c r="P2031" s="3" t="n"/>
      <c r="Q2031" s="3" t="n"/>
      <c r="R2031" s="23" t="inlineStr">
        <is>
          <t>Open Image</t>
        </is>
      </c>
    </row>
    <row r="2032">
      <c r="A2032" s="3" t="n">
        <v>2031</v>
      </c>
      <c r="B2032" s="3" t="inlineStr">
        <is>
          <t>PL02031</t>
        </is>
      </c>
      <c r="C2032" s="3" t="inlineStr">
        <is>
          <t>PLUMBING</t>
        </is>
      </c>
      <c r="D2032" s="3" t="inlineStr">
        <is>
          <t>CPVC</t>
        </is>
      </c>
      <c r="E2032" s="3" t="inlineStr">
        <is>
          <t>MTA</t>
        </is>
      </c>
      <c r="F2032" s="3" t="n"/>
      <c r="G2032" s="3" t="n"/>
      <c r="H2032" s="3" t="inlineStr">
        <is>
          <t>MTA</t>
        </is>
      </c>
      <c r="I2032" s="5" t="inlineStr">
        <is>
          <t>1 1/2 inch</t>
        </is>
      </c>
      <c r="J2032" s="5" t="n"/>
      <c r="K2032" s="4" t="inlineStr">
        <is>
          <t>1 1/2" CPVC MTA</t>
        </is>
      </c>
      <c r="L2032" s="3" t="inlineStr">
        <is>
          <t>SUDHAKAR</t>
        </is>
      </c>
      <c r="M2032" s="3" t="inlineStr">
        <is>
          <t>PIECES</t>
        </is>
      </c>
      <c r="N2032" s="3" t="inlineStr">
        <is>
          <t>BAGS</t>
        </is>
      </c>
      <c r="O2032" s="3" t="n"/>
      <c r="P2032" s="3" t="n"/>
      <c r="Q2032" s="3" t="n"/>
      <c r="R2032" s="6" t="n"/>
    </row>
    <row r="2033">
      <c r="A2033" s="3" t="n">
        <v>2032</v>
      </c>
      <c r="B2033" s="3" t="inlineStr">
        <is>
          <t>PL02032</t>
        </is>
      </c>
      <c r="C2033" s="3" t="inlineStr">
        <is>
          <t>PLUMBING</t>
        </is>
      </c>
      <c r="D2033" s="3" t="inlineStr">
        <is>
          <t>CPVC</t>
        </is>
      </c>
      <c r="E2033" s="3" t="inlineStr">
        <is>
          <t>MTA</t>
        </is>
      </c>
      <c r="F2033" s="3" t="n"/>
      <c r="G2033" s="3" t="n"/>
      <c r="H2033" s="3" t="inlineStr">
        <is>
          <t>FTA</t>
        </is>
      </c>
      <c r="I2033" s="5" t="inlineStr">
        <is>
          <t>1 1/2 inch</t>
        </is>
      </c>
      <c r="J2033" s="5" t="n"/>
      <c r="K2033" s="4" t="inlineStr">
        <is>
          <t>1 1/2" CPVC FTA</t>
        </is>
      </c>
      <c r="L2033" s="3" t="inlineStr">
        <is>
          <t>SUDHAKAR</t>
        </is>
      </c>
      <c r="M2033" s="3" t="inlineStr">
        <is>
          <t>PIECES</t>
        </is>
      </c>
      <c r="N2033" s="3" t="inlineStr">
        <is>
          <t>BAGS</t>
        </is>
      </c>
      <c r="O2033" s="3" t="n"/>
      <c r="P2033" s="3" t="n"/>
      <c r="Q2033" s="3" t="n"/>
      <c r="R2033" s="6" t="n"/>
    </row>
    <row r="2034">
      <c r="A2034" s="3" t="n">
        <v>2033</v>
      </c>
      <c r="B2034" s="3" t="inlineStr">
        <is>
          <t>PL02033</t>
        </is>
      </c>
      <c r="C2034" s="3" t="inlineStr">
        <is>
          <t>PLUMBING</t>
        </is>
      </c>
      <c r="D2034" s="3" t="inlineStr">
        <is>
          <t>CPVC</t>
        </is>
      </c>
      <c r="E2034" s="3" t="inlineStr">
        <is>
          <t>SHOES</t>
        </is>
      </c>
      <c r="F2034" s="3" t="n"/>
      <c r="G2034" s="3" t="n"/>
      <c r="H2034" s="3" t="inlineStr">
        <is>
          <t>SHOE</t>
        </is>
      </c>
      <c r="I2034" s="4" t="inlineStr">
        <is>
          <t>1 1/2 inch</t>
        </is>
      </c>
      <c r="J2034" s="4" t="n"/>
      <c r="K2034" s="4" t="inlineStr">
        <is>
          <t>1 1/2" CPVC SHOE</t>
        </is>
      </c>
      <c r="L2034" s="3" t="inlineStr">
        <is>
          <t>SUDHAKAR</t>
        </is>
      </c>
      <c r="M2034" s="3" t="inlineStr">
        <is>
          <t>PIECES</t>
        </is>
      </c>
      <c r="N2034" s="3" t="inlineStr">
        <is>
          <t>BAGS</t>
        </is>
      </c>
      <c r="O2034" s="3" t="n"/>
      <c r="P2034" s="3" t="n"/>
      <c r="Q2034" s="3" t="n"/>
      <c r="R2034" s="6" t="n"/>
    </row>
    <row r="2035" ht="28.95" customHeight="1">
      <c r="A2035" s="3" t="n">
        <v>2034</v>
      </c>
      <c r="B2035" s="3" t="inlineStr">
        <is>
          <t>PL02034</t>
        </is>
      </c>
      <c r="C2035" s="3" t="inlineStr">
        <is>
          <t>PLUMBING</t>
        </is>
      </c>
      <c r="D2035" s="3" t="inlineStr">
        <is>
          <t>CPVC</t>
        </is>
      </c>
      <c r="E2035" s="3" t="inlineStr">
        <is>
          <t>REDUCERS</t>
        </is>
      </c>
      <c r="F2035" s="3" t="n"/>
      <c r="G2035" s="3" t="n"/>
      <c r="H2035" s="3" t="inlineStr">
        <is>
          <t>REDUCER</t>
        </is>
      </c>
      <c r="I2035" s="4" t="inlineStr">
        <is>
          <t>1 1/2x1 1/4 inch</t>
        </is>
      </c>
      <c r="J2035" s="4" t="n"/>
      <c r="K2035" s="4" t="inlineStr">
        <is>
          <t>1 1/2*1 1/4" CPVC REDUCER</t>
        </is>
      </c>
      <c r="L2035" s="3" t="inlineStr">
        <is>
          <t>SUDHAKAR</t>
        </is>
      </c>
      <c r="M2035" s="3" t="inlineStr">
        <is>
          <t>PIECES</t>
        </is>
      </c>
      <c r="N2035" s="3" t="inlineStr">
        <is>
          <t>BAGS</t>
        </is>
      </c>
      <c r="O2035" s="3" t="n"/>
      <c r="P2035" s="3" t="n"/>
      <c r="Q2035" s="3" t="n"/>
      <c r="R2035" s="6" t="n"/>
    </row>
    <row r="2036" ht="28.95" customHeight="1">
      <c r="A2036" s="3" t="n">
        <v>2035</v>
      </c>
      <c r="B2036" s="3" t="inlineStr">
        <is>
          <t>PL02035</t>
        </is>
      </c>
      <c r="C2036" s="3" t="inlineStr">
        <is>
          <t>PLUMBING</t>
        </is>
      </c>
      <c r="D2036" s="3" t="inlineStr">
        <is>
          <t>CPVC</t>
        </is>
      </c>
      <c r="E2036" s="3" t="inlineStr">
        <is>
          <t>BUSHES</t>
        </is>
      </c>
      <c r="F2036" s="3" t="n"/>
      <c r="G2036" s="3" t="n"/>
      <c r="H2036" s="3" t="inlineStr">
        <is>
          <t>BUSH</t>
        </is>
      </c>
      <c r="I2036" s="4" t="inlineStr">
        <is>
          <t>1 1/2x1 1/4 inch</t>
        </is>
      </c>
      <c r="J2036" s="4" t="n"/>
      <c r="K2036" s="4" t="inlineStr">
        <is>
          <t>1 1/2*1 1/4" CPVC BUSH</t>
        </is>
      </c>
      <c r="L2036" s="3" t="inlineStr">
        <is>
          <t>SUDHAKAR</t>
        </is>
      </c>
      <c r="M2036" s="3" t="inlineStr">
        <is>
          <t>PIECES</t>
        </is>
      </c>
      <c r="N2036" s="3" t="inlineStr">
        <is>
          <t>BAGS</t>
        </is>
      </c>
      <c r="O2036" s="3" t="n"/>
      <c r="P2036" s="3" t="n"/>
      <c r="Q2036" s="3" t="n"/>
      <c r="R2036" s="6" t="n"/>
    </row>
    <row r="2037">
      <c r="A2037" s="3" t="n">
        <v>2036</v>
      </c>
      <c r="B2037" s="3" t="inlineStr">
        <is>
          <t>PL02036</t>
        </is>
      </c>
      <c r="C2037" s="3" t="inlineStr">
        <is>
          <t>PLUMBING</t>
        </is>
      </c>
      <c r="D2037" s="3" t="inlineStr">
        <is>
          <t>CPVC</t>
        </is>
      </c>
      <c r="E2037" s="3" t="inlineStr">
        <is>
          <t>PIPES</t>
        </is>
      </c>
      <c r="F2037" s="3" t="n"/>
      <c r="G2037" s="3" t="n"/>
      <c r="H2037" s="3" t="inlineStr">
        <is>
          <t>CPVC PIPE</t>
        </is>
      </c>
      <c r="I2037" s="4" t="inlineStr">
        <is>
          <t>3/4 inch</t>
        </is>
      </c>
      <c r="J2037" s="4" t="n"/>
      <c r="K2037" s="4" t="inlineStr">
        <is>
          <t>3/4" CPVC PIPE</t>
        </is>
      </c>
      <c r="L2037" s="3" t="inlineStr">
        <is>
          <t>SUDHAKAR</t>
        </is>
      </c>
      <c r="M2037" s="3" t="inlineStr">
        <is>
          <t>NUMBERS</t>
        </is>
      </c>
      <c r="N2037" s="3" t="inlineStr">
        <is>
          <t>BUNDLES</t>
        </is>
      </c>
      <c r="O2037" s="3" t="n"/>
      <c r="P2037" s="3" t="n"/>
      <c r="Q2037" s="3" t="n"/>
      <c r="R2037" s="6" t="n"/>
    </row>
    <row r="2038">
      <c r="A2038" s="3" t="n">
        <v>2037</v>
      </c>
      <c r="B2038" s="3" t="inlineStr">
        <is>
          <t>PL02037</t>
        </is>
      </c>
      <c r="C2038" s="3" t="inlineStr">
        <is>
          <t>PLUMBING</t>
        </is>
      </c>
      <c r="D2038" s="3" t="inlineStr">
        <is>
          <t>CPVC</t>
        </is>
      </c>
      <c r="E2038" s="3" t="inlineStr">
        <is>
          <t>PIPES</t>
        </is>
      </c>
      <c r="F2038" s="3" t="n"/>
      <c r="G2038" s="3" t="n"/>
      <c r="H2038" s="3" t="inlineStr">
        <is>
          <t>CPVC PIPE</t>
        </is>
      </c>
      <c r="I2038" s="4" t="inlineStr">
        <is>
          <t>1 inch</t>
        </is>
      </c>
      <c r="J2038" s="4" t="n"/>
      <c r="K2038" s="4" t="inlineStr">
        <is>
          <t>1" CPVC PIPE</t>
        </is>
      </c>
      <c r="L2038" s="3" t="inlineStr">
        <is>
          <t>SUDHAKAR</t>
        </is>
      </c>
      <c r="M2038" s="3" t="inlineStr">
        <is>
          <t>NUMBERS</t>
        </is>
      </c>
      <c r="N2038" s="3" t="inlineStr">
        <is>
          <t>BUNDLES</t>
        </is>
      </c>
      <c r="O2038" s="3" t="n"/>
      <c r="P2038" s="3" t="n"/>
      <c r="Q2038" s="3" t="n"/>
      <c r="R2038" s="6" t="n"/>
    </row>
    <row r="2039">
      <c r="A2039" s="3" t="n">
        <v>2038</v>
      </c>
      <c r="B2039" s="3" t="inlineStr">
        <is>
          <t>PL02038</t>
        </is>
      </c>
      <c r="C2039" s="3" t="inlineStr">
        <is>
          <t>PLUMBING</t>
        </is>
      </c>
      <c r="D2039" s="3" t="inlineStr">
        <is>
          <t>CPVC</t>
        </is>
      </c>
      <c r="E2039" s="3" t="inlineStr">
        <is>
          <t>PIPES</t>
        </is>
      </c>
      <c r="F2039" s="3" t="n"/>
      <c r="G2039" s="3" t="n"/>
      <c r="H2039" s="3" t="inlineStr">
        <is>
          <t>CPVC PIPE</t>
        </is>
      </c>
      <c r="I2039" s="4" t="inlineStr">
        <is>
          <t>1 1/4 inch</t>
        </is>
      </c>
      <c r="J2039" s="4" t="n"/>
      <c r="K2039" s="4" t="inlineStr">
        <is>
          <t>1 1/4" CPVC PIPE</t>
        </is>
      </c>
      <c r="L2039" s="3" t="inlineStr">
        <is>
          <t>SUDHAKAR</t>
        </is>
      </c>
      <c r="M2039" s="3" t="inlineStr">
        <is>
          <t>NUMBERS</t>
        </is>
      </c>
      <c r="N2039" s="3" t="inlineStr">
        <is>
          <t>BUNDLES</t>
        </is>
      </c>
      <c r="O2039" s="3" t="n"/>
      <c r="P2039" s="3" t="n"/>
      <c r="Q2039" s="3" t="n"/>
      <c r="R2039" s="6" t="n"/>
    </row>
    <row r="2040">
      <c r="A2040" s="3" t="n">
        <v>2039</v>
      </c>
      <c r="B2040" s="3" t="inlineStr">
        <is>
          <t>PL02039</t>
        </is>
      </c>
      <c r="C2040" s="3" t="inlineStr">
        <is>
          <t>PLUMBING</t>
        </is>
      </c>
      <c r="D2040" s="3" t="inlineStr">
        <is>
          <t>CPVC</t>
        </is>
      </c>
      <c r="E2040" s="3" t="inlineStr">
        <is>
          <t>PIPES</t>
        </is>
      </c>
      <c r="F2040" s="3" t="n"/>
      <c r="G2040" s="3" t="n"/>
      <c r="H2040" s="3" t="inlineStr">
        <is>
          <t>CPVC PIPE</t>
        </is>
      </c>
      <c r="I2040" s="4" t="inlineStr">
        <is>
          <t>1 1/2 inch</t>
        </is>
      </c>
      <c r="J2040" s="4" t="n"/>
      <c r="K2040" s="4" t="inlineStr">
        <is>
          <t>1 1/2" CPVC PIPE</t>
        </is>
      </c>
      <c r="L2040" s="3" t="inlineStr">
        <is>
          <t>SUDHAKAR</t>
        </is>
      </c>
      <c r="M2040" s="3" t="inlineStr">
        <is>
          <t>NUMBERS</t>
        </is>
      </c>
      <c r="N2040" s="3" t="inlineStr">
        <is>
          <t>BUNDLES</t>
        </is>
      </c>
      <c r="O2040" s="3" t="n"/>
      <c r="P2040" s="3" t="n"/>
      <c r="Q2040" s="3" t="n"/>
      <c r="R2040" s="6" t="n"/>
    </row>
    <row r="2041">
      <c r="A2041" s="3" t="n">
        <v>2040</v>
      </c>
      <c r="B2041" s="3" t="inlineStr">
        <is>
          <t>PL02040</t>
        </is>
      </c>
      <c r="C2041" s="3" t="inlineStr">
        <is>
          <t>PLUMBING</t>
        </is>
      </c>
      <c r="D2041" s="3" t="inlineStr">
        <is>
          <t>PVC</t>
        </is>
      </c>
      <c r="E2041" s="3" t="inlineStr">
        <is>
          <t>SADDLES</t>
        </is>
      </c>
      <c r="F2041" s="3" t="n"/>
      <c r="G2041" s="3" t="n"/>
      <c r="H2041" s="3" t="inlineStr">
        <is>
          <t>SADDLE</t>
        </is>
      </c>
      <c r="I2041" s="4" t="inlineStr">
        <is>
          <t>2x1/2 inch</t>
        </is>
      </c>
      <c r="J2041" s="4" t="n"/>
      <c r="K2041" s="4" t="inlineStr">
        <is>
          <t>2*1/2" PVC SADDLE</t>
        </is>
      </c>
      <c r="L2041" s="3" t="inlineStr">
        <is>
          <t>SUDHAKAR</t>
        </is>
      </c>
      <c r="M2041" s="3" t="inlineStr">
        <is>
          <t>NUMBERS</t>
        </is>
      </c>
      <c r="N2041" s="3" t="inlineStr">
        <is>
          <t>BAGS</t>
        </is>
      </c>
      <c r="O2041" s="3" t="n"/>
      <c r="P2041" s="3" t="n"/>
      <c r="Q2041" s="3" t="n"/>
      <c r="R2041" s="23" t="inlineStr">
        <is>
          <t>Open Image</t>
        </is>
      </c>
    </row>
    <row r="2042">
      <c r="A2042" s="3" t="n">
        <v>2041</v>
      </c>
      <c r="B2042" s="3" t="inlineStr">
        <is>
          <t>PL02041</t>
        </is>
      </c>
      <c r="C2042" s="3" t="inlineStr">
        <is>
          <t>PLUMBING</t>
        </is>
      </c>
      <c r="D2042" s="3" t="inlineStr">
        <is>
          <t>PVC</t>
        </is>
      </c>
      <c r="E2042" s="3" t="inlineStr">
        <is>
          <t>SADDLES</t>
        </is>
      </c>
      <c r="F2042" s="3" t="n"/>
      <c r="G2042" s="3" t="n"/>
      <c r="H2042" s="3" t="inlineStr">
        <is>
          <t>SADDLE</t>
        </is>
      </c>
      <c r="I2042" s="4" t="inlineStr">
        <is>
          <t>2x3/4 inch</t>
        </is>
      </c>
      <c r="J2042" s="4" t="n"/>
      <c r="K2042" s="4" t="inlineStr">
        <is>
          <t>2*3/4" PVC SADDLE</t>
        </is>
      </c>
      <c r="L2042" s="3" t="inlineStr">
        <is>
          <t>SUDHAKAR</t>
        </is>
      </c>
      <c r="M2042" s="3" t="inlineStr">
        <is>
          <t>NUMBERS</t>
        </is>
      </c>
      <c r="N2042" s="3" t="inlineStr">
        <is>
          <t>BAGS</t>
        </is>
      </c>
      <c r="O2042" s="3" t="n"/>
      <c r="P2042" s="3" t="n"/>
      <c r="Q2042" s="3" t="n"/>
      <c r="R2042" s="23" t="inlineStr">
        <is>
          <t>Open Image</t>
        </is>
      </c>
    </row>
    <row r="2043">
      <c r="A2043" s="3" t="n">
        <v>2042</v>
      </c>
      <c r="B2043" s="3" t="inlineStr">
        <is>
          <t>PL02042</t>
        </is>
      </c>
      <c r="C2043" s="3" t="inlineStr">
        <is>
          <t>PLUMBING</t>
        </is>
      </c>
      <c r="D2043" s="3" t="inlineStr">
        <is>
          <t>PVC</t>
        </is>
      </c>
      <c r="E2043" s="3" t="inlineStr">
        <is>
          <t>SADDLES</t>
        </is>
      </c>
      <c r="F2043" s="3" t="n"/>
      <c r="G2043" s="3" t="n"/>
      <c r="H2043" s="3" t="inlineStr">
        <is>
          <t>SADDLE</t>
        </is>
      </c>
      <c r="I2043" s="4" t="inlineStr">
        <is>
          <t>2x1 inch</t>
        </is>
      </c>
      <c r="J2043" s="4" t="n"/>
      <c r="K2043" s="4" t="inlineStr">
        <is>
          <t>2*1" PVC SADDLE</t>
        </is>
      </c>
      <c r="L2043" s="3" t="inlineStr">
        <is>
          <t>SUDHAKAR</t>
        </is>
      </c>
      <c r="M2043" s="3" t="inlineStr">
        <is>
          <t>NUMBERS</t>
        </is>
      </c>
      <c r="N2043" s="3" t="inlineStr">
        <is>
          <t>BAGS</t>
        </is>
      </c>
      <c r="O2043" s="3" t="n"/>
      <c r="P2043" s="3" t="n"/>
      <c r="Q2043" s="3" t="n"/>
      <c r="R2043" s="23" t="inlineStr">
        <is>
          <t>Open Image</t>
        </is>
      </c>
    </row>
    <row r="2044" ht="28.95" customHeight="1">
      <c r="A2044" s="3" t="n">
        <v>2043</v>
      </c>
      <c r="B2044" s="3" t="inlineStr">
        <is>
          <t>PL02043</t>
        </is>
      </c>
      <c r="C2044" s="3" t="inlineStr">
        <is>
          <t>PLUMBING</t>
        </is>
      </c>
      <c r="D2044" s="3" t="inlineStr">
        <is>
          <t>PVC</t>
        </is>
      </c>
      <c r="E2044" s="3" t="inlineStr">
        <is>
          <t>SADDLES</t>
        </is>
      </c>
      <c r="F2044" s="3" t="n"/>
      <c r="G2044" s="3" t="n"/>
      <c r="H2044" s="3" t="inlineStr">
        <is>
          <t>SADDLE</t>
        </is>
      </c>
      <c r="I2044" s="4" t="inlineStr">
        <is>
          <t>2 1/2x1/2 inch</t>
        </is>
      </c>
      <c r="J2044" s="4" t="n"/>
      <c r="K2044" s="4" t="inlineStr">
        <is>
          <t>2 1/2*1/2" PVC SADDLE</t>
        </is>
      </c>
      <c r="L2044" s="3" t="inlineStr">
        <is>
          <t>SUDHAKAR</t>
        </is>
      </c>
      <c r="M2044" s="3" t="inlineStr">
        <is>
          <t>NUMBERS</t>
        </is>
      </c>
      <c r="N2044" s="3" t="inlineStr">
        <is>
          <t>BAGS</t>
        </is>
      </c>
      <c r="O2044" s="3" t="n"/>
      <c r="P2044" s="3" t="n"/>
      <c r="Q2044" s="3" t="n"/>
      <c r="R2044" s="23" t="inlineStr">
        <is>
          <t>Open Image</t>
        </is>
      </c>
    </row>
    <row r="2045" ht="28.95" customHeight="1">
      <c r="A2045" s="3" t="n">
        <v>2044</v>
      </c>
      <c r="B2045" s="3" t="inlineStr">
        <is>
          <t>PL02044</t>
        </is>
      </c>
      <c r="C2045" s="3" t="inlineStr">
        <is>
          <t>PLUMBING</t>
        </is>
      </c>
      <c r="D2045" s="3" t="inlineStr">
        <is>
          <t>PVC</t>
        </is>
      </c>
      <c r="E2045" s="3" t="inlineStr">
        <is>
          <t>SADDLES</t>
        </is>
      </c>
      <c r="F2045" s="3" t="n"/>
      <c r="G2045" s="3" t="n"/>
      <c r="H2045" s="3" t="inlineStr">
        <is>
          <t>SADDLE</t>
        </is>
      </c>
      <c r="I2045" s="4" t="inlineStr">
        <is>
          <t>2 1/2x3/4 inch</t>
        </is>
      </c>
      <c r="J2045" s="4" t="n"/>
      <c r="K2045" s="4" t="inlineStr">
        <is>
          <t>2 1/2*3/4" PVC SADDLE</t>
        </is>
      </c>
      <c r="L2045" s="3" t="inlineStr">
        <is>
          <t>SUDHAKAR</t>
        </is>
      </c>
      <c r="M2045" s="3" t="inlineStr">
        <is>
          <t>NUMBERS</t>
        </is>
      </c>
      <c r="N2045" s="3" t="inlineStr">
        <is>
          <t>BAGS</t>
        </is>
      </c>
      <c r="O2045" s="3" t="n"/>
      <c r="P2045" s="3" t="n"/>
      <c r="Q2045" s="3" t="n"/>
      <c r="R2045" s="23" t="inlineStr">
        <is>
          <t>Open Image</t>
        </is>
      </c>
    </row>
    <row r="2046">
      <c r="A2046" s="3" t="n">
        <v>2045</v>
      </c>
      <c r="B2046" s="3" t="inlineStr">
        <is>
          <t>PL02045</t>
        </is>
      </c>
      <c r="C2046" s="3" t="inlineStr">
        <is>
          <t>PLUMBING</t>
        </is>
      </c>
      <c r="D2046" s="3" t="inlineStr">
        <is>
          <t>PVC</t>
        </is>
      </c>
      <c r="E2046" s="3" t="inlineStr">
        <is>
          <t>SADDLES</t>
        </is>
      </c>
      <c r="F2046" s="3" t="n"/>
      <c r="G2046" s="3" t="n"/>
      <c r="H2046" s="3" t="inlineStr">
        <is>
          <t>SADDLE</t>
        </is>
      </c>
      <c r="I2046" s="4" t="inlineStr">
        <is>
          <t>3x1/2 inch</t>
        </is>
      </c>
      <c r="J2046" s="4" t="n"/>
      <c r="K2046" s="4" t="inlineStr">
        <is>
          <t>3 X 1/2" PVC SADDLE</t>
        </is>
      </c>
      <c r="L2046" s="3" t="inlineStr">
        <is>
          <t>SUDHAKAR</t>
        </is>
      </c>
      <c r="M2046" s="3" t="inlineStr">
        <is>
          <t>PIECES</t>
        </is>
      </c>
      <c r="N2046" s="3" t="inlineStr">
        <is>
          <t>BAGS</t>
        </is>
      </c>
      <c r="O2046" s="3" t="n"/>
      <c r="P2046" s="3" t="n"/>
      <c r="Q2046" s="3" t="n"/>
      <c r="R2046" s="23" t="inlineStr">
        <is>
          <t>Open Image</t>
        </is>
      </c>
    </row>
    <row r="2047">
      <c r="A2047" s="3" t="n">
        <v>2046</v>
      </c>
      <c r="B2047" s="3" t="inlineStr">
        <is>
          <t>PL02046</t>
        </is>
      </c>
      <c r="C2047" s="3" t="inlineStr">
        <is>
          <t>PLUMBING</t>
        </is>
      </c>
      <c r="D2047" s="3" t="inlineStr">
        <is>
          <t>PVC</t>
        </is>
      </c>
      <c r="E2047" s="3" t="inlineStr">
        <is>
          <t>SADDLES</t>
        </is>
      </c>
      <c r="F2047" s="3" t="n"/>
      <c r="G2047" s="3" t="n"/>
      <c r="H2047" s="3" t="inlineStr">
        <is>
          <t>SADDLE</t>
        </is>
      </c>
      <c r="I2047" s="4" t="inlineStr">
        <is>
          <t>3x3/4 inch</t>
        </is>
      </c>
      <c r="J2047" s="4" t="n"/>
      <c r="K2047" s="4" t="inlineStr">
        <is>
          <t>3 X 3/4" PVC SADDLE</t>
        </is>
      </c>
      <c r="L2047" s="3" t="inlineStr">
        <is>
          <t>SUDHAKAR</t>
        </is>
      </c>
      <c r="M2047" s="3" t="inlineStr">
        <is>
          <t>PIECES</t>
        </is>
      </c>
      <c r="N2047" s="3" t="inlineStr">
        <is>
          <t>BAGS</t>
        </is>
      </c>
      <c r="O2047" s="3" t="n"/>
      <c r="P2047" s="3" t="n"/>
      <c r="Q2047" s="3" t="n"/>
      <c r="R2047" s="23" t="inlineStr">
        <is>
          <t>Open Image</t>
        </is>
      </c>
    </row>
    <row r="2048">
      <c r="A2048" s="3" t="n">
        <v>2047</v>
      </c>
      <c r="B2048" s="3" t="inlineStr">
        <is>
          <t>PL02047</t>
        </is>
      </c>
      <c r="C2048" s="3" t="inlineStr">
        <is>
          <t>PLUMBING</t>
        </is>
      </c>
      <c r="D2048" s="3" t="inlineStr">
        <is>
          <t>PVC</t>
        </is>
      </c>
      <c r="E2048" s="3" t="inlineStr">
        <is>
          <t>SADDLES</t>
        </is>
      </c>
      <c r="F2048" s="3" t="n"/>
      <c r="G2048" s="3" t="n"/>
      <c r="H2048" s="3" t="inlineStr">
        <is>
          <t>SADDLE</t>
        </is>
      </c>
      <c r="I2048" s="4" t="inlineStr">
        <is>
          <t>3x1 inch</t>
        </is>
      </c>
      <c r="J2048" s="4" t="n"/>
      <c r="K2048" s="4" t="inlineStr">
        <is>
          <t>3 X 1 PVC SADDLE</t>
        </is>
      </c>
      <c r="L2048" s="3" t="inlineStr">
        <is>
          <t>SUDHAKAR</t>
        </is>
      </c>
      <c r="M2048" s="3" t="inlineStr">
        <is>
          <t>PIECES</t>
        </is>
      </c>
      <c r="N2048" s="3" t="inlineStr">
        <is>
          <t>BAGS</t>
        </is>
      </c>
      <c r="O2048" s="3" t="n"/>
      <c r="P2048" s="3" t="n"/>
      <c r="Q2048" s="3" t="n"/>
      <c r="R2048" s="23" t="inlineStr">
        <is>
          <t>Open Image</t>
        </is>
      </c>
    </row>
    <row r="2049">
      <c r="A2049" s="3" t="n">
        <v>2048</v>
      </c>
      <c r="B2049" s="3" t="inlineStr">
        <is>
          <t>PL02048</t>
        </is>
      </c>
      <c r="C2049" s="3" t="inlineStr">
        <is>
          <t>PLUMBING</t>
        </is>
      </c>
      <c r="D2049" s="3" t="inlineStr">
        <is>
          <t>PVC</t>
        </is>
      </c>
      <c r="E2049" s="3" t="inlineStr">
        <is>
          <t>SADDLES</t>
        </is>
      </c>
      <c r="F2049" s="3" t="n"/>
      <c r="G2049" s="3" t="n"/>
      <c r="H2049" s="3" t="inlineStr">
        <is>
          <t>SADDLE</t>
        </is>
      </c>
      <c r="I2049" s="4" t="inlineStr">
        <is>
          <t>4x1/2 inch</t>
        </is>
      </c>
      <c r="J2049" s="4" t="n"/>
      <c r="K2049" s="4" t="inlineStr">
        <is>
          <t>4 X 1/2" PVC SADDLE</t>
        </is>
      </c>
      <c r="L2049" s="3" t="inlineStr">
        <is>
          <t>SUDHAKAR</t>
        </is>
      </c>
      <c r="M2049" s="3" t="inlineStr">
        <is>
          <t>PIECES</t>
        </is>
      </c>
      <c r="N2049" s="3" t="inlineStr">
        <is>
          <t>BAGS</t>
        </is>
      </c>
      <c r="O2049" s="3" t="n"/>
      <c r="P2049" s="3" t="n"/>
      <c r="Q2049" s="3" t="n"/>
      <c r="R2049" s="23" t="inlineStr">
        <is>
          <t>Open Image</t>
        </is>
      </c>
    </row>
    <row r="2050">
      <c r="A2050" s="3" t="n">
        <v>2049</v>
      </c>
      <c r="B2050" s="3" t="inlineStr">
        <is>
          <t>PL02049</t>
        </is>
      </c>
      <c r="C2050" s="3" t="inlineStr">
        <is>
          <t>PLUMBING</t>
        </is>
      </c>
      <c r="D2050" s="3" t="inlineStr">
        <is>
          <t>PVC</t>
        </is>
      </c>
      <c r="E2050" s="3" t="inlineStr">
        <is>
          <t>SADDLES</t>
        </is>
      </c>
      <c r="F2050" s="3" t="n"/>
      <c r="G2050" s="3" t="n"/>
      <c r="H2050" s="3" t="inlineStr">
        <is>
          <t>SADDLE</t>
        </is>
      </c>
      <c r="I2050" s="4" t="inlineStr">
        <is>
          <t>4x3/4 inch</t>
        </is>
      </c>
      <c r="J2050" s="4" t="n"/>
      <c r="K2050" s="4" t="inlineStr">
        <is>
          <t>4 X 3/4" PVC SADDLE</t>
        </is>
      </c>
      <c r="L2050" s="3" t="inlineStr">
        <is>
          <t>SUDHAKAR</t>
        </is>
      </c>
      <c r="M2050" s="3" t="inlineStr">
        <is>
          <t>PIECES</t>
        </is>
      </c>
      <c r="N2050" s="3" t="inlineStr">
        <is>
          <t>BAGS</t>
        </is>
      </c>
      <c r="O2050" s="3" t="n"/>
      <c r="P2050" s="3" t="n"/>
      <c r="Q2050" s="3" t="n"/>
      <c r="R2050" s="23" t="inlineStr">
        <is>
          <t>Open Image</t>
        </is>
      </c>
    </row>
    <row r="2051">
      <c r="A2051" s="3" t="n">
        <v>2050</v>
      </c>
      <c r="B2051" s="3" t="inlineStr">
        <is>
          <t>PL02050</t>
        </is>
      </c>
      <c r="C2051" s="3" t="inlineStr">
        <is>
          <t>PLUMBING</t>
        </is>
      </c>
      <c r="D2051" s="3" t="inlineStr">
        <is>
          <t>PVC</t>
        </is>
      </c>
      <c r="E2051" s="3" t="inlineStr">
        <is>
          <t>SADDLES</t>
        </is>
      </c>
      <c r="F2051" s="3" t="n"/>
      <c r="G2051" s="3" t="n"/>
      <c r="H2051" s="3" t="inlineStr">
        <is>
          <t>SADDLE</t>
        </is>
      </c>
      <c r="I2051" s="4" t="inlineStr">
        <is>
          <t>4x1 inch</t>
        </is>
      </c>
      <c r="J2051" s="4" t="n"/>
      <c r="K2051" s="4" t="inlineStr">
        <is>
          <t>4 X 1 PVC SADDLE</t>
        </is>
      </c>
      <c r="L2051" s="3" t="inlineStr">
        <is>
          <t>SUDHAKAR</t>
        </is>
      </c>
      <c r="M2051" s="3" t="inlineStr">
        <is>
          <t>PIECES</t>
        </is>
      </c>
      <c r="N2051" s="3" t="inlineStr">
        <is>
          <t>BAGS</t>
        </is>
      </c>
      <c r="O2051" s="3" t="n"/>
      <c r="P2051" s="3" t="n"/>
      <c r="Q2051" s="3" t="n"/>
      <c r="R2051" s="23" t="inlineStr">
        <is>
          <t>Open Image</t>
        </is>
      </c>
    </row>
    <row r="2052">
      <c r="A2052" s="3" t="n">
        <v>2051</v>
      </c>
      <c r="B2052" s="3" t="inlineStr">
        <is>
          <t>PL02051</t>
        </is>
      </c>
      <c r="C2052" s="3" t="inlineStr">
        <is>
          <t>PLUMBING</t>
        </is>
      </c>
      <c r="D2052" s="3" t="inlineStr">
        <is>
          <t>PVC</t>
        </is>
      </c>
      <c r="E2052" s="3" t="inlineStr">
        <is>
          <t>SADDLES</t>
        </is>
      </c>
      <c r="F2052" s="3" t="inlineStr">
        <is>
          <t>DUMMY</t>
        </is>
      </c>
      <c r="G2052" s="3" t="n"/>
      <c r="H2052" s="3" t="inlineStr">
        <is>
          <t>DUMMY SADDLE</t>
        </is>
      </c>
      <c r="I2052" s="4" t="inlineStr">
        <is>
          <t>2 1/2 inch</t>
        </is>
      </c>
      <c r="J2052" s="4" t="n"/>
      <c r="K2052" s="4" t="inlineStr">
        <is>
          <t>2 1/2" PVC DUMMY SADDLE</t>
        </is>
      </c>
      <c r="L2052" s="3" t="inlineStr">
        <is>
          <t>SUDHAKAR</t>
        </is>
      </c>
      <c r="M2052" s="3" t="inlineStr">
        <is>
          <t>PIECES</t>
        </is>
      </c>
      <c r="N2052" s="3" t="inlineStr">
        <is>
          <t>BAGS</t>
        </is>
      </c>
      <c r="O2052" s="3" t="n"/>
      <c r="P2052" s="3" t="n"/>
      <c r="Q2052" s="3" t="n"/>
      <c r="R2052" s="6" t="n"/>
    </row>
    <row r="2053">
      <c r="A2053" s="3" t="n">
        <v>2052</v>
      </c>
      <c r="B2053" s="3" t="inlineStr">
        <is>
          <t>PL02052</t>
        </is>
      </c>
      <c r="C2053" s="3" t="inlineStr">
        <is>
          <t>PLUMBING</t>
        </is>
      </c>
      <c r="D2053" s="3" t="inlineStr">
        <is>
          <t>PVC</t>
        </is>
      </c>
      <c r="E2053" s="3" t="inlineStr">
        <is>
          <t>SADDLES</t>
        </is>
      </c>
      <c r="F2053" s="3" t="inlineStr">
        <is>
          <t>DUMMY</t>
        </is>
      </c>
      <c r="G2053" s="3" t="n"/>
      <c r="H2053" s="3" t="inlineStr">
        <is>
          <t>DUMMY SADDLE</t>
        </is>
      </c>
      <c r="I2053" s="4" t="inlineStr">
        <is>
          <t>3 inch</t>
        </is>
      </c>
      <c r="J2053" s="4" t="n"/>
      <c r="K2053" s="4" t="inlineStr">
        <is>
          <t>3" PVC DUMMY SADDLE</t>
        </is>
      </c>
      <c r="L2053" s="3" t="inlineStr">
        <is>
          <t>SUDHAKAR</t>
        </is>
      </c>
      <c r="M2053" s="3" t="inlineStr">
        <is>
          <t>PIECES</t>
        </is>
      </c>
      <c r="N2053" s="3" t="inlineStr">
        <is>
          <t>BAGS</t>
        </is>
      </c>
      <c r="O2053" s="3" t="n"/>
      <c r="P2053" s="3" t="n"/>
      <c r="Q2053" s="3" t="n"/>
      <c r="R2053" s="6" t="n"/>
    </row>
    <row r="2054">
      <c r="A2054" s="3" t="n">
        <v>2053</v>
      </c>
      <c r="B2054" s="3" t="inlineStr">
        <is>
          <t>PL02053</t>
        </is>
      </c>
      <c r="C2054" s="3" t="inlineStr">
        <is>
          <t>PLUMBING</t>
        </is>
      </c>
      <c r="D2054" s="3" t="inlineStr">
        <is>
          <t>PVC</t>
        </is>
      </c>
      <c r="E2054" s="3" t="inlineStr">
        <is>
          <t>SADDLES</t>
        </is>
      </c>
      <c r="F2054" s="3" t="inlineStr">
        <is>
          <t>DUMMY</t>
        </is>
      </c>
      <c r="G2054" s="3" t="n"/>
      <c r="H2054" s="3" t="inlineStr">
        <is>
          <t>DUMMY SADDLE</t>
        </is>
      </c>
      <c r="I2054" s="4" t="inlineStr">
        <is>
          <t>4 inch</t>
        </is>
      </c>
      <c r="J2054" s="4" t="n"/>
      <c r="K2054" s="4" t="inlineStr">
        <is>
          <t>4" PVC DUMMY SADDLE</t>
        </is>
      </c>
      <c r="L2054" s="3" t="inlineStr">
        <is>
          <t>SUDHAKAR</t>
        </is>
      </c>
      <c r="M2054" s="3" t="inlineStr">
        <is>
          <t>PIECES</t>
        </is>
      </c>
      <c r="N2054" s="3" t="inlineStr">
        <is>
          <t>BAGS</t>
        </is>
      </c>
      <c r="O2054" s="3" t="n"/>
      <c r="P2054" s="3" t="n"/>
      <c r="Q2054" s="3" t="n"/>
      <c r="R2054" s="6" t="n"/>
    </row>
    <row r="2055">
      <c r="A2055" s="3" t="n">
        <v>2054</v>
      </c>
      <c r="B2055" s="3" t="inlineStr">
        <is>
          <t>PL02054</t>
        </is>
      </c>
      <c r="C2055" s="3" t="inlineStr">
        <is>
          <t>PLUMBING</t>
        </is>
      </c>
      <c r="D2055" s="3" t="inlineStr">
        <is>
          <t>PVC</t>
        </is>
      </c>
      <c r="E2055" s="3" t="inlineStr">
        <is>
          <t>SADDLES</t>
        </is>
      </c>
      <c r="F2055" s="3" t="inlineStr">
        <is>
          <t>DUMMY</t>
        </is>
      </c>
      <c r="G2055" s="3" t="n"/>
      <c r="H2055" s="3" t="inlineStr">
        <is>
          <t>DUMMY SADDLE</t>
        </is>
      </c>
      <c r="I2055" s="4" t="inlineStr">
        <is>
          <t>2 inch</t>
        </is>
      </c>
      <c r="J2055" s="4" t="n"/>
      <c r="K2055" s="4" t="inlineStr">
        <is>
          <t>2" PVC DUMMY SADDLE</t>
        </is>
      </c>
      <c r="L2055" s="3" t="inlineStr">
        <is>
          <t>SUDHAKAR</t>
        </is>
      </c>
      <c r="M2055" s="3" t="inlineStr">
        <is>
          <t>PIECES</t>
        </is>
      </c>
      <c r="N2055" s="3" t="inlineStr">
        <is>
          <t>BAGS</t>
        </is>
      </c>
      <c r="O2055" s="3" t="n"/>
      <c r="P2055" s="3" t="n"/>
      <c r="Q2055" s="3" t="n"/>
      <c r="R2055" s="6" t="n"/>
    </row>
    <row r="2056">
      <c r="A2056" s="3" t="n">
        <v>2055</v>
      </c>
      <c r="B2056" s="3" t="inlineStr">
        <is>
          <t>PL02055</t>
        </is>
      </c>
      <c r="C2056" s="3" t="inlineStr">
        <is>
          <t>PLUMBING</t>
        </is>
      </c>
      <c r="D2056" s="3" t="inlineStr">
        <is>
          <t>PVC</t>
        </is>
      </c>
      <c r="E2056" s="3" t="inlineStr">
        <is>
          <t>MTA</t>
        </is>
      </c>
      <c r="F2056" s="3" t="n"/>
      <c r="G2056" s="3" t="n"/>
      <c r="H2056" s="3" t="inlineStr">
        <is>
          <t>MTA</t>
        </is>
      </c>
      <c r="I2056" s="5" t="inlineStr">
        <is>
          <t>1 inch</t>
        </is>
      </c>
      <c r="J2056" s="5" t="n"/>
      <c r="K2056" s="4" t="inlineStr">
        <is>
          <t>1" PVC MTA</t>
        </is>
      </c>
      <c r="L2056" s="3" t="inlineStr">
        <is>
          <t>SUDHAKAR</t>
        </is>
      </c>
      <c r="M2056" s="3" t="inlineStr">
        <is>
          <t>PIECES</t>
        </is>
      </c>
      <c r="N2056" s="3" t="inlineStr">
        <is>
          <t>BAGS</t>
        </is>
      </c>
      <c r="O2056" s="3" t="n"/>
      <c r="P2056" s="3" t="n"/>
      <c r="Q2056" s="3" t="n"/>
      <c r="R2056" s="23" t="inlineStr">
        <is>
          <t>Open Image</t>
        </is>
      </c>
    </row>
    <row r="2057">
      <c r="A2057" s="3" t="n">
        <v>2056</v>
      </c>
      <c r="B2057" s="3" t="inlineStr">
        <is>
          <t>PL02056</t>
        </is>
      </c>
      <c r="C2057" s="3" t="inlineStr">
        <is>
          <t>PLUMBING</t>
        </is>
      </c>
      <c r="D2057" s="3" t="inlineStr">
        <is>
          <t>CPVC</t>
        </is>
      </c>
      <c r="E2057" s="3" t="inlineStr">
        <is>
          <t>TANK NIPPLES</t>
        </is>
      </c>
      <c r="F2057" s="3" t="inlineStr">
        <is>
          <t>THREADED</t>
        </is>
      </c>
      <c r="G2057" s="3" t="n"/>
      <c r="H2057" s="3" t="inlineStr">
        <is>
          <t>TANK NIPPLE (THREAD)</t>
        </is>
      </c>
      <c r="I2057" s="4" t="inlineStr">
        <is>
          <t>1 inch</t>
        </is>
      </c>
      <c r="J2057" s="4" t="n"/>
      <c r="K2057" s="4" t="inlineStr">
        <is>
          <t>1" CPVC TANK NIPPLE (THREAD)</t>
        </is>
      </c>
      <c r="L2057" s="3" t="inlineStr">
        <is>
          <t>SUDHAKAR</t>
        </is>
      </c>
      <c r="M2057" s="3" t="inlineStr">
        <is>
          <t>PIECES</t>
        </is>
      </c>
      <c r="N2057" s="3" t="inlineStr">
        <is>
          <t>BAGS</t>
        </is>
      </c>
      <c r="O2057" s="3" t="n"/>
      <c r="P2057" s="3" t="n"/>
      <c r="Q2057" s="3" t="n"/>
      <c r="R2057" s="23" t="inlineStr">
        <is>
          <t>Open Image</t>
        </is>
      </c>
    </row>
    <row r="2058">
      <c r="A2058" s="3" t="n">
        <v>2057</v>
      </c>
      <c r="B2058" s="3" t="inlineStr">
        <is>
          <t>PL02057</t>
        </is>
      </c>
      <c r="C2058" s="3" t="inlineStr">
        <is>
          <t>PLUMBING</t>
        </is>
      </c>
      <c r="D2058" s="3" t="inlineStr">
        <is>
          <t>CPVC</t>
        </is>
      </c>
      <c r="E2058" s="3" t="inlineStr">
        <is>
          <t>TANK NIPPLES</t>
        </is>
      </c>
      <c r="F2058" s="3" t="inlineStr">
        <is>
          <t>BUSH</t>
        </is>
      </c>
      <c r="G2058" s="3" t="n"/>
      <c r="H2058" s="3" t="inlineStr">
        <is>
          <t>TANK NIPPLE (BUSH)</t>
        </is>
      </c>
      <c r="I2058" s="4" t="inlineStr">
        <is>
          <t>1 inch</t>
        </is>
      </c>
      <c r="J2058" s="4" t="n"/>
      <c r="K2058" s="4" t="inlineStr">
        <is>
          <t>1" CPVC TANK NIPPLE (BUSH)</t>
        </is>
      </c>
      <c r="L2058" s="3" t="inlineStr">
        <is>
          <t>SUDHAKAR</t>
        </is>
      </c>
      <c r="M2058" s="3" t="inlineStr">
        <is>
          <t>PIECES</t>
        </is>
      </c>
      <c r="N2058" s="3" t="inlineStr">
        <is>
          <t>BAGS</t>
        </is>
      </c>
      <c r="O2058" s="3" t="n"/>
      <c r="P2058" s="3" t="n"/>
      <c r="Q2058" s="3" t="n"/>
      <c r="R2058" s="6" t="n"/>
    </row>
    <row r="2059">
      <c r="A2059" s="3" t="n">
        <v>2058</v>
      </c>
      <c r="B2059" s="3" t="inlineStr">
        <is>
          <t>PL02058</t>
        </is>
      </c>
      <c r="C2059" s="3" t="inlineStr">
        <is>
          <t>PLUMBING</t>
        </is>
      </c>
      <c r="D2059" s="3" t="inlineStr">
        <is>
          <t>CPVC</t>
        </is>
      </c>
      <c r="E2059" s="3" t="inlineStr">
        <is>
          <t>TANK NIPPLES</t>
        </is>
      </c>
      <c r="F2059" s="3" t="inlineStr">
        <is>
          <t>THREADED</t>
        </is>
      </c>
      <c r="G2059" s="3" t="n"/>
      <c r="H2059" s="3" t="inlineStr">
        <is>
          <t>TANK NIPPLE (THREAD)</t>
        </is>
      </c>
      <c r="I2059" s="4" t="inlineStr">
        <is>
          <t>3/4 inch</t>
        </is>
      </c>
      <c r="J2059" s="4" t="n"/>
      <c r="K2059" s="4" t="inlineStr">
        <is>
          <t>3/4" CPVC TANK NIPPLE (THREAD)</t>
        </is>
      </c>
      <c r="L2059" s="3" t="inlineStr">
        <is>
          <t>SUDHAKAR</t>
        </is>
      </c>
      <c r="M2059" s="3" t="inlineStr">
        <is>
          <t>PIECES</t>
        </is>
      </c>
      <c r="N2059" s="3" t="inlineStr">
        <is>
          <t>BAGS</t>
        </is>
      </c>
      <c r="O2059" s="3" t="n"/>
      <c r="P2059" s="3" t="n"/>
      <c r="Q2059" s="3" t="n"/>
      <c r="R2059" s="23" t="inlineStr">
        <is>
          <t>Open Image</t>
        </is>
      </c>
    </row>
    <row r="2060">
      <c r="A2060" s="3" t="n">
        <v>2059</v>
      </c>
      <c r="B2060" s="3" t="inlineStr">
        <is>
          <t>PL02059</t>
        </is>
      </c>
      <c r="C2060" s="3" t="inlineStr">
        <is>
          <t>PLUMBING</t>
        </is>
      </c>
      <c r="D2060" s="3" t="inlineStr">
        <is>
          <t>CPVC</t>
        </is>
      </c>
      <c r="E2060" s="3" t="inlineStr">
        <is>
          <t>TANK NIPPLES</t>
        </is>
      </c>
      <c r="F2060" s="3" t="inlineStr">
        <is>
          <t>BUSH</t>
        </is>
      </c>
      <c r="G2060" s="3" t="n"/>
      <c r="H2060" s="3" t="inlineStr">
        <is>
          <t>TANK NIPPLE (BUSH)</t>
        </is>
      </c>
      <c r="I2060" s="4" t="inlineStr">
        <is>
          <t>3/4 inch</t>
        </is>
      </c>
      <c r="J2060" s="4" t="n"/>
      <c r="K2060" s="4" t="inlineStr">
        <is>
          <t>3/4" CPVC TANK NIPPLE (BUSH)</t>
        </is>
      </c>
      <c r="L2060" s="3" t="inlineStr">
        <is>
          <t>SUDHAKAR</t>
        </is>
      </c>
      <c r="M2060" s="3" t="inlineStr">
        <is>
          <t>PIECES</t>
        </is>
      </c>
      <c r="N2060" s="3" t="inlineStr">
        <is>
          <t>BAGS</t>
        </is>
      </c>
      <c r="O2060" s="3" t="n"/>
      <c r="P2060" s="3" t="n"/>
      <c r="Q2060" s="3" t="n"/>
      <c r="R2060" s="6" t="n"/>
    </row>
    <row r="2061">
      <c r="A2061" s="3" t="n">
        <v>2060</v>
      </c>
      <c r="B2061" s="3" t="inlineStr">
        <is>
          <t>PL02060</t>
        </is>
      </c>
      <c r="C2061" s="3" t="inlineStr">
        <is>
          <t>PLUMBING</t>
        </is>
      </c>
      <c r="D2061" s="3" t="inlineStr">
        <is>
          <t>PVC</t>
        </is>
      </c>
      <c r="E2061" s="3" t="inlineStr">
        <is>
          <t>ELBOWS</t>
        </is>
      </c>
      <c r="F2061" s="3" t="inlineStr">
        <is>
          <t>MACHO</t>
        </is>
      </c>
      <c r="G2061" s="3" t="n"/>
      <c r="H2061" s="3" t="inlineStr">
        <is>
          <t>MACHO DOOR LBOW</t>
        </is>
      </c>
      <c r="I2061" s="4" t="inlineStr">
        <is>
          <t>2 1/2 inch</t>
        </is>
      </c>
      <c r="J2061" s="4" t="n"/>
      <c r="K2061" s="4" t="inlineStr">
        <is>
          <t>2 1/2'' MACHO DOOR LBOW</t>
        </is>
      </c>
      <c r="L2061" s="3" t="inlineStr">
        <is>
          <t>VAHINI</t>
        </is>
      </c>
      <c r="M2061" s="3" t="inlineStr">
        <is>
          <t>PIECES</t>
        </is>
      </c>
      <c r="N2061" s="3" t="inlineStr">
        <is>
          <t>BAGS</t>
        </is>
      </c>
      <c r="O2061" s="3" t="n"/>
      <c r="P2061" s="3" t="n"/>
      <c r="Q2061" s="3" t="n"/>
      <c r="R2061" s="6" t="n"/>
    </row>
    <row r="2062">
      <c r="A2062" s="3" t="n">
        <v>2061</v>
      </c>
      <c r="B2062" s="3" t="inlineStr">
        <is>
          <t>PL02061</t>
        </is>
      </c>
      <c r="C2062" s="3" t="inlineStr">
        <is>
          <t>PLUMBING</t>
        </is>
      </c>
      <c r="D2062" s="3" t="inlineStr">
        <is>
          <t>PVC</t>
        </is>
      </c>
      <c r="E2062" s="3" t="inlineStr">
        <is>
          <t>ELBOWS</t>
        </is>
      </c>
      <c r="F2062" s="3" t="inlineStr">
        <is>
          <t>MACHO</t>
        </is>
      </c>
      <c r="G2062" s="3" t="n"/>
      <c r="H2062" s="3" t="inlineStr">
        <is>
          <t>MACHO DOOR LBOW</t>
        </is>
      </c>
      <c r="I2062" s="4" t="inlineStr">
        <is>
          <t>3 inch</t>
        </is>
      </c>
      <c r="J2062" s="4" t="n"/>
      <c r="K2062" s="4" t="inlineStr">
        <is>
          <t>3'' PVC MACHO DOOR LBOW</t>
        </is>
      </c>
      <c r="L2062" s="3" t="inlineStr">
        <is>
          <t>STAR</t>
        </is>
      </c>
      <c r="M2062" s="3" t="inlineStr">
        <is>
          <t>PIECES</t>
        </is>
      </c>
      <c r="N2062" s="3" t="inlineStr">
        <is>
          <t>BAGS</t>
        </is>
      </c>
      <c r="O2062" s="3" t="n"/>
      <c r="P2062" s="3" t="n"/>
      <c r="Q2062" s="3" t="n"/>
      <c r="R2062" s="6" t="n"/>
    </row>
    <row r="2063">
      <c r="A2063" s="3" t="n">
        <v>2062</v>
      </c>
      <c r="B2063" s="3" t="inlineStr">
        <is>
          <t>PL02062</t>
        </is>
      </c>
      <c r="C2063" s="3" t="inlineStr">
        <is>
          <t>PLUMBING</t>
        </is>
      </c>
      <c r="D2063" s="3" t="inlineStr">
        <is>
          <t>PVC</t>
        </is>
      </c>
      <c r="E2063" s="3" t="inlineStr">
        <is>
          <t>ELBOWS</t>
        </is>
      </c>
      <c r="F2063" s="3" t="inlineStr">
        <is>
          <t>MACHO</t>
        </is>
      </c>
      <c r="G2063" s="3" t="n"/>
      <c r="H2063" s="3" t="inlineStr">
        <is>
          <t>MACHO DOOR LBOW</t>
        </is>
      </c>
      <c r="I2063" s="4" t="inlineStr">
        <is>
          <t>3 inch</t>
        </is>
      </c>
      <c r="J2063" s="4" t="n"/>
      <c r="K2063" s="4" t="inlineStr">
        <is>
          <t>4'' PVC MACHO DOOR LBOW</t>
        </is>
      </c>
      <c r="L2063" s="3" t="inlineStr">
        <is>
          <t>STAR</t>
        </is>
      </c>
      <c r="M2063" s="3" t="inlineStr">
        <is>
          <t>PIECES</t>
        </is>
      </c>
      <c r="N2063" s="3" t="inlineStr">
        <is>
          <t>BAGS</t>
        </is>
      </c>
      <c r="O2063" s="3" t="n"/>
      <c r="P2063" s="3" t="n"/>
      <c r="Q2063" s="3" t="n"/>
      <c r="R2063" s="6" t="n"/>
    </row>
    <row r="2064">
      <c r="A2064" s="3" t="n">
        <v>2063</v>
      </c>
      <c r="B2064" s="3" t="inlineStr">
        <is>
          <t>PL02063</t>
        </is>
      </c>
      <c r="C2064" s="3" t="inlineStr">
        <is>
          <t>PLUMBING</t>
        </is>
      </c>
      <c r="D2064" s="3" t="inlineStr">
        <is>
          <t>PVC</t>
        </is>
      </c>
      <c r="E2064" s="3" t="inlineStr">
        <is>
          <t>ELBOWS</t>
        </is>
      </c>
      <c r="F2064" s="3" t="inlineStr">
        <is>
          <t>MACHO</t>
        </is>
      </c>
      <c r="G2064" s="3" t="n"/>
      <c r="H2064" s="3" t="inlineStr">
        <is>
          <t>MACHO DOOR LBOW</t>
        </is>
      </c>
      <c r="I2064" s="4" t="inlineStr">
        <is>
          <t>3 inch</t>
        </is>
      </c>
      <c r="J2064" s="4" t="n"/>
      <c r="K2064" s="4" t="inlineStr">
        <is>
          <t>4'' PVC MACHO DOOR LBOW</t>
        </is>
      </c>
      <c r="L2064" s="3" t="inlineStr">
        <is>
          <t>JEEVAN</t>
        </is>
      </c>
      <c r="M2064" s="3" t="inlineStr">
        <is>
          <t>PIECES</t>
        </is>
      </c>
      <c r="N2064" s="3" t="inlineStr">
        <is>
          <t>BAGS</t>
        </is>
      </c>
      <c r="O2064" s="3" t="n"/>
      <c r="P2064" s="3" t="n"/>
      <c r="Q2064" s="3" t="n"/>
      <c r="R2064" s="6" t="n"/>
    </row>
    <row r="2065">
      <c r="A2065" s="3" t="n">
        <v>2064</v>
      </c>
      <c r="B2065" s="3" t="inlineStr">
        <is>
          <t>PL02064</t>
        </is>
      </c>
      <c r="C2065" s="3" t="inlineStr">
        <is>
          <t>PLUMBING</t>
        </is>
      </c>
      <c r="D2065" s="3" t="inlineStr">
        <is>
          <t>PVC</t>
        </is>
      </c>
      <c r="E2065" s="3" t="inlineStr">
        <is>
          <t>TEES</t>
        </is>
      </c>
      <c r="F2065" s="3" t="inlineStr">
        <is>
          <t>MACHO</t>
        </is>
      </c>
      <c r="G2065" s="3" t="n"/>
      <c r="H2065" s="3" t="inlineStr">
        <is>
          <t>MACHO DOOR TEE</t>
        </is>
      </c>
      <c r="I2065" s="4" t="inlineStr">
        <is>
          <t>3 inch</t>
        </is>
      </c>
      <c r="J2065" s="4" t="n"/>
      <c r="K2065" s="4" t="inlineStr">
        <is>
          <t>3'' PVC MACHO DOOR TEE</t>
        </is>
      </c>
      <c r="L2065" s="3" t="inlineStr">
        <is>
          <t>STAR</t>
        </is>
      </c>
      <c r="M2065" s="3" t="inlineStr">
        <is>
          <t>PIECES</t>
        </is>
      </c>
      <c r="N2065" s="3" t="inlineStr">
        <is>
          <t>BAGS</t>
        </is>
      </c>
      <c r="O2065" s="3" t="n"/>
      <c r="P2065" s="3" t="n"/>
      <c r="Q2065" s="3" t="n"/>
      <c r="R2065" s="23" t="inlineStr">
        <is>
          <t>Open Image</t>
        </is>
      </c>
    </row>
    <row r="2066">
      <c r="A2066" s="3" t="n">
        <v>2065</v>
      </c>
      <c r="B2066" s="3" t="inlineStr">
        <is>
          <t>PL02065</t>
        </is>
      </c>
      <c r="C2066" s="3" t="inlineStr">
        <is>
          <t>PLUMBING</t>
        </is>
      </c>
      <c r="D2066" s="3" t="inlineStr">
        <is>
          <t>PVC</t>
        </is>
      </c>
      <c r="E2066" s="3" t="inlineStr">
        <is>
          <t>TEES</t>
        </is>
      </c>
      <c r="F2066" s="3" t="inlineStr">
        <is>
          <t>MACHO</t>
        </is>
      </c>
      <c r="G2066" s="3" t="n"/>
      <c r="H2066" s="3" t="inlineStr">
        <is>
          <t>MACHO DOOR TEE</t>
        </is>
      </c>
      <c r="I2066" s="4" t="inlineStr">
        <is>
          <t>3 inch</t>
        </is>
      </c>
      <c r="J2066" s="4" t="n"/>
      <c r="K2066" s="4" t="inlineStr">
        <is>
          <t>3'' PVC MACHO DOOR TEE</t>
        </is>
      </c>
      <c r="L2066" s="3" t="inlineStr">
        <is>
          <t>VAHINI</t>
        </is>
      </c>
      <c r="M2066" s="3" t="inlineStr">
        <is>
          <t>PIECES</t>
        </is>
      </c>
      <c r="N2066" s="3" t="inlineStr">
        <is>
          <t>BAGS</t>
        </is>
      </c>
      <c r="O2066" s="3" t="n"/>
      <c r="P2066" s="3" t="n"/>
      <c r="Q2066" s="3" t="n"/>
      <c r="R2066" s="23" t="inlineStr">
        <is>
          <t>Open Image</t>
        </is>
      </c>
    </row>
    <row r="2067">
      <c r="A2067" s="3" t="n">
        <v>2066</v>
      </c>
      <c r="B2067" s="3" t="inlineStr">
        <is>
          <t>PL02066</t>
        </is>
      </c>
      <c r="C2067" s="3" t="inlineStr">
        <is>
          <t>PLUMBING</t>
        </is>
      </c>
      <c r="D2067" s="3" t="inlineStr">
        <is>
          <t>PVC</t>
        </is>
      </c>
      <c r="E2067" s="3" t="inlineStr">
        <is>
          <t>TEES</t>
        </is>
      </c>
      <c r="F2067" s="3" t="inlineStr">
        <is>
          <t>MACHO</t>
        </is>
      </c>
      <c r="G2067" s="3" t="n"/>
      <c r="H2067" s="3" t="inlineStr">
        <is>
          <t>MACHO DOOR TEE</t>
        </is>
      </c>
      <c r="I2067" s="4" t="inlineStr">
        <is>
          <t>3 inch</t>
        </is>
      </c>
      <c r="J2067" s="4" t="n"/>
      <c r="K2067" s="4" t="inlineStr">
        <is>
          <t>3'' PVC MACHO DOOR TEE</t>
        </is>
      </c>
      <c r="L2067" s="3" t="inlineStr">
        <is>
          <t>JEEVAN</t>
        </is>
      </c>
      <c r="M2067" s="3" t="inlineStr">
        <is>
          <t>PIECES</t>
        </is>
      </c>
      <c r="N2067" s="3" t="inlineStr">
        <is>
          <t>BAGS</t>
        </is>
      </c>
      <c r="O2067" s="3" t="n"/>
      <c r="P2067" s="3" t="n"/>
      <c r="Q2067" s="3" t="n"/>
      <c r="R2067" s="23" t="inlineStr">
        <is>
          <t>Open Image</t>
        </is>
      </c>
    </row>
    <row r="2068">
      <c r="A2068" s="3" t="n">
        <v>2067</v>
      </c>
      <c r="B2068" s="3" t="inlineStr">
        <is>
          <t>PL02067</t>
        </is>
      </c>
      <c r="C2068" s="3" t="inlineStr">
        <is>
          <t>PLUMBING</t>
        </is>
      </c>
      <c r="D2068" s="3" t="inlineStr">
        <is>
          <t>PVC</t>
        </is>
      </c>
      <c r="E2068" s="3" t="inlineStr">
        <is>
          <t>TEES</t>
        </is>
      </c>
      <c r="F2068" s="3" t="inlineStr">
        <is>
          <t>MACHO</t>
        </is>
      </c>
      <c r="G2068" s="3" t="n"/>
      <c r="H2068" s="3" t="inlineStr">
        <is>
          <t>MACHO DOOR TEE</t>
        </is>
      </c>
      <c r="I2068" s="4" t="inlineStr">
        <is>
          <t>4 inch</t>
        </is>
      </c>
      <c r="J2068" s="4" t="n"/>
      <c r="K2068" s="4" t="inlineStr">
        <is>
          <t>4'' PVC MACHO DOOR TEE</t>
        </is>
      </c>
      <c r="L2068" s="3" t="inlineStr">
        <is>
          <t>STAR</t>
        </is>
      </c>
      <c r="M2068" s="3" t="inlineStr">
        <is>
          <t>PIECES</t>
        </is>
      </c>
      <c r="N2068" s="3" t="inlineStr">
        <is>
          <t>BAGS</t>
        </is>
      </c>
      <c r="O2068" s="3" t="n"/>
      <c r="P2068" s="3" t="n"/>
      <c r="Q2068" s="3" t="n"/>
      <c r="R2068" s="23" t="inlineStr">
        <is>
          <t>Open Image</t>
        </is>
      </c>
    </row>
    <row r="2069">
      <c r="A2069" s="3" t="n">
        <v>2068</v>
      </c>
      <c r="B2069" s="3" t="inlineStr">
        <is>
          <t>PL02068</t>
        </is>
      </c>
      <c r="C2069" s="3" t="inlineStr">
        <is>
          <t>PLUMBING</t>
        </is>
      </c>
      <c r="D2069" s="3" t="inlineStr">
        <is>
          <t>PVC</t>
        </is>
      </c>
      <c r="E2069" s="3" t="inlineStr">
        <is>
          <t>TEES</t>
        </is>
      </c>
      <c r="F2069" s="3" t="inlineStr">
        <is>
          <t>MACHO</t>
        </is>
      </c>
      <c r="G2069" s="3" t="n"/>
      <c r="H2069" s="3" t="inlineStr">
        <is>
          <t>MACHO DOOR TEE</t>
        </is>
      </c>
      <c r="I2069" s="4" t="inlineStr">
        <is>
          <t>4 inch</t>
        </is>
      </c>
      <c r="J2069" s="4" t="n"/>
      <c r="K2069" s="4" t="inlineStr">
        <is>
          <t>4'' PVC MACHO DOOR TEE</t>
        </is>
      </c>
      <c r="L2069" s="3" t="inlineStr">
        <is>
          <t>VAHINI</t>
        </is>
      </c>
      <c r="M2069" s="3" t="inlineStr">
        <is>
          <t>PIECES</t>
        </is>
      </c>
      <c r="N2069" s="3" t="inlineStr">
        <is>
          <t>BAGS</t>
        </is>
      </c>
      <c r="O2069" s="3" t="n"/>
      <c r="P2069" s="3" t="n"/>
      <c r="Q2069" s="3" t="n"/>
      <c r="R2069" s="23" t="inlineStr">
        <is>
          <t>Open Image</t>
        </is>
      </c>
    </row>
    <row r="2070">
      <c r="A2070" s="3" t="n">
        <v>2069</v>
      </c>
      <c r="B2070" s="3" t="inlineStr">
        <is>
          <t>PL02069</t>
        </is>
      </c>
      <c r="C2070" s="3" t="inlineStr">
        <is>
          <t>PLUMBING</t>
        </is>
      </c>
      <c r="D2070" s="3" t="inlineStr">
        <is>
          <t>PVC</t>
        </is>
      </c>
      <c r="E2070" s="3" t="inlineStr">
        <is>
          <t>AIR VENTS</t>
        </is>
      </c>
      <c r="F2070" s="3" t="inlineStr">
        <is>
          <t>COVEL</t>
        </is>
      </c>
      <c r="G2070" s="3" t="n"/>
      <c r="H2070" s="3" t="inlineStr">
        <is>
          <t>VENT COVEL</t>
        </is>
      </c>
      <c r="I2070" s="4" t="inlineStr">
        <is>
          <t>2 inch</t>
        </is>
      </c>
      <c r="J2070" s="4" t="n"/>
      <c r="K2070" s="4" t="inlineStr">
        <is>
          <t>2" PVC AIR VENT COVEL</t>
        </is>
      </c>
      <c r="L2070" s="3" t="inlineStr">
        <is>
          <t>WATERFLO</t>
        </is>
      </c>
      <c r="M2070" s="3" t="inlineStr">
        <is>
          <t>PIECES</t>
        </is>
      </c>
      <c r="N2070" s="3" t="inlineStr">
        <is>
          <t>BAGS</t>
        </is>
      </c>
      <c r="O2070" s="3" t="n"/>
      <c r="P2070" s="3" t="n"/>
      <c r="Q2070" s="3" t="n"/>
      <c r="R2070" s="6" t="n"/>
    </row>
    <row r="2071">
      <c r="A2071" s="3" t="n">
        <v>2070</v>
      </c>
      <c r="B2071" s="3" t="inlineStr">
        <is>
          <t>PL02070</t>
        </is>
      </c>
      <c r="C2071" s="3" t="inlineStr">
        <is>
          <t>PLUMBING</t>
        </is>
      </c>
      <c r="D2071" s="3" t="inlineStr">
        <is>
          <t>PVC</t>
        </is>
      </c>
      <c r="E2071" s="3" t="inlineStr">
        <is>
          <t>AIR VENTS</t>
        </is>
      </c>
      <c r="F2071" s="3" t="inlineStr">
        <is>
          <t>COVEL</t>
        </is>
      </c>
      <c r="G2071" s="3" t="n"/>
      <c r="H2071" s="3" t="inlineStr">
        <is>
          <t>VENT COVEL</t>
        </is>
      </c>
      <c r="I2071" s="4" t="inlineStr">
        <is>
          <t>2 inch</t>
        </is>
      </c>
      <c r="J2071" s="4" t="n"/>
      <c r="K2071" s="4" t="inlineStr">
        <is>
          <t>2" PVC AIR VENT COVEL</t>
        </is>
      </c>
      <c r="L2071" s="3" t="inlineStr">
        <is>
          <t>SKIPPER</t>
        </is>
      </c>
      <c r="M2071" s="3" t="inlineStr">
        <is>
          <t>PIECES</t>
        </is>
      </c>
      <c r="N2071" s="3" t="inlineStr">
        <is>
          <t>BAGS</t>
        </is>
      </c>
      <c r="O2071" s="3" t="n"/>
      <c r="P2071" s="3" t="n"/>
      <c r="Q2071" s="3" t="n"/>
      <c r="R2071" s="6" t="n"/>
    </row>
    <row r="2072">
      <c r="A2072" s="3" t="n">
        <v>2071</v>
      </c>
      <c r="B2072" s="3" t="inlineStr">
        <is>
          <t>PL02071</t>
        </is>
      </c>
      <c r="C2072" s="3" t="inlineStr">
        <is>
          <t>PLUMBING</t>
        </is>
      </c>
      <c r="D2072" s="3" t="inlineStr">
        <is>
          <t>PVC</t>
        </is>
      </c>
      <c r="E2072" s="3" t="inlineStr">
        <is>
          <t>AIR VENTS</t>
        </is>
      </c>
      <c r="F2072" s="3" t="inlineStr">
        <is>
          <t>COVEL</t>
        </is>
      </c>
      <c r="G2072" s="3" t="n"/>
      <c r="H2072" s="3" t="inlineStr">
        <is>
          <t>VENT COVEL</t>
        </is>
      </c>
      <c r="I2072" s="4" t="inlineStr">
        <is>
          <t>2 inch</t>
        </is>
      </c>
      <c r="J2072" s="4" t="n"/>
      <c r="K2072" s="4" t="inlineStr">
        <is>
          <t>2" PVC AIR VENT COVEL</t>
        </is>
      </c>
      <c r="L2072" s="3" t="inlineStr">
        <is>
          <t>ASHIRVAD</t>
        </is>
      </c>
      <c r="M2072" s="3" t="inlineStr">
        <is>
          <t>PIECES</t>
        </is>
      </c>
      <c r="N2072" s="3" t="inlineStr">
        <is>
          <t>BAGS</t>
        </is>
      </c>
      <c r="O2072" s="3" t="n"/>
      <c r="P2072" s="3" t="inlineStr">
        <is>
          <t>29 /-</t>
        </is>
      </c>
      <c r="Q2072" s="3" t="n"/>
      <c r="R2072" s="6" t="n"/>
    </row>
    <row r="2073">
      <c r="A2073" s="3" t="n">
        <v>2072</v>
      </c>
      <c r="B2073" s="3" t="inlineStr">
        <is>
          <t>PL02072</t>
        </is>
      </c>
      <c r="C2073" s="3" t="inlineStr">
        <is>
          <t>PLUMBING</t>
        </is>
      </c>
      <c r="D2073" s="3" t="inlineStr">
        <is>
          <t>PVC</t>
        </is>
      </c>
      <c r="E2073" s="3" t="inlineStr">
        <is>
          <t>AIR VENTS</t>
        </is>
      </c>
      <c r="F2073" s="3" t="inlineStr">
        <is>
          <t>COVEL</t>
        </is>
      </c>
      <c r="G2073" s="3" t="n"/>
      <c r="H2073" s="3" t="inlineStr">
        <is>
          <t>VENT COVEL</t>
        </is>
      </c>
      <c r="I2073" s="4" t="inlineStr">
        <is>
          <t>2 inch</t>
        </is>
      </c>
      <c r="J2073" s="4" t="n"/>
      <c r="K2073" s="4" t="inlineStr">
        <is>
          <t>2" PVC AIR VENT COVEL</t>
        </is>
      </c>
      <c r="L2073" s="3" t="inlineStr">
        <is>
          <t>ASTRAL</t>
        </is>
      </c>
      <c r="M2073" s="3" t="inlineStr">
        <is>
          <t>PIECES</t>
        </is>
      </c>
      <c r="N2073" s="3" t="inlineStr">
        <is>
          <t>BAGS</t>
        </is>
      </c>
      <c r="O2073" s="3" t="n"/>
      <c r="P2073" s="3" t="n"/>
      <c r="Q2073" s="3" t="n"/>
      <c r="R2073" s="6" t="n"/>
    </row>
    <row r="2074">
      <c r="A2074" s="3" t="n">
        <v>2073</v>
      </c>
      <c r="B2074" s="3" t="inlineStr">
        <is>
          <t>PL02073</t>
        </is>
      </c>
      <c r="C2074" s="3" t="inlineStr">
        <is>
          <t>PLUMBING</t>
        </is>
      </c>
      <c r="D2074" s="3" t="inlineStr">
        <is>
          <t>PVC</t>
        </is>
      </c>
      <c r="E2074" s="3" t="inlineStr">
        <is>
          <t>AIR VENTS</t>
        </is>
      </c>
      <c r="F2074" s="3" t="inlineStr">
        <is>
          <t>COVEL</t>
        </is>
      </c>
      <c r="G2074" s="3" t="n"/>
      <c r="H2074" s="3" t="inlineStr">
        <is>
          <t>VENT COVEL</t>
        </is>
      </c>
      <c r="I2074" s="4" t="inlineStr">
        <is>
          <t>2 inch</t>
        </is>
      </c>
      <c r="J2074" s="4" t="n"/>
      <c r="K2074" s="4" t="inlineStr">
        <is>
          <t>2" PVC AIR VENT COVEL</t>
        </is>
      </c>
      <c r="L2074" s="3" t="inlineStr">
        <is>
          <t>STAR</t>
        </is>
      </c>
      <c r="M2074" s="3" t="inlineStr">
        <is>
          <t>PIECES</t>
        </is>
      </c>
      <c r="N2074" s="3" t="inlineStr">
        <is>
          <t>BAGS</t>
        </is>
      </c>
      <c r="O2074" s="3" t="n"/>
      <c r="P2074" s="3" t="n"/>
      <c r="Q2074" s="3" t="n"/>
      <c r="R2074" s="6" t="n"/>
    </row>
    <row r="2075">
      <c r="A2075" s="3" t="n">
        <v>2074</v>
      </c>
      <c r="B2075" s="3" t="inlineStr">
        <is>
          <t>PL02074</t>
        </is>
      </c>
      <c r="C2075" s="3" t="inlineStr">
        <is>
          <t>PLUMBING</t>
        </is>
      </c>
      <c r="D2075" s="3" t="inlineStr">
        <is>
          <t>PVC</t>
        </is>
      </c>
      <c r="E2075" s="3" t="inlineStr">
        <is>
          <t>AIR VENTS</t>
        </is>
      </c>
      <c r="F2075" s="3" t="inlineStr">
        <is>
          <t>COVEL</t>
        </is>
      </c>
      <c r="G2075" s="3" t="n"/>
      <c r="H2075" s="3" t="inlineStr">
        <is>
          <t>VENT COVEL</t>
        </is>
      </c>
      <c r="I2075" s="4" t="inlineStr">
        <is>
          <t>2 inch</t>
        </is>
      </c>
      <c r="J2075" s="4" t="n"/>
      <c r="K2075" s="4" t="inlineStr">
        <is>
          <t>2" PVC AIR VENT COVEL</t>
        </is>
      </c>
      <c r="L2075" s="3" t="inlineStr">
        <is>
          <t>MAGIK</t>
        </is>
      </c>
      <c r="M2075" s="3" t="inlineStr">
        <is>
          <t>PIECES</t>
        </is>
      </c>
      <c r="N2075" s="3" t="inlineStr">
        <is>
          <t>BAGS</t>
        </is>
      </c>
      <c r="O2075" s="3" t="n"/>
      <c r="P2075" s="3" t="n"/>
      <c r="Q2075" s="3" t="n"/>
      <c r="R2075" s="6" t="n"/>
    </row>
    <row r="2076">
      <c r="A2076" s="3" t="n">
        <v>2075</v>
      </c>
      <c r="B2076" s="3" t="inlineStr">
        <is>
          <t>PL02075</t>
        </is>
      </c>
      <c r="C2076" s="3" t="inlineStr">
        <is>
          <t>PLUMBING</t>
        </is>
      </c>
      <c r="D2076" s="3" t="inlineStr">
        <is>
          <t>PVC</t>
        </is>
      </c>
      <c r="E2076" s="3" t="inlineStr">
        <is>
          <t>AIR VENTS</t>
        </is>
      </c>
      <c r="F2076" s="3" t="inlineStr">
        <is>
          <t>COVEL</t>
        </is>
      </c>
      <c r="G2076" s="3" t="n"/>
      <c r="H2076" s="3" t="inlineStr">
        <is>
          <t>VENT COVEL</t>
        </is>
      </c>
      <c r="I2076" s="4" t="inlineStr">
        <is>
          <t>2 inch</t>
        </is>
      </c>
      <c r="J2076" s="4" t="n"/>
      <c r="K2076" s="4" t="inlineStr">
        <is>
          <t>2" PVC AIR VENT COVEL</t>
        </is>
      </c>
      <c r="L2076" s="3" t="inlineStr">
        <is>
          <t>SUDHAKAR</t>
        </is>
      </c>
      <c r="M2076" s="3" t="inlineStr">
        <is>
          <t>PIECES</t>
        </is>
      </c>
      <c r="N2076" s="3" t="inlineStr">
        <is>
          <t>BAGS</t>
        </is>
      </c>
      <c r="O2076" s="3" t="n"/>
      <c r="P2076" s="3" t="n"/>
      <c r="Q2076" s="3" t="n"/>
      <c r="R2076" s="6" t="n"/>
    </row>
    <row r="2077">
      <c r="A2077" s="3" t="n">
        <v>2076</v>
      </c>
      <c r="B2077" s="3" t="inlineStr">
        <is>
          <t>PL02076</t>
        </is>
      </c>
      <c r="C2077" s="3" t="inlineStr">
        <is>
          <t>PLUMBING</t>
        </is>
      </c>
      <c r="D2077" s="3" t="inlineStr">
        <is>
          <t>PVC</t>
        </is>
      </c>
      <c r="E2077" s="3" t="inlineStr">
        <is>
          <t>AIR VENTS</t>
        </is>
      </c>
      <c r="F2077" s="3" t="inlineStr">
        <is>
          <t>COVEL</t>
        </is>
      </c>
      <c r="G2077" s="3" t="n"/>
      <c r="H2077" s="3" t="inlineStr">
        <is>
          <t>VENT COVEL</t>
        </is>
      </c>
      <c r="I2077" s="4" t="inlineStr">
        <is>
          <t>2 inch</t>
        </is>
      </c>
      <c r="J2077" s="4" t="n"/>
      <c r="K2077" s="4" t="inlineStr">
        <is>
          <t>2" PVC AIR VENT COVEL</t>
        </is>
      </c>
      <c r="L2077" s="3" t="inlineStr">
        <is>
          <t>FINOLEX</t>
        </is>
      </c>
      <c r="M2077" s="3" t="inlineStr">
        <is>
          <t>PIECES</t>
        </is>
      </c>
      <c r="N2077" s="3" t="inlineStr">
        <is>
          <t>BAGS</t>
        </is>
      </c>
      <c r="O2077" s="3" t="n"/>
      <c r="P2077" s="3" t="n"/>
      <c r="Q2077" s="3" t="n"/>
      <c r="R2077" s="6" t="n"/>
    </row>
    <row r="2078">
      <c r="A2078" s="3" t="n">
        <v>2077</v>
      </c>
      <c r="B2078" s="3" t="inlineStr">
        <is>
          <t>PL02077</t>
        </is>
      </c>
      <c r="C2078" s="3" t="inlineStr">
        <is>
          <t>PLUMBING</t>
        </is>
      </c>
      <c r="D2078" s="3" t="inlineStr">
        <is>
          <t>PVC</t>
        </is>
      </c>
      <c r="E2078" s="3" t="inlineStr">
        <is>
          <t>AIR VENTS</t>
        </is>
      </c>
      <c r="F2078" s="3" t="inlineStr">
        <is>
          <t>COVEL</t>
        </is>
      </c>
      <c r="G2078" s="3" t="n"/>
      <c r="H2078" s="3" t="inlineStr">
        <is>
          <t>VENT COVEL</t>
        </is>
      </c>
      <c r="I2078" s="4" t="inlineStr">
        <is>
          <t>2 1/2 inch</t>
        </is>
      </c>
      <c r="J2078" s="4" t="n"/>
      <c r="K2078" s="4" t="inlineStr">
        <is>
          <t>2 1/2" PVC AIR VENT COVEL</t>
        </is>
      </c>
      <c r="L2078" s="3" t="inlineStr">
        <is>
          <t>WATERFLO</t>
        </is>
      </c>
      <c r="M2078" s="3" t="inlineStr">
        <is>
          <t>PIECES</t>
        </is>
      </c>
      <c r="N2078" s="3" t="inlineStr">
        <is>
          <t>BAGS</t>
        </is>
      </c>
      <c r="O2078" s="3" t="n"/>
      <c r="P2078" s="3" t="n"/>
      <c r="Q2078" s="3" t="n"/>
      <c r="R2078" s="6" t="n"/>
    </row>
    <row r="2079">
      <c r="A2079" s="3" t="n">
        <v>2078</v>
      </c>
      <c r="B2079" s="3" t="inlineStr">
        <is>
          <t>PL02078</t>
        </is>
      </c>
      <c r="C2079" s="3" t="inlineStr">
        <is>
          <t>PLUMBING</t>
        </is>
      </c>
      <c r="D2079" s="3" t="inlineStr">
        <is>
          <t>PVC</t>
        </is>
      </c>
      <c r="E2079" s="3" t="inlineStr">
        <is>
          <t>AIR VENTS</t>
        </is>
      </c>
      <c r="F2079" s="3" t="inlineStr">
        <is>
          <t>COVEL</t>
        </is>
      </c>
      <c r="G2079" s="3" t="n"/>
      <c r="H2079" s="3" t="inlineStr">
        <is>
          <t>VENT COVEL</t>
        </is>
      </c>
      <c r="I2079" s="4" t="inlineStr">
        <is>
          <t>2 1/2 inch</t>
        </is>
      </c>
      <c r="J2079" s="4" t="n"/>
      <c r="K2079" s="4" t="inlineStr">
        <is>
          <t>2 1/2" PVC AIR VENT COVEL</t>
        </is>
      </c>
      <c r="L2079" s="3" t="inlineStr">
        <is>
          <t>SKIPPER</t>
        </is>
      </c>
      <c r="M2079" s="3" t="inlineStr">
        <is>
          <t>PIECES</t>
        </is>
      </c>
      <c r="N2079" s="3" t="inlineStr">
        <is>
          <t>BAGS</t>
        </is>
      </c>
      <c r="O2079" s="3" t="n"/>
      <c r="P2079" s="3" t="n"/>
      <c r="Q2079" s="3" t="n"/>
      <c r="R2079" s="6" t="n"/>
    </row>
    <row r="2080">
      <c r="A2080" s="3" t="n">
        <v>2079</v>
      </c>
      <c r="B2080" s="3" t="inlineStr">
        <is>
          <t>PL02079</t>
        </is>
      </c>
      <c r="C2080" s="3" t="inlineStr">
        <is>
          <t>PLUMBING</t>
        </is>
      </c>
      <c r="D2080" s="3" t="inlineStr">
        <is>
          <t>PVC</t>
        </is>
      </c>
      <c r="E2080" s="3" t="inlineStr">
        <is>
          <t>AIR VENTS</t>
        </is>
      </c>
      <c r="F2080" s="3" t="inlineStr">
        <is>
          <t>COVEL</t>
        </is>
      </c>
      <c r="G2080" s="3" t="n"/>
      <c r="H2080" s="3" t="inlineStr">
        <is>
          <t>VENT COVEL</t>
        </is>
      </c>
      <c r="I2080" s="4" t="inlineStr">
        <is>
          <t>2 1/2 inch</t>
        </is>
      </c>
      <c r="J2080" s="4" t="n"/>
      <c r="K2080" s="4" t="inlineStr">
        <is>
          <t>2 1/2" PVC AIR VENT COVEL</t>
        </is>
      </c>
      <c r="L2080" s="3" t="inlineStr">
        <is>
          <t>ASHIRVAD</t>
        </is>
      </c>
      <c r="M2080" s="3" t="inlineStr">
        <is>
          <t>PIECES</t>
        </is>
      </c>
      <c r="N2080" s="3" t="inlineStr">
        <is>
          <t>BAGS</t>
        </is>
      </c>
      <c r="O2080" s="3" t="n"/>
      <c r="P2080" s="3" t="inlineStr">
        <is>
          <t>34 /-</t>
        </is>
      </c>
      <c r="Q2080" s="3" t="n"/>
      <c r="R2080" s="6" t="n"/>
    </row>
    <row r="2081">
      <c r="A2081" s="3" t="n">
        <v>2080</v>
      </c>
      <c r="B2081" s="3" t="inlineStr">
        <is>
          <t>PL02080</t>
        </is>
      </c>
      <c r="C2081" s="3" t="inlineStr">
        <is>
          <t>PLUMBING</t>
        </is>
      </c>
      <c r="D2081" s="3" t="inlineStr">
        <is>
          <t>PVC</t>
        </is>
      </c>
      <c r="E2081" s="3" t="inlineStr">
        <is>
          <t>AIR VENTS</t>
        </is>
      </c>
      <c r="F2081" s="3" t="inlineStr">
        <is>
          <t>COVEL</t>
        </is>
      </c>
      <c r="G2081" s="3" t="n"/>
      <c r="H2081" s="3" t="inlineStr">
        <is>
          <t>VENT COVEL</t>
        </is>
      </c>
      <c r="I2081" s="4" t="inlineStr">
        <is>
          <t>2 1/2 inch</t>
        </is>
      </c>
      <c r="J2081" s="4" t="n"/>
      <c r="K2081" s="4" t="inlineStr">
        <is>
          <t>2 1/2" PVC AIR VENT COVEL</t>
        </is>
      </c>
      <c r="L2081" s="3" t="inlineStr">
        <is>
          <t>ASTRAL</t>
        </is>
      </c>
      <c r="M2081" s="3" t="inlineStr">
        <is>
          <t>PIECES</t>
        </is>
      </c>
      <c r="N2081" s="3" t="inlineStr">
        <is>
          <t>BAGS</t>
        </is>
      </c>
      <c r="O2081" s="3" t="n"/>
      <c r="P2081" s="3" t="n"/>
      <c r="Q2081" s="3" t="n"/>
      <c r="R2081" s="6" t="n"/>
    </row>
    <row r="2082">
      <c r="A2082" s="3" t="n">
        <v>2081</v>
      </c>
      <c r="B2082" s="3" t="inlineStr">
        <is>
          <t>PL02081</t>
        </is>
      </c>
      <c r="C2082" s="3" t="inlineStr">
        <is>
          <t>PLUMBING</t>
        </is>
      </c>
      <c r="D2082" s="3" t="inlineStr">
        <is>
          <t>PVC</t>
        </is>
      </c>
      <c r="E2082" s="3" t="inlineStr">
        <is>
          <t>AIR VENTS</t>
        </is>
      </c>
      <c r="F2082" s="3" t="inlineStr">
        <is>
          <t>COVEL</t>
        </is>
      </c>
      <c r="G2082" s="3" t="n"/>
      <c r="H2082" s="3" t="inlineStr">
        <is>
          <t>VENT COVEL</t>
        </is>
      </c>
      <c r="I2082" s="4" t="inlineStr">
        <is>
          <t>2 1/2 inch</t>
        </is>
      </c>
      <c r="J2082" s="4" t="n"/>
      <c r="K2082" s="4" t="inlineStr">
        <is>
          <t>2 1/2" PVC AIR VENT COVEL</t>
        </is>
      </c>
      <c r="L2082" s="3" t="inlineStr">
        <is>
          <t>STAR</t>
        </is>
      </c>
      <c r="M2082" s="3" t="inlineStr">
        <is>
          <t>PIECES</t>
        </is>
      </c>
      <c r="N2082" s="3" t="inlineStr">
        <is>
          <t>BAGS</t>
        </is>
      </c>
      <c r="O2082" s="3" t="n"/>
      <c r="P2082" s="3" t="n"/>
      <c r="Q2082" s="3" t="n"/>
      <c r="R2082" s="6" t="n"/>
    </row>
    <row r="2083">
      <c r="A2083" s="3" t="n">
        <v>2082</v>
      </c>
      <c r="B2083" s="3" t="inlineStr">
        <is>
          <t>PL02082</t>
        </is>
      </c>
      <c r="C2083" s="3" t="inlineStr">
        <is>
          <t>PLUMBING</t>
        </is>
      </c>
      <c r="D2083" s="3" t="inlineStr">
        <is>
          <t>PVC</t>
        </is>
      </c>
      <c r="E2083" s="3" t="inlineStr">
        <is>
          <t>AIR VENTS</t>
        </is>
      </c>
      <c r="F2083" s="3" t="inlineStr">
        <is>
          <t>COVEL</t>
        </is>
      </c>
      <c r="G2083" s="3" t="n"/>
      <c r="H2083" s="3" t="inlineStr">
        <is>
          <t>VENT COVEL</t>
        </is>
      </c>
      <c r="I2083" s="4" t="inlineStr">
        <is>
          <t>2 1/2 inch</t>
        </is>
      </c>
      <c r="J2083" s="4" t="n"/>
      <c r="K2083" s="4" t="inlineStr">
        <is>
          <t>2 1/2" PVC AIR VENT COVEL</t>
        </is>
      </c>
      <c r="L2083" s="3" t="inlineStr">
        <is>
          <t>MAGIK</t>
        </is>
      </c>
      <c r="M2083" s="3" t="inlineStr">
        <is>
          <t>PIECES</t>
        </is>
      </c>
      <c r="N2083" s="3" t="inlineStr">
        <is>
          <t>BAGS</t>
        </is>
      </c>
      <c r="O2083" s="3" t="n"/>
      <c r="P2083" s="3" t="n"/>
      <c r="Q2083" s="3" t="n"/>
      <c r="R2083" s="6" t="n"/>
    </row>
    <row r="2084">
      <c r="A2084" s="3" t="n">
        <v>2083</v>
      </c>
      <c r="B2084" s="3" t="inlineStr">
        <is>
          <t>PL02083</t>
        </is>
      </c>
      <c r="C2084" s="3" t="inlineStr">
        <is>
          <t>PLUMBING</t>
        </is>
      </c>
      <c r="D2084" s="3" t="inlineStr">
        <is>
          <t>PVC</t>
        </is>
      </c>
      <c r="E2084" s="3" t="inlineStr">
        <is>
          <t>AIR VENTS</t>
        </is>
      </c>
      <c r="F2084" s="3" t="inlineStr">
        <is>
          <t>COVEL</t>
        </is>
      </c>
      <c r="G2084" s="3" t="n"/>
      <c r="H2084" s="3" t="inlineStr">
        <is>
          <t>VENT COVEL</t>
        </is>
      </c>
      <c r="I2084" s="4" t="inlineStr">
        <is>
          <t>2 1/2 inch</t>
        </is>
      </c>
      <c r="J2084" s="4" t="n"/>
      <c r="K2084" s="4" t="inlineStr">
        <is>
          <t>2 1/2" PVC AIR VENT COVEL</t>
        </is>
      </c>
      <c r="L2084" s="3" t="inlineStr">
        <is>
          <t>SUDHAKAR</t>
        </is>
      </c>
      <c r="M2084" s="3" t="inlineStr">
        <is>
          <t>PIECES</t>
        </is>
      </c>
      <c r="N2084" s="3" t="inlineStr">
        <is>
          <t>BAGS</t>
        </is>
      </c>
      <c r="O2084" s="3" t="n"/>
      <c r="P2084" s="3" t="n"/>
      <c r="Q2084" s="3" t="n"/>
      <c r="R2084" s="6" t="n"/>
    </row>
    <row r="2085">
      <c r="A2085" s="3" t="n">
        <v>2084</v>
      </c>
      <c r="B2085" s="3" t="inlineStr">
        <is>
          <t>PL02084</t>
        </is>
      </c>
      <c r="C2085" s="3" t="inlineStr">
        <is>
          <t>PLUMBING</t>
        </is>
      </c>
      <c r="D2085" s="3" t="inlineStr">
        <is>
          <t>PVC</t>
        </is>
      </c>
      <c r="E2085" s="3" t="inlineStr">
        <is>
          <t>AIR VENTS</t>
        </is>
      </c>
      <c r="F2085" s="3" t="inlineStr">
        <is>
          <t>COVEL</t>
        </is>
      </c>
      <c r="G2085" s="3" t="n"/>
      <c r="H2085" s="3" t="inlineStr">
        <is>
          <t>VENT COVEL</t>
        </is>
      </c>
      <c r="I2085" s="4" t="inlineStr">
        <is>
          <t>2 1/2 inch</t>
        </is>
      </c>
      <c r="J2085" s="4" t="n"/>
      <c r="K2085" s="4" t="inlineStr">
        <is>
          <t>2 1/2" PVC AIR VENT COVEL</t>
        </is>
      </c>
      <c r="L2085" s="3" t="inlineStr">
        <is>
          <t>FINOLEX</t>
        </is>
      </c>
      <c r="M2085" s="3" t="inlineStr">
        <is>
          <t>PIECES</t>
        </is>
      </c>
      <c r="N2085" s="3" t="inlineStr">
        <is>
          <t>BAGS</t>
        </is>
      </c>
      <c r="O2085" s="3" t="n"/>
      <c r="P2085" s="3" t="n"/>
      <c r="Q2085" s="3" t="n"/>
      <c r="R2085" s="6" t="n"/>
    </row>
    <row r="2086">
      <c r="A2086" s="3" t="n">
        <v>2085</v>
      </c>
      <c r="B2086" s="3" t="inlineStr">
        <is>
          <t>PL02085</t>
        </is>
      </c>
      <c r="C2086" s="3" t="inlineStr">
        <is>
          <t>PLUMBING</t>
        </is>
      </c>
      <c r="D2086" s="3" t="inlineStr">
        <is>
          <t>PVC</t>
        </is>
      </c>
      <c r="E2086" s="3" t="inlineStr">
        <is>
          <t>AIR VENTS</t>
        </is>
      </c>
      <c r="F2086" s="3" t="inlineStr">
        <is>
          <t>COVEL</t>
        </is>
      </c>
      <c r="G2086" s="3" t="n"/>
      <c r="H2086" s="3" t="inlineStr">
        <is>
          <t>VENT COVEL</t>
        </is>
      </c>
      <c r="I2086" s="4" t="inlineStr">
        <is>
          <t>3 inch</t>
        </is>
      </c>
      <c r="J2086" s="4" t="n"/>
      <c r="K2086" s="4" t="inlineStr">
        <is>
          <t>3" PVC AIR VENT COVEL</t>
        </is>
      </c>
      <c r="L2086" s="3" t="inlineStr">
        <is>
          <t>WATERFLO</t>
        </is>
      </c>
      <c r="M2086" s="3" t="inlineStr">
        <is>
          <t>PIECES</t>
        </is>
      </c>
      <c r="N2086" s="3" t="inlineStr">
        <is>
          <t>BAGS</t>
        </is>
      </c>
      <c r="O2086" s="3" t="n"/>
      <c r="P2086" s="3" t="n"/>
      <c r="Q2086" s="3" t="n"/>
      <c r="R2086" s="6" t="n"/>
    </row>
    <row r="2087">
      <c r="A2087" s="3" t="n">
        <v>2086</v>
      </c>
      <c r="B2087" s="3" t="inlineStr">
        <is>
          <t>PL02086</t>
        </is>
      </c>
      <c r="C2087" s="3" t="inlineStr">
        <is>
          <t>PLUMBING</t>
        </is>
      </c>
      <c r="D2087" s="3" t="inlineStr">
        <is>
          <t>PVC</t>
        </is>
      </c>
      <c r="E2087" s="3" t="inlineStr">
        <is>
          <t>AIR VENTS</t>
        </is>
      </c>
      <c r="F2087" s="3" t="inlineStr">
        <is>
          <t>COVEL</t>
        </is>
      </c>
      <c r="G2087" s="3" t="n"/>
      <c r="H2087" s="3" t="inlineStr">
        <is>
          <t>VENT COVEL</t>
        </is>
      </c>
      <c r="I2087" s="4" t="inlineStr">
        <is>
          <t>3 inch</t>
        </is>
      </c>
      <c r="J2087" s="4" t="n"/>
      <c r="K2087" s="4" t="inlineStr">
        <is>
          <t>3" PVC AIR VENT COVEL</t>
        </is>
      </c>
      <c r="L2087" s="3" t="inlineStr">
        <is>
          <t>SKIPPER</t>
        </is>
      </c>
      <c r="M2087" s="3" t="inlineStr">
        <is>
          <t>PIECES</t>
        </is>
      </c>
      <c r="N2087" s="3" t="inlineStr">
        <is>
          <t>BAGS</t>
        </is>
      </c>
      <c r="O2087" s="3" t="n"/>
      <c r="P2087" s="3" t="n"/>
      <c r="Q2087" s="3" t="n"/>
      <c r="R2087" s="6" t="n"/>
    </row>
    <row r="2088">
      <c r="A2088" s="3" t="n">
        <v>2087</v>
      </c>
      <c r="B2088" s="3" t="inlineStr">
        <is>
          <t>PL02087</t>
        </is>
      </c>
      <c r="C2088" s="3" t="inlineStr">
        <is>
          <t>PLUMBING</t>
        </is>
      </c>
      <c r="D2088" s="3" t="inlineStr">
        <is>
          <t>PVC</t>
        </is>
      </c>
      <c r="E2088" s="3" t="inlineStr">
        <is>
          <t>AIR VENTS</t>
        </is>
      </c>
      <c r="F2088" s="3" t="inlineStr">
        <is>
          <t>COVEL</t>
        </is>
      </c>
      <c r="G2088" s="3" t="n"/>
      <c r="H2088" s="3" t="inlineStr">
        <is>
          <t>VENT COVEL</t>
        </is>
      </c>
      <c r="I2088" s="4" t="inlineStr">
        <is>
          <t>3 inch</t>
        </is>
      </c>
      <c r="J2088" s="4" t="n"/>
      <c r="K2088" s="4" t="inlineStr">
        <is>
          <t>3" PVC AIR VENT COVEL</t>
        </is>
      </c>
      <c r="L2088" s="3" t="inlineStr">
        <is>
          <t>ASHIRVAD</t>
        </is>
      </c>
      <c r="M2088" s="3" t="inlineStr">
        <is>
          <t>PIECES</t>
        </is>
      </c>
      <c r="N2088" s="3" t="inlineStr">
        <is>
          <t>BAGS</t>
        </is>
      </c>
      <c r="O2088" s="3" t="n"/>
      <c r="P2088" s="3" t="inlineStr">
        <is>
          <t>45 /-</t>
        </is>
      </c>
      <c r="Q2088" s="3" t="n"/>
      <c r="R2088" s="6" t="n"/>
    </row>
    <row r="2089">
      <c r="A2089" s="3" t="n">
        <v>2088</v>
      </c>
      <c r="B2089" s="3" t="inlineStr">
        <is>
          <t>PL02088</t>
        </is>
      </c>
      <c r="C2089" s="3" t="inlineStr">
        <is>
          <t>PLUMBING</t>
        </is>
      </c>
      <c r="D2089" s="3" t="inlineStr">
        <is>
          <t>PVC</t>
        </is>
      </c>
      <c r="E2089" s="3" t="inlineStr">
        <is>
          <t>AIR VENTS</t>
        </is>
      </c>
      <c r="F2089" s="3" t="inlineStr">
        <is>
          <t>COVEL</t>
        </is>
      </c>
      <c r="G2089" s="3" t="n"/>
      <c r="H2089" s="3" t="inlineStr">
        <is>
          <t>VENT COVEL</t>
        </is>
      </c>
      <c r="I2089" s="4" t="inlineStr">
        <is>
          <t>3 inch</t>
        </is>
      </c>
      <c r="J2089" s="4" t="n"/>
      <c r="K2089" s="4" t="inlineStr">
        <is>
          <t>3" PVC AIR VENT COVEL</t>
        </is>
      </c>
      <c r="L2089" s="3" t="inlineStr">
        <is>
          <t>ASTRAL</t>
        </is>
      </c>
      <c r="M2089" s="3" t="inlineStr">
        <is>
          <t>PIECES</t>
        </is>
      </c>
      <c r="N2089" s="3" t="inlineStr">
        <is>
          <t>BAGS</t>
        </is>
      </c>
      <c r="O2089" s="3" t="n"/>
      <c r="P2089" s="3" t="n"/>
      <c r="Q2089" s="3" t="n"/>
      <c r="R2089" s="6" t="n"/>
    </row>
    <row r="2090">
      <c r="A2090" s="3" t="n">
        <v>2089</v>
      </c>
      <c r="B2090" s="3" t="inlineStr">
        <is>
          <t>PL02089</t>
        </is>
      </c>
      <c r="C2090" s="3" t="inlineStr">
        <is>
          <t>PLUMBING</t>
        </is>
      </c>
      <c r="D2090" s="3" t="inlineStr">
        <is>
          <t>PVC</t>
        </is>
      </c>
      <c r="E2090" s="3" t="inlineStr">
        <is>
          <t>AIR VENTS</t>
        </is>
      </c>
      <c r="F2090" s="3" t="inlineStr">
        <is>
          <t>COVEL</t>
        </is>
      </c>
      <c r="G2090" s="3" t="n"/>
      <c r="H2090" s="3" t="inlineStr">
        <is>
          <t>VENT COVEL</t>
        </is>
      </c>
      <c r="I2090" s="4" t="inlineStr">
        <is>
          <t>3 inch</t>
        </is>
      </c>
      <c r="J2090" s="4" t="n"/>
      <c r="K2090" s="4" t="inlineStr">
        <is>
          <t>3" PVC AIR VENT COVEL</t>
        </is>
      </c>
      <c r="L2090" s="3" t="inlineStr">
        <is>
          <t>STAR</t>
        </is>
      </c>
      <c r="M2090" s="3" t="inlineStr">
        <is>
          <t>PIECES</t>
        </is>
      </c>
      <c r="N2090" s="3" t="inlineStr">
        <is>
          <t>BAGS</t>
        </is>
      </c>
      <c r="O2090" s="3" t="n"/>
      <c r="P2090" s="3" t="n"/>
      <c r="Q2090" s="3" t="n"/>
      <c r="R2090" s="6" t="n"/>
    </row>
    <row r="2091">
      <c r="A2091" s="3" t="n">
        <v>2090</v>
      </c>
      <c r="B2091" s="3" t="inlineStr">
        <is>
          <t>PL02090</t>
        </is>
      </c>
      <c r="C2091" s="3" t="inlineStr">
        <is>
          <t>PLUMBING</t>
        </is>
      </c>
      <c r="D2091" s="3" t="inlineStr">
        <is>
          <t>PVC</t>
        </is>
      </c>
      <c r="E2091" s="3" t="inlineStr">
        <is>
          <t>AIR VENTS</t>
        </is>
      </c>
      <c r="F2091" s="3" t="inlineStr">
        <is>
          <t>COVEL</t>
        </is>
      </c>
      <c r="G2091" s="3" t="n"/>
      <c r="H2091" s="3" t="inlineStr">
        <is>
          <t>VENT COVEL</t>
        </is>
      </c>
      <c r="I2091" s="4" t="inlineStr">
        <is>
          <t>3 inch</t>
        </is>
      </c>
      <c r="J2091" s="4" t="n"/>
      <c r="K2091" s="4" t="inlineStr">
        <is>
          <t>3" PVC AIR VENT COVEL</t>
        </is>
      </c>
      <c r="L2091" s="3" t="inlineStr">
        <is>
          <t>MAGIK</t>
        </is>
      </c>
      <c r="M2091" s="3" t="inlineStr">
        <is>
          <t>PIECES</t>
        </is>
      </c>
      <c r="N2091" s="3" t="inlineStr">
        <is>
          <t>BAGS</t>
        </is>
      </c>
      <c r="O2091" s="3" t="n"/>
      <c r="P2091" s="3" t="n"/>
      <c r="Q2091" s="3" t="n"/>
      <c r="R2091" s="6" t="n"/>
    </row>
    <row r="2092">
      <c r="A2092" s="3" t="n">
        <v>2091</v>
      </c>
      <c r="B2092" s="3" t="inlineStr">
        <is>
          <t>PL02091</t>
        </is>
      </c>
      <c r="C2092" s="3" t="inlineStr">
        <is>
          <t>PLUMBING</t>
        </is>
      </c>
      <c r="D2092" s="3" t="inlineStr">
        <is>
          <t>PVC</t>
        </is>
      </c>
      <c r="E2092" s="3" t="inlineStr">
        <is>
          <t>AIR VENTS</t>
        </is>
      </c>
      <c r="F2092" s="3" t="inlineStr">
        <is>
          <t>COVEL</t>
        </is>
      </c>
      <c r="G2092" s="3" t="n"/>
      <c r="H2092" s="3" t="inlineStr">
        <is>
          <t>VENT COVEL</t>
        </is>
      </c>
      <c r="I2092" s="4" t="inlineStr">
        <is>
          <t>3 inch</t>
        </is>
      </c>
      <c r="J2092" s="4" t="n"/>
      <c r="K2092" s="4" t="inlineStr">
        <is>
          <t>3" PVC AIR VENT COVEL</t>
        </is>
      </c>
      <c r="L2092" s="3" t="inlineStr">
        <is>
          <t>SUDHAKAR</t>
        </is>
      </c>
      <c r="M2092" s="3" t="inlineStr">
        <is>
          <t>PIECES</t>
        </is>
      </c>
      <c r="N2092" s="3" t="inlineStr">
        <is>
          <t>BAGS</t>
        </is>
      </c>
      <c r="O2092" s="3" t="n"/>
      <c r="P2092" s="3" t="n"/>
      <c r="Q2092" s="3" t="n"/>
      <c r="R2092" s="6" t="n"/>
    </row>
    <row r="2093">
      <c r="A2093" s="3" t="n">
        <v>2092</v>
      </c>
      <c r="B2093" s="3" t="inlineStr">
        <is>
          <t>PL02092</t>
        </is>
      </c>
      <c r="C2093" s="3" t="inlineStr">
        <is>
          <t>PLUMBING</t>
        </is>
      </c>
      <c r="D2093" s="3" t="inlineStr">
        <is>
          <t>PVC</t>
        </is>
      </c>
      <c r="E2093" s="3" t="inlineStr">
        <is>
          <t>AIR VENTS</t>
        </is>
      </c>
      <c r="F2093" s="3" t="inlineStr">
        <is>
          <t>COVEL</t>
        </is>
      </c>
      <c r="G2093" s="3" t="n"/>
      <c r="H2093" s="3" t="inlineStr">
        <is>
          <t>VENT COVEL</t>
        </is>
      </c>
      <c r="I2093" s="4" t="inlineStr">
        <is>
          <t>3 inch</t>
        </is>
      </c>
      <c r="J2093" s="4" t="n"/>
      <c r="K2093" s="4" t="inlineStr">
        <is>
          <t>3" PVC AIR VENT COVEL</t>
        </is>
      </c>
      <c r="L2093" s="3" t="inlineStr">
        <is>
          <t>FINOLEX</t>
        </is>
      </c>
      <c r="M2093" s="3" t="inlineStr">
        <is>
          <t>PIECES</t>
        </is>
      </c>
      <c r="N2093" s="3" t="inlineStr">
        <is>
          <t>BAGS</t>
        </is>
      </c>
      <c r="O2093" s="3" t="n"/>
      <c r="P2093" s="3" t="n"/>
      <c r="Q2093" s="3" t="n"/>
      <c r="R2093" s="6" t="n"/>
    </row>
    <row r="2094">
      <c r="A2094" s="3" t="n">
        <v>2093</v>
      </c>
      <c r="B2094" s="3" t="inlineStr">
        <is>
          <t>PL02093</t>
        </is>
      </c>
      <c r="C2094" s="3" t="inlineStr">
        <is>
          <t>PLUMBING</t>
        </is>
      </c>
      <c r="D2094" s="3" t="inlineStr">
        <is>
          <t>PVC</t>
        </is>
      </c>
      <c r="E2094" s="3" t="inlineStr">
        <is>
          <t>AIR VENTS</t>
        </is>
      </c>
      <c r="F2094" s="3" t="inlineStr">
        <is>
          <t>COVEL</t>
        </is>
      </c>
      <c r="G2094" s="3" t="n"/>
      <c r="H2094" s="3" t="inlineStr">
        <is>
          <t>VENT COVEL</t>
        </is>
      </c>
      <c r="I2094" s="4" t="inlineStr">
        <is>
          <t>4 inch</t>
        </is>
      </c>
      <c r="J2094" s="4" t="n"/>
      <c r="K2094" s="4" t="inlineStr">
        <is>
          <t>4" PVC AIR VENT COVEL</t>
        </is>
      </c>
      <c r="L2094" s="3" t="inlineStr">
        <is>
          <t>WATERFLO</t>
        </is>
      </c>
      <c r="M2094" s="3" t="inlineStr">
        <is>
          <t>PIECES</t>
        </is>
      </c>
      <c r="N2094" s="3" t="inlineStr">
        <is>
          <t>BAGS</t>
        </is>
      </c>
      <c r="O2094" s="3" t="n"/>
      <c r="P2094" s="3" t="n"/>
      <c r="Q2094" s="3" t="n"/>
      <c r="R2094" s="6" t="n"/>
    </row>
    <row r="2095">
      <c r="A2095" s="3" t="n">
        <v>2094</v>
      </c>
      <c r="B2095" s="3" t="inlineStr">
        <is>
          <t>PL02094</t>
        </is>
      </c>
      <c r="C2095" s="3" t="inlineStr">
        <is>
          <t>PLUMBING</t>
        </is>
      </c>
      <c r="D2095" s="3" t="inlineStr">
        <is>
          <t>PVC</t>
        </is>
      </c>
      <c r="E2095" s="3" t="inlineStr">
        <is>
          <t>AIR VENTS</t>
        </is>
      </c>
      <c r="F2095" s="3" t="inlineStr">
        <is>
          <t>COVEL</t>
        </is>
      </c>
      <c r="G2095" s="3" t="n"/>
      <c r="H2095" s="3" t="inlineStr">
        <is>
          <t>VENT COVEL</t>
        </is>
      </c>
      <c r="I2095" s="4" t="inlineStr">
        <is>
          <t>4 inch</t>
        </is>
      </c>
      <c r="J2095" s="4" t="n"/>
      <c r="K2095" s="4" t="inlineStr">
        <is>
          <t>4" PVC AIR VENT COVEL</t>
        </is>
      </c>
      <c r="L2095" s="3" t="inlineStr">
        <is>
          <t>SKIPPER</t>
        </is>
      </c>
      <c r="M2095" s="3" t="inlineStr">
        <is>
          <t>PIECES</t>
        </is>
      </c>
      <c r="N2095" s="3" t="inlineStr">
        <is>
          <t>BAGS</t>
        </is>
      </c>
      <c r="O2095" s="3" t="n"/>
      <c r="P2095" s="3" t="n"/>
      <c r="Q2095" s="3" t="n"/>
      <c r="R2095" s="6" t="n"/>
    </row>
    <row r="2096">
      <c r="A2096" s="3" t="n">
        <v>2095</v>
      </c>
      <c r="B2096" s="3" t="inlineStr">
        <is>
          <t>PL02095</t>
        </is>
      </c>
      <c r="C2096" s="3" t="inlineStr">
        <is>
          <t>PLUMBING</t>
        </is>
      </c>
      <c r="D2096" s="3" t="inlineStr">
        <is>
          <t>PVC</t>
        </is>
      </c>
      <c r="E2096" s="3" t="inlineStr">
        <is>
          <t>AIR VENTS</t>
        </is>
      </c>
      <c r="F2096" s="3" t="inlineStr">
        <is>
          <t>COVEL</t>
        </is>
      </c>
      <c r="G2096" s="3" t="n"/>
      <c r="H2096" s="3" t="inlineStr">
        <is>
          <t>VENT COVEL</t>
        </is>
      </c>
      <c r="I2096" s="4" t="inlineStr">
        <is>
          <t>4 inch</t>
        </is>
      </c>
      <c r="J2096" s="4" t="n"/>
      <c r="K2096" s="4" t="inlineStr">
        <is>
          <t>4" PVC AIR VENT COVEL</t>
        </is>
      </c>
      <c r="L2096" s="3" t="inlineStr">
        <is>
          <t>ASHIRVAD</t>
        </is>
      </c>
      <c r="M2096" s="3" t="inlineStr">
        <is>
          <t>PIECES</t>
        </is>
      </c>
      <c r="N2096" s="3" t="inlineStr">
        <is>
          <t>BAGS</t>
        </is>
      </c>
      <c r="O2096" s="3" t="n"/>
      <c r="P2096" s="3" t="inlineStr">
        <is>
          <t>65 /-</t>
        </is>
      </c>
      <c r="Q2096" s="3" t="n"/>
      <c r="R2096" s="6" t="n"/>
    </row>
    <row r="2097">
      <c r="A2097" s="3" t="n">
        <v>2096</v>
      </c>
      <c r="B2097" s="3" t="inlineStr">
        <is>
          <t>PL02096</t>
        </is>
      </c>
      <c r="C2097" s="3" t="inlineStr">
        <is>
          <t>PLUMBING</t>
        </is>
      </c>
      <c r="D2097" s="3" t="inlineStr">
        <is>
          <t>PVC</t>
        </is>
      </c>
      <c r="E2097" s="3" t="inlineStr">
        <is>
          <t>AIR VENTS</t>
        </is>
      </c>
      <c r="F2097" s="3" t="inlineStr">
        <is>
          <t>COVEL</t>
        </is>
      </c>
      <c r="G2097" s="3" t="n"/>
      <c r="H2097" s="3" t="inlineStr">
        <is>
          <t>VENT COVEL</t>
        </is>
      </c>
      <c r="I2097" s="4" t="inlineStr">
        <is>
          <t>4 inch</t>
        </is>
      </c>
      <c r="J2097" s="4" t="n"/>
      <c r="K2097" s="4" t="inlineStr">
        <is>
          <t>4" PVC AIR VENT COVEL</t>
        </is>
      </c>
      <c r="L2097" s="3" t="inlineStr">
        <is>
          <t>ASTRAL</t>
        </is>
      </c>
      <c r="M2097" s="3" t="inlineStr">
        <is>
          <t>PIECES</t>
        </is>
      </c>
      <c r="N2097" s="3" t="inlineStr">
        <is>
          <t>BAGS</t>
        </is>
      </c>
      <c r="O2097" s="3" t="n"/>
      <c r="P2097" s="3" t="n"/>
      <c r="Q2097" s="3" t="n"/>
      <c r="R2097" s="6" t="n"/>
    </row>
    <row r="2098">
      <c r="A2098" s="3" t="n">
        <v>2097</v>
      </c>
      <c r="B2098" s="3" t="inlineStr">
        <is>
          <t>PL02097</t>
        </is>
      </c>
      <c r="C2098" s="3" t="inlineStr">
        <is>
          <t>PLUMBING</t>
        </is>
      </c>
      <c r="D2098" s="3" t="inlineStr">
        <is>
          <t>PVC</t>
        </is>
      </c>
      <c r="E2098" s="3" t="inlineStr">
        <is>
          <t>AIR VENTS</t>
        </is>
      </c>
      <c r="F2098" s="3" t="inlineStr">
        <is>
          <t>COVEL</t>
        </is>
      </c>
      <c r="G2098" s="3" t="n"/>
      <c r="H2098" s="3" t="inlineStr">
        <is>
          <t>VENT COVEL</t>
        </is>
      </c>
      <c r="I2098" s="4" t="inlineStr">
        <is>
          <t>4 inch</t>
        </is>
      </c>
      <c r="J2098" s="4" t="n"/>
      <c r="K2098" s="4" t="inlineStr">
        <is>
          <t>4" PVC AIR VENT COVEL</t>
        </is>
      </c>
      <c r="L2098" s="3" t="inlineStr">
        <is>
          <t>STAR</t>
        </is>
      </c>
      <c r="M2098" s="3" t="inlineStr">
        <is>
          <t>PIECES</t>
        </is>
      </c>
      <c r="N2098" s="3" t="inlineStr">
        <is>
          <t>BAGS</t>
        </is>
      </c>
      <c r="O2098" s="3" t="n"/>
      <c r="P2098" s="3" t="n"/>
      <c r="Q2098" s="3" t="n"/>
      <c r="R2098" s="6" t="n"/>
    </row>
    <row r="2099">
      <c r="A2099" s="3" t="n">
        <v>2098</v>
      </c>
      <c r="B2099" s="3" t="inlineStr">
        <is>
          <t>PL02098</t>
        </is>
      </c>
      <c r="C2099" s="3" t="inlineStr">
        <is>
          <t>PLUMBING</t>
        </is>
      </c>
      <c r="D2099" s="3" t="inlineStr">
        <is>
          <t>PVC</t>
        </is>
      </c>
      <c r="E2099" s="3" t="inlineStr">
        <is>
          <t>AIR VENTS</t>
        </is>
      </c>
      <c r="F2099" s="3" t="inlineStr">
        <is>
          <t>COVEL</t>
        </is>
      </c>
      <c r="G2099" s="3" t="n"/>
      <c r="H2099" s="3" t="inlineStr">
        <is>
          <t>VENT COVEL</t>
        </is>
      </c>
      <c r="I2099" s="4" t="inlineStr">
        <is>
          <t>4 inch</t>
        </is>
      </c>
      <c r="J2099" s="4" t="n"/>
      <c r="K2099" s="4" t="inlineStr">
        <is>
          <t>4" PVC AIR VENT COVEL</t>
        </is>
      </c>
      <c r="L2099" s="3" t="inlineStr">
        <is>
          <t>MAGIK</t>
        </is>
      </c>
      <c r="M2099" s="3" t="inlineStr">
        <is>
          <t>PIECES</t>
        </is>
      </c>
      <c r="N2099" s="3" t="inlineStr">
        <is>
          <t>BAGS</t>
        </is>
      </c>
      <c r="O2099" s="3" t="n"/>
      <c r="P2099" s="3" t="n"/>
      <c r="Q2099" s="3" t="n"/>
      <c r="R2099" s="6" t="n"/>
    </row>
    <row r="2100">
      <c r="A2100" s="3" t="n">
        <v>2099</v>
      </c>
      <c r="B2100" s="3" t="inlineStr">
        <is>
          <t>PL02099</t>
        </is>
      </c>
      <c r="C2100" s="3" t="inlineStr">
        <is>
          <t>PLUMBING</t>
        </is>
      </c>
      <c r="D2100" s="3" t="inlineStr">
        <is>
          <t>PVC</t>
        </is>
      </c>
      <c r="E2100" s="3" t="inlineStr">
        <is>
          <t>AIR VENTS</t>
        </is>
      </c>
      <c r="F2100" s="3" t="inlineStr">
        <is>
          <t>COVEL</t>
        </is>
      </c>
      <c r="G2100" s="3" t="n"/>
      <c r="H2100" s="3" t="inlineStr">
        <is>
          <t>VENT COVEL</t>
        </is>
      </c>
      <c r="I2100" s="4" t="inlineStr">
        <is>
          <t>4 inch</t>
        </is>
      </c>
      <c r="J2100" s="4" t="n"/>
      <c r="K2100" s="4" t="inlineStr">
        <is>
          <t>4" PVC AIR VENT COVEL</t>
        </is>
      </c>
      <c r="L2100" s="3" t="inlineStr">
        <is>
          <t>SUDHAKAR</t>
        </is>
      </c>
      <c r="M2100" s="3" t="inlineStr">
        <is>
          <t>PIECES</t>
        </is>
      </c>
      <c r="N2100" s="3" t="inlineStr">
        <is>
          <t>BAGS</t>
        </is>
      </c>
      <c r="O2100" s="3" t="n"/>
      <c r="P2100" s="3" t="n"/>
      <c r="Q2100" s="3" t="n"/>
      <c r="R2100" s="6" t="n"/>
    </row>
    <row r="2101">
      <c r="A2101" s="3" t="n">
        <v>2100</v>
      </c>
      <c r="B2101" s="3" t="inlineStr">
        <is>
          <t>PL02100</t>
        </is>
      </c>
      <c r="C2101" s="3" t="inlineStr">
        <is>
          <t>PLUMBING</t>
        </is>
      </c>
      <c r="D2101" s="3" t="inlineStr">
        <is>
          <t>PVC</t>
        </is>
      </c>
      <c r="E2101" s="3" t="inlineStr">
        <is>
          <t>AIR VENTS</t>
        </is>
      </c>
      <c r="F2101" s="3" t="inlineStr">
        <is>
          <t>COVEL</t>
        </is>
      </c>
      <c r="G2101" s="3" t="n"/>
      <c r="H2101" s="3" t="inlineStr">
        <is>
          <t>VENT COVEL</t>
        </is>
      </c>
      <c r="I2101" s="4" t="inlineStr">
        <is>
          <t>4 inch</t>
        </is>
      </c>
      <c r="J2101" s="4" t="n"/>
      <c r="K2101" s="4" t="inlineStr">
        <is>
          <t>4" PVC AIR VENT COVEL</t>
        </is>
      </c>
      <c r="L2101" s="3" t="inlineStr">
        <is>
          <t>FINOLEX</t>
        </is>
      </c>
      <c r="M2101" s="3" t="inlineStr">
        <is>
          <t>PIECES</t>
        </is>
      </c>
      <c r="N2101" s="3" t="inlineStr">
        <is>
          <t>BAGS</t>
        </is>
      </c>
      <c r="O2101" s="3" t="n"/>
      <c r="P2101" s="3" t="n"/>
      <c r="Q2101" s="3" t="n"/>
      <c r="R2101" s="6" t="n"/>
    </row>
    <row r="2102">
      <c r="A2102" s="3" t="n">
        <v>2101</v>
      </c>
      <c r="B2102" s="3" t="inlineStr">
        <is>
          <t>PL02101</t>
        </is>
      </c>
      <c r="C2102" s="3" t="inlineStr">
        <is>
          <t>PLUMBING</t>
        </is>
      </c>
      <c r="D2102" s="3" t="inlineStr">
        <is>
          <t>PVC</t>
        </is>
      </c>
      <c r="E2102" s="3" t="inlineStr">
        <is>
          <t>NANO TRAPS</t>
        </is>
      </c>
      <c r="F2102" s="3" t="inlineStr">
        <is>
          <t>WITH JALI</t>
        </is>
      </c>
      <c r="G2102" s="3" t="n"/>
      <c r="H2102" s="3" t="inlineStr">
        <is>
          <t>NANO TRAP WITH JALI</t>
        </is>
      </c>
      <c r="I2102" s="4" t="inlineStr">
        <is>
          <t>2 1/2 inch</t>
        </is>
      </c>
      <c r="J2102" s="4" t="n"/>
      <c r="K2102" s="4" t="inlineStr">
        <is>
          <t>2 1/2" PVC NANO TRAP WITH JALI</t>
        </is>
      </c>
      <c r="L2102" s="3" t="inlineStr">
        <is>
          <t>FINOLEX</t>
        </is>
      </c>
      <c r="M2102" s="3" t="inlineStr">
        <is>
          <t>PIECES</t>
        </is>
      </c>
      <c r="N2102" s="3" t="inlineStr">
        <is>
          <t>BAGS</t>
        </is>
      </c>
      <c r="O2102" s="3" t="n"/>
      <c r="P2102" s="3" t="n"/>
      <c r="Q2102" s="3" t="n"/>
      <c r="R2102" s="6" t="n"/>
    </row>
    <row r="2103">
      <c r="A2103" s="3" t="n">
        <v>2102</v>
      </c>
      <c r="B2103" s="3" t="inlineStr">
        <is>
          <t>PL02102</t>
        </is>
      </c>
      <c r="C2103" s="3" t="inlineStr">
        <is>
          <t>PLUMBING</t>
        </is>
      </c>
      <c r="D2103" s="3" t="inlineStr">
        <is>
          <t>PVC</t>
        </is>
      </c>
      <c r="E2103" s="3" t="inlineStr">
        <is>
          <t>NANO TRAPS</t>
        </is>
      </c>
      <c r="F2103" s="3" t="inlineStr">
        <is>
          <t>WITH JALI</t>
        </is>
      </c>
      <c r="G2103" s="3" t="n"/>
      <c r="H2103" s="3" t="inlineStr">
        <is>
          <t>NANO TRAP WITH JALI</t>
        </is>
      </c>
      <c r="I2103" s="4" t="inlineStr">
        <is>
          <t>2 1/2 inch</t>
        </is>
      </c>
      <c r="J2103" s="4" t="n"/>
      <c r="K2103" s="4" t="inlineStr">
        <is>
          <t>2 1/2" PVC NANO TRAP WITH JALI</t>
        </is>
      </c>
      <c r="L2103" s="3" t="inlineStr">
        <is>
          <t>ASHIRVAD</t>
        </is>
      </c>
      <c r="M2103" s="3" t="inlineStr">
        <is>
          <t>PIECES</t>
        </is>
      </c>
      <c r="N2103" s="3" t="inlineStr">
        <is>
          <t>BAGS</t>
        </is>
      </c>
      <c r="O2103" s="3" t="n"/>
      <c r="P2103" s="3" t="inlineStr">
        <is>
          <t>150 /-</t>
        </is>
      </c>
      <c r="Q2103" s="3" t="n"/>
      <c r="R2103" s="6" t="n"/>
    </row>
    <row r="2104">
      <c r="A2104" s="3" t="n">
        <v>2103</v>
      </c>
      <c r="B2104" s="3" t="inlineStr">
        <is>
          <t>PL02103</t>
        </is>
      </c>
      <c r="C2104" s="3" t="inlineStr">
        <is>
          <t>PLUMBING</t>
        </is>
      </c>
      <c r="D2104" s="3" t="inlineStr">
        <is>
          <t>PVC</t>
        </is>
      </c>
      <c r="E2104" s="3" t="inlineStr">
        <is>
          <t>NANO TRAPS</t>
        </is>
      </c>
      <c r="F2104" s="3" t="inlineStr">
        <is>
          <t>WITH JALI</t>
        </is>
      </c>
      <c r="G2104" s="3" t="n"/>
      <c r="H2104" s="3" t="inlineStr">
        <is>
          <t>NANO TRAP WITH JALI</t>
        </is>
      </c>
      <c r="I2104" s="4" t="inlineStr">
        <is>
          <t>2 1/2 inch</t>
        </is>
      </c>
      <c r="J2104" s="4" t="n"/>
      <c r="K2104" s="4" t="inlineStr">
        <is>
          <t>2 1/2" PVC NANO TRAP WITH JALI</t>
        </is>
      </c>
      <c r="L2104" s="3" t="inlineStr">
        <is>
          <t>ASTRAL</t>
        </is>
      </c>
      <c r="M2104" s="3" t="inlineStr">
        <is>
          <t>PIECES</t>
        </is>
      </c>
      <c r="N2104" s="3" t="inlineStr">
        <is>
          <t>BAGS</t>
        </is>
      </c>
      <c r="O2104" s="3" t="n"/>
      <c r="P2104" s="3" t="n"/>
      <c r="Q2104" s="3" t="n"/>
      <c r="R2104" s="6" t="n"/>
    </row>
    <row r="2105">
      <c r="A2105" s="3" t="n">
        <v>2104</v>
      </c>
      <c r="B2105" s="3" t="inlineStr">
        <is>
          <t>PL02104</t>
        </is>
      </c>
      <c r="C2105" s="3" t="inlineStr">
        <is>
          <t>PLUMBING</t>
        </is>
      </c>
      <c r="D2105" s="3" t="inlineStr">
        <is>
          <t>PVC</t>
        </is>
      </c>
      <c r="E2105" s="3" t="inlineStr">
        <is>
          <t>NANO TRAPS</t>
        </is>
      </c>
      <c r="F2105" s="3" t="inlineStr">
        <is>
          <t>WITH JALI</t>
        </is>
      </c>
      <c r="G2105" s="3" t="n"/>
      <c r="H2105" s="3" t="inlineStr">
        <is>
          <t>NANO TRAP WITH JALI</t>
        </is>
      </c>
      <c r="I2105" s="4" t="inlineStr">
        <is>
          <t>2 1/2 inch</t>
        </is>
      </c>
      <c r="J2105" s="4" t="n"/>
      <c r="K2105" s="4" t="inlineStr">
        <is>
          <t>2 1/2" PVC NANO TRAP WITH JALI</t>
        </is>
      </c>
      <c r="L2105" s="3" t="inlineStr">
        <is>
          <t>VAHINI</t>
        </is>
      </c>
      <c r="M2105" s="3" t="inlineStr">
        <is>
          <t>PIECES</t>
        </is>
      </c>
      <c r="N2105" s="3" t="inlineStr">
        <is>
          <t>BAGS</t>
        </is>
      </c>
      <c r="O2105" s="3" t="n"/>
      <c r="P2105" s="3" t="n"/>
      <c r="Q2105" s="3" t="n"/>
      <c r="R2105" s="6" t="n"/>
    </row>
    <row r="2106">
      <c r="A2106" s="3" t="n">
        <v>2105</v>
      </c>
      <c r="B2106" s="3" t="inlineStr">
        <is>
          <t>PL02105</t>
        </is>
      </c>
      <c r="C2106" s="3" t="inlineStr">
        <is>
          <t>PLUMBING</t>
        </is>
      </c>
      <c r="D2106" s="3" t="inlineStr">
        <is>
          <t>PVC</t>
        </is>
      </c>
      <c r="E2106" s="3" t="inlineStr">
        <is>
          <t>NANO TRAPS</t>
        </is>
      </c>
      <c r="F2106" s="3" t="inlineStr">
        <is>
          <t>WITH JALI</t>
        </is>
      </c>
      <c r="G2106" s="3" t="n"/>
      <c r="H2106" s="3" t="inlineStr">
        <is>
          <t>NANO TRAP WITH JALI</t>
        </is>
      </c>
      <c r="I2106" s="4" t="inlineStr">
        <is>
          <t>2 1/2 inch</t>
        </is>
      </c>
      <c r="J2106" s="4" t="n"/>
      <c r="K2106" s="4" t="inlineStr">
        <is>
          <t>2 1/2" PVC NANO TRAP WITH JALI</t>
        </is>
      </c>
      <c r="L2106" s="3" t="inlineStr">
        <is>
          <t>JEEVAN</t>
        </is>
      </c>
      <c r="M2106" s="3" t="inlineStr">
        <is>
          <t>PIECES</t>
        </is>
      </c>
      <c r="N2106" s="3" t="inlineStr">
        <is>
          <t>BAGS</t>
        </is>
      </c>
      <c r="O2106" s="3" t="n"/>
      <c r="P2106" s="3" t="n"/>
      <c r="Q2106" s="3" t="n"/>
      <c r="R2106" s="6" t="n"/>
    </row>
    <row r="2107">
      <c r="A2107" s="3" t="n">
        <v>2106</v>
      </c>
      <c r="B2107" s="3" t="inlineStr">
        <is>
          <t>PL02106</t>
        </is>
      </c>
      <c r="C2107" s="3" t="inlineStr">
        <is>
          <t>PLUMBING</t>
        </is>
      </c>
      <c r="D2107" s="3" t="inlineStr">
        <is>
          <t>PVC</t>
        </is>
      </c>
      <c r="E2107" s="3" t="inlineStr">
        <is>
          <t>NANO TRAPS</t>
        </is>
      </c>
      <c r="F2107" s="3" t="inlineStr">
        <is>
          <t>WITH JALI</t>
        </is>
      </c>
      <c r="G2107" s="3" t="n"/>
      <c r="H2107" s="3" t="inlineStr">
        <is>
          <t>NANO TRAP WITH JALI</t>
        </is>
      </c>
      <c r="I2107" s="4" t="inlineStr">
        <is>
          <t>2 1/2 inch</t>
        </is>
      </c>
      <c r="J2107" s="4" t="n"/>
      <c r="K2107" s="4" t="inlineStr">
        <is>
          <t>2 1/2" PVC NANO TRAP WITH JALI</t>
        </is>
      </c>
      <c r="L2107" s="3" t="inlineStr">
        <is>
          <t>SUDHAKAR</t>
        </is>
      </c>
      <c r="M2107" s="3" t="inlineStr">
        <is>
          <t>PIECES</t>
        </is>
      </c>
      <c r="N2107" s="3" t="inlineStr">
        <is>
          <t>BAGS</t>
        </is>
      </c>
      <c r="O2107" s="3" t="n"/>
      <c r="P2107" s="3" t="n"/>
      <c r="Q2107" s="3" t="n"/>
      <c r="R2107" s="6" t="n"/>
    </row>
    <row r="2108">
      <c r="A2108" s="3" t="n">
        <v>2107</v>
      </c>
      <c r="B2108" s="3" t="inlineStr">
        <is>
          <t>PL02107</t>
        </is>
      </c>
      <c r="C2108" s="3" t="inlineStr">
        <is>
          <t>PLUMBING</t>
        </is>
      </c>
      <c r="D2108" s="3" t="inlineStr">
        <is>
          <t>PVC</t>
        </is>
      </c>
      <c r="E2108" s="3" t="inlineStr">
        <is>
          <t>NANO TRAPS</t>
        </is>
      </c>
      <c r="F2108" s="3" t="inlineStr">
        <is>
          <t>WITH JALI</t>
        </is>
      </c>
      <c r="G2108" s="3" t="n"/>
      <c r="H2108" s="3" t="inlineStr">
        <is>
          <t>NANO TRAP WITH JALI</t>
        </is>
      </c>
      <c r="I2108" s="4" t="inlineStr">
        <is>
          <t>2 1/2 inch</t>
        </is>
      </c>
      <c r="J2108" s="4" t="n"/>
      <c r="K2108" s="4" t="inlineStr">
        <is>
          <t>2 1/2" PVC NANO TRAP WITH JALI</t>
        </is>
      </c>
      <c r="L2108" s="3" t="inlineStr">
        <is>
          <t>MAGIK</t>
        </is>
      </c>
      <c r="M2108" s="3" t="inlineStr">
        <is>
          <t>PIECES</t>
        </is>
      </c>
      <c r="N2108" s="3" t="inlineStr">
        <is>
          <t>BAGS</t>
        </is>
      </c>
      <c r="O2108" s="3" t="n"/>
      <c r="P2108" s="3" t="n"/>
      <c r="Q2108" s="3" t="n"/>
      <c r="R2108" s="6" t="n"/>
    </row>
    <row r="2109">
      <c r="A2109" s="3" t="n">
        <v>2108</v>
      </c>
      <c r="B2109" s="3" t="inlineStr">
        <is>
          <t>PL02108</t>
        </is>
      </c>
      <c r="C2109" s="3" t="inlineStr">
        <is>
          <t>PLUMBING</t>
        </is>
      </c>
      <c r="D2109" s="3" t="inlineStr">
        <is>
          <t>PVC</t>
        </is>
      </c>
      <c r="E2109" s="3" t="inlineStr">
        <is>
          <t>NANO TRAPS</t>
        </is>
      </c>
      <c r="F2109" s="3" t="inlineStr">
        <is>
          <t>WITH JALI</t>
        </is>
      </c>
      <c r="G2109" s="3" t="n"/>
      <c r="H2109" s="3" t="inlineStr">
        <is>
          <t>NANO TRAP WITH JALI</t>
        </is>
      </c>
      <c r="I2109" s="4" t="inlineStr">
        <is>
          <t>3 inch</t>
        </is>
      </c>
      <c r="J2109" s="4" t="n"/>
      <c r="K2109" s="4" t="inlineStr">
        <is>
          <t>3" PVC NANO TRAP WITH JALI</t>
        </is>
      </c>
      <c r="L2109" s="3" t="inlineStr">
        <is>
          <t>FINOLEX</t>
        </is>
      </c>
      <c r="M2109" s="3" t="inlineStr">
        <is>
          <t>PIECES</t>
        </is>
      </c>
      <c r="N2109" s="3" t="inlineStr">
        <is>
          <t>BAGS</t>
        </is>
      </c>
      <c r="O2109" s="3" t="n"/>
      <c r="P2109" s="3" t="n"/>
      <c r="Q2109" s="3" t="n"/>
      <c r="R2109" s="6" t="n"/>
    </row>
    <row r="2110">
      <c r="A2110" s="3" t="n">
        <v>2109</v>
      </c>
      <c r="B2110" s="3" t="inlineStr">
        <is>
          <t>PL02109</t>
        </is>
      </c>
      <c r="C2110" s="3" t="inlineStr">
        <is>
          <t>PLUMBING</t>
        </is>
      </c>
      <c r="D2110" s="3" t="inlineStr">
        <is>
          <t>PVC</t>
        </is>
      </c>
      <c r="E2110" s="3" t="inlineStr">
        <is>
          <t>NANO TRAPS</t>
        </is>
      </c>
      <c r="F2110" s="3" t="inlineStr">
        <is>
          <t>WITH JALI</t>
        </is>
      </c>
      <c r="G2110" s="3" t="n"/>
      <c r="H2110" s="3" t="inlineStr">
        <is>
          <t>NANO TRAP WITH JALI</t>
        </is>
      </c>
      <c r="I2110" s="4" t="inlineStr">
        <is>
          <t>3 inch</t>
        </is>
      </c>
      <c r="J2110" s="4" t="n"/>
      <c r="K2110" s="4" t="inlineStr">
        <is>
          <t>3" PVC NANO TRAP WITH JALI</t>
        </is>
      </c>
      <c r="L2110" s="3" t="inlineStr">
        <is>
          <t>ASHIRVAD</t>
        </is>
      </c>
      <c r="M2110" s="3" t="inlineStr">
        <is>
          <t>PIECES</t>
        </is>
      </c>
      <c r="N2110" s="3" t="inlineStr">
        <is>
          <t>BAGS</t>
        </is>
      </c>
      <c r="O2110" s="3" t="n"/>
      <c r="P2110" s="3" t="inlineStr">
        <is>
          <t>230 /-</t>
        </is>
      </c>
      <c r="Q2110" s="3" t="n"/>
      <c r="R2110" s="6" t="n"/>
    </row>
    <row r="2111">
      <c r="A2111" s="3" t="n">
        <v>2110</v>
      </c>
      <c r="B2111" s="3" t="inlineStr">
        <is>
          <t>PL02110</t>
        </is>
      </c>
      <c r="C2111" s="3" t="inlineStr">
        <is>
          <t>PLUMBING</t>
        </is>
      </c>
      <c r="D2111" s="3" t="inlineStr">
        <is>
          <t>PVC</t>
        </is>
      </c>
      <c r="E2111" s="3" t="inlineStr">
        <is>
          <t>NANO TRAPS</t>
        </is>
      </c>
      <c r="F2111" s="3" t="inlineStr">
        <is>
          <t>WITH JALI</t>
        </is>
      </c>
      <c r="G2111" s="3" t="n"/>
      <c r="H2111" s="3" t="inlineStr">
        <is>
          <t>NANO TRAP WITH JALI</t>
        </is>
      </c>
      <c r="I2111" s="4" t="inlineStr">
        <is>
          <t>3 inch</t>
        </is>
      </c>
      <c r="J2111" s="4" t="n"/>
      <c r="K2111" s="4" t="inlineStr">
        <is>
          <t>3" PVC NANO TRAP WITH JALI</t>
        </is>
      </c>
      <c r="L2111" s="3" t="inlineStr">
        <is>
          <t>ASTRAL</t>
        </is>
      </c>
      <c r="M2111" s="3" t="inlineStr">
        <is>
          <t>PIECES</t>
        </is>
      </c>
      <c r="N2111" s="3" t="inlineStr">
        <is>
          <t>BAGS</t>
        </is>
      </c>
      <c r="O2111" s="3" t="n"/>
      <c r="P2111" s="3" t="n"/>
      <c r="Q2111" s="3" t="n"/>
      <c r="R2111" s="6" t="n"/>
    </row>
    <row r="2112">
      <c r="A2112" s="3" t="n">
        <v>2111</v>
      </c>
      <c r="B2112" s="3" t="inlineStr">
        <is>
          <t>PL02111</t>
        </is>
      </c>
      <c r="C2112" s="3" t="inlineStr">
        <is>
          <t>PLUMBING</t>
        </is>
      </c>
      <c r="D2112" s="3" t="inlineStr">
        <is>
          <t>PVC</t>
        </is>
      </c>
      <c r="E2112" s="3" t="inlineStr">
        <is>
          <t>NANO TRAPS</t>
        </is>
      </c>
      <c r="F2112" s="3" t="inlineStr">
        <is>
          <t>WITH JALI</t>
        </is>
      </c>
      <c r="G2112" s="3" t="n"/>
      <c r="H2112" s="3" t="inlineStr">
        <is>
          <t>NANO TRAP WITH JALI</t>
        </is>
      </c>
      <c r="I2112" s="4" t="inlineStr">
        <is>
          <t>3 inch</t>
        </is>
      </c>
      <c r="J2112" s="4" t="n"/>
      <c r="K2112" s="4" t="inlineStr">
        <is>
          <t>3" PVC NANO TRAP WITH JALI</t>
        </is>
      </c>
      <c r="L2112" s="3" t="inlineStr">
        <is>
          <t>VAHINI</t>
        </is>
      </c>
      <c r="M2112" s="3" t="inlineStr">
        <is>
          <t>PIECES</t>
        </is>
      </c>
      <c r="N2112" s="3" t="inlineStr">
        <is>
          <t>BAGS</t>
        </is>
      </c>
      <c r="O2112" s="3" t="n"/>
      <c r="P2112" s="3" t="n"/>
      <c r="Q2112" s="3" t="n"/>
      <c r="R2112" s="6" t="n"/>
    </row>
    <row r="2113">
      <c r="A2113" s="3" t="n">
        <v>2112</v>
      </c>
      <c r="B2113" s="3" t="inlineStr">
        <is>
          <t>PL02112</t>
        </is>
      </c>
      <c r="C2113" s="3" t="inlineStr">
        <is>
          <t>PLUMBING</t>
        </is>
      </c>
      <c r="D2113" s="3" t="inlineStr">
        <is>
          <t>PVC</t>
        </is>
      </c>
      <c r="E2113" s="3" t="inlineStr">
        <is>
          <t>NANO TRAPS</t>
        </is>
      </c>
      <c r="F2113" s="3" t="inlineStr">
        <is>
          <t>WITH JALI</t>
        </is>
      </c>
      <c r="G2113" s="3" t="n"/>
      <c r="H2113" s="3" t="inlineStr">
        <is>
          <t>NANO TRAP WITH JALI</t>
        </is>
      </c>
      <c r="I2113" s="4" t="inlineStr">
        <is>
          <t>3 inch</t>
        </is>
      </c>
      <c r="J2113" s="4" t="n"/>
      <c r="K2113" s="4" t="inlineStr">
        <is>
          <t>3" PVC NANO TRAP WITH JALI</t>
        </is>
      </c>
      <c r="L2113" s="3" t="inlineStr">
        <is>
          <t>JEEVAN</t>
        </is>
      </c>
      <c r="M2113" s="3" t="inlineStr">
        <is>
          <t>PIECES</t>
        </is>
      </c>
      <c r="N2113" s="3" t="inlineStr">
        <is>
          <t>BAGS</t>
        </is>
      </c>
      <c r="O2113" s="3" t="n"/>
      <c r="P2113" s="3" t="n"/>
      <c r="Q2113" s="3" t="n"/>
      <c r="R2113" s="6" t="n"/>
    </row>
    <row r="2114">
      <c r="A2114" s="3" t="n">
        <v>2113</v>
      </c>
      <c r="B2114" s="3" t="inlineStr">
        <is>
          <t>PL02113</t>
        </is>
      </c>
      <c r="C2114" s="3" t="inlineStr">
        <is>
          <t>PLUMBING</t>
        </is>
      </c>
      <c r="D2114" s="3" t="inlineStr">
        <is>
          <t>PVC</t>
        </is>
      </c>
      <c r="E2114" s="3" t="inlineStr">
        <is>
          <t>NANO TRAPS</t>
        </is>
      </c>
      <c r="F2114" s="3" t="inlineStr">
        <is>
          <t>WITH JALI</t>
        </is>
      </c>
      <c r="G2114" s="3" t="n"/>
      <c r="H2114" s="3" t="inlineStr">
        <is>
          <t>NANO TRAP WITH JALI</t>
        </is>
      </c>
      <c r="I2114" s="4" t="inlineStr">
        <is>
          <t>3 inch</t>
        </is>
      </c>
      <c r="J2114" s="4" t="n"/>
      <c r="K2114" s="4" t="inlineStr">
        <is>
          <t>3" PVC NANO TRAP WITH JALI</t>
        </is>
      </c>
      <c r="L2114" s="3" t="inlineStr">
        <is>
          <t>SUDHAKAR</t>
        </is>
      </c>
      <c r="M2114" s="3" t="inlineStr">
        <is>
          <t>PIECES</t>
        </is>
      </c>
      <c r="N2114" s="3" t="inlineStr">
        <is>
          <t>BAGS</t>
        </is>
      </c>
      <c r="O2114" s="3" t="n"/>
      <c r="P2114" s="3" t="n"/>
      <c r="Q2114" s="3" t="n"/>
      <c r="R2114" s="6" t="n"/>
    </row>
    <row r="2115">
      <c r="A2115" s="3" t="n">
        <v>2114</v>
      </c>
      <c r="B2115" s="3" t="inlineStr">
        <is>
          <t>PL02114</t>
        </is>
      </c>
      <c r="C2115" s="3" t="inlineStr">
        <is>
          <t>PLUMBING</t>
        </is>
      </c>
      <c r="D2115" s="3" t="inlineStr">
        <is>
          <t>PVC</t>
        </is>
      </c>
      <c r="E2115" s="3" t="inlineStr">
        <is>
          <t>NANO TRAPS</t>
        </is>
      </c>
      <c r="F2115" s="3" t="inlineStr">
        <is>
          <t>WITH JALI</t>
        </is>
      </c>
      <c r="G2115" s="3" t="n"/>
      <c r="H2115" s="3" t="inlineStr">
        <is>
          <t>NANO TRAP WITH JALI</t>
        </is>
      </c>
      <c r="I2115" s="4" t="inlineStr">
        <is>
          <t>3 inch</t>
        </is>
      </c>
      <c r="J2115" s="4" t="n"/>
      <c r="K2115" s="4" t="inlineStr">
        <is>
          <t>3" PVC NANO TRAP WITH JALI</t>
        </is>
      </c>
      <c r="L2115" s="3" t="inlineStr">
        <is>
          <t>MAGIK</t>
        </is>
      </c>
      <c r="M2115" s="3" t="inlineStr">
        <is>
          <t>PIECES</t>
        </is>
      </c>
      <c r="N2115" s="3" t="inlineStr">
        <is>
          <t>BAGS</t>
        </is>
      </c>
      <c r="O2115" s="3" t="n"/>
      <c r="P2115" s="3" t="n"/>
      <c r="Q2115" s="3" t="n"/>
      <c r="R2115" s="6" t="n"/>
    </row>
    <row r="2116">
      <c r="A2116" s="3" t="n">
        <v>2115</v>
      </c>
      <c r="B2116" s="3" t="inlineStr">
        <is>
          <t>PL02115</t>
        </is>
      </c>
      <c r="C2116" s="3" t="inlineStr">
        <is>
          <t>PLUMBING</t>
        </is>
      </c>
      <c r="D2116" s="3" t="inlineStr">
        <is>
          <t>PVC</t>
        </is>
      </c>
      <c r="E2116" s="3" t="inlineStr">
        <is>
          <t>NANO TRAPS</t>
        </is>
      </c>
      <c r="F2116" s="3" t="inlineStr">
        <is>
          <t>WITHOUT JALI</t>
        </is>
      </c>
      <c r="G2116" s="3" t="n"/>
      <c r="H2116" s="3" t="inlineStr">
        <is>
          <t>NANO TRAP WITHOUT JALI</t>
        </is>
      </c>
      <c r="I2116" s="4" t="inlineStr">
        <is>
          <t>2 1/2 inch</t>
        </is>
      </c>
      <c r="J2116" s="4" t="n"/>
      <c r="K2116" s="4" t="inlineStr">
        <is>
          <t>2 1/2" PVC NANO TRAP WITHOUT JALI</t>
        </is>
      </c>
      <c r="L2116" s="3" t="inlineStr">
        <is>
          <t>FINOLEX</t>
        </is>
      </c>
      <c r="M2116" s="3" t="inlineStr">
        <is>
          <t>PIECES</t>
        </is>
      </c>
      <c r="N2116" s="3" t="inlineStr">
        <is>
          <t>BAGS</t>
        </is>
      </c>
      <c r="O2116" s="3" t="n"/>
      <c r="P2116" s="3" t="n"/>
      <c r="Q2116" s="3" t="n"/>
      <c r="R2116" s="6" t="n"/>
    </row>
    <row r="2117">
      <c r="A2117" s="3" t="n">
        <v>2116</v>
      </c>
      <c r="B2117" s="3" t="inlineStr">
        <is>
          <t>PL02116</t>
        </is>
      </c>
      <c r="C2117" s="3" t="inlineStr">
        <is>
          <t>PLUMBING</t>
        </is>
      </c>
      <c r="D2117" s="3" t="inlineStr">
        <is>
          <t>PVC</t>
        </is>
      </c>
      <c r="E2117" s="3" t="inlineStr">
        <is>
          <t>NANO TRAPS</t>
        </is>
      </c>
      <c r="F2117" s="3" t="inlineStr">
        <is>
          <t>WITHOUT JALI</t>
        </is>
      </c>
      <c r="G2117" s="3" t="n"/>
      <c r="H2117" s="3" t="inlineStr">
        <is>
          <t>NANO TRAP WITHOUT JALI</t>
        </is>
      </c>
      <c r="I2117" s="4" t="inlineStr">
        <is>
          <t>2 1/2 inch</t>
        </is>
      </c>
      <c r="J2117" s="4" t="n"/>
      <c r="K2117" s="4" t="inlineStr">
        <is>
          <t>2 1/2" PVC NANO TRAP WITHOUT JALI</t>
        </is>
      </c>
      <c r="L2117" s="3" t="inlineStr">
        <is>
          <t>ASHIRVAD</t>
        </is>
      </c>
      <c r="M2117" s="3" t="inlineStr">
        <is>
          <t>PIECES</t>
        </is>
      </c>
      <c r="N2117" s="3" t="inlineStr">
        <is>
          <t>BAGS</t>
        </is>
      </c>
      <c r="O2117" s="3" t="n"/>
      <c r="P2117" s="3" t="inlineStr">
        <is>
          <t>180 /-</t>
        </is>
      </c>
      <c r="Q2117" s="3" t="n"/>
      <c r="R2117" s="6" t="n"/>
    </row>
    <row r="2118">
      <c r="A2118" s="3" t="n">
        <v>2117</v>
      </c>
      <c r="B2118" s="3" t="inlineStr">
        <is>
          <t>PL02117</t>
        </is>
      </c>
      <c r="C2118" s="3" t="inlineStr">
        <is>
          <t>PLUMBING</t>
        </is>
      </c>
      <c r="D2118" s="3" t="inlineStr">
        <is>
          <t>PVC</t>
        </is>
      </c>
      <c r="E2118" s="3" t="inlineStr">
        <is>
          <t>NANO TRAPS</t>
        </is>
      </c>
      <c r="F2118" s="3" t="inlineStr">
        <is>
          <t>WITHOUT JALI</t>
        </is>
      </c>
      <c r="G2118" s="3" t="n"/>
      <c r="H2118" s="3" t="inlineStr">
        <is>
          <t>NANO TRAP WITHOUT JALI</t>
        </is>
      </c>
      <c r="I2118" s="4" t="inlineStr">
        <is>
          <t>2 1/2 inch</t>
        </is>
      </c>
      <c r="J2118" s="4" t="n"/>
      <c r="K2118" s="4" t="inlineStr">
        <is>
          <t>2 1/2" PVC NANO TRAP WITHOUT JALI</t>
        </is>
      </c>
      <c r="L2118" s="3" t="inlineStr">
        <is>
          <t>ASTRAL</t>
        </is>
      </c>
      <c r="M2118" s="3" t="inlineStr">
        <is>
          <t>PIECES</t>
        </is>
      </c>
      <c r="N2118" s="3" t="inlineStr">
        <is>
          <t>BAGS</t>
        </is>
      </c>
      <c r="O2118" s="3" t="n"/>
      <c r="P2118" s="3" t="n"/>
      <c r="Q2118" s="3" t="n"/>
      <c r="R2118" s="6" t="n"/>
    </row>
    <row r="2119">
      <c r="A2119" s="3" t="n">
        <v>2118</v>
      </c>
      <c r="B2119" s="3" t="inlineStr">
        <is>
          <t>PL02118</t>
        </is>
      </c>
      <c r="C2119" s="3" t="inlineStr">
        <is>
          <t>PLUMBING</t>
        </is>
      </c>
      <c r="D2119" s="3" t="inlineStr">
        <is>
          <t>PVC</t>
        </is>
      </c>
      <c r="E2119" s="3" t="inlineStr">
        <is>
          <t>NANO TRAPS</t>
        </is>
      </c>
      <c r="F2119" s="3" t="inlineStr">
        <is>
          <t>WITHOUT JALI</t>
        </is>
      </c>
      <c r="G2119" s="3" t="n"/>
      <c r="H2119" s="3" t="inlineStr">
        <is>
          <t>NANO TRAP WITHOUT JALI</t>
        </is>
      </c>
      <c r="I2119" s="4" t="inlineStr">
        <is>
          <t>2 1/2 inch</t>
        </is>
      </c>
      <c r="J2119" s="4" t="n"/>
      <c r="K2119" s="4" t="inlineStr">
        <is>
          <t>2 1/2" PVC NANO TRAP WITHOUT JALI</t>
        </is>
      </c>
      <c r="L2119" s="3" t="inlineStr">
        <is>
          <t>VAHINI</t>
        </is>
      </c>
      <c r="M2119" s="3" t="inlineStr">
        <is>
          <t>PIECES</t>
        </is>
      </c>
      <c r="N2119" s="3" t="inlineStr">
        <is>
          <t>BAGS</t>
        </is>
      </c>
      <c r="O2119" s="3" t="n"/>
      <c r="P2119" s="3" t="n"/>
      <c r="Q2119" s="3" t="n"/>
      <c r="R2119" s="6" t="n"/>
    </row>
    <row r="2120">
      <c r="A2120" s="3" t="n">
        <v>2119</v>
      </c>
      <c r="B2120" s="3" t="inlineStr">
        <is>
          <t>PL02119</t>
        </is>
      </c>
      <c r="C2120" s="3" t="inlineStr">
        <is>
          <t>PLUMBING</t>
        </is>
      </c>
      <c r="D2120" s="3" t="inlineStr">
        <is>
          <t>PVC</t>
        </is>
      </c>
      <c r="E2120" s="3" t="inlineStr">
        <is>
          <t>NANO TRAPS</t>
        </is>
      </c>
      <c r="F2120" s="3" t="inlineStr">
        <is>
          <t>WITHOUT JALI</t>
        </is>
      </c>
      <c r="G2120" s="3" t="n"/>
      <c r="H2120" s="3" t="inlineStr">
        <is>
          <t>NANO TRAP WITHOUT JALI</t>
        </is>
      </c>
      <c r="I2120" s="4" t="inlineStr">
        <is>
          <t>2 1/2 inch</t>
        </is>
      </c>
      <c r="J2120" s="4" t="n"/>
      <c r="K2120" s="4" t="inlineStr">
        <is>
          <t>2 1/2" PVC NANO TRAP WITHOUT JALI</t>
        </is>
      </c>
      <c r="L2120" s="3" t="inlineStr">
        <is>
          <t>JEEVAN</t>
        </is>
      </c>
      <c r="M2120" s="3" t="inlineStr">
        <is>
          <t>PIECES</t>
        </is>
      </c>
      <c r="N2120" s="3" t="inlineStr">
        <is>
          <t>BAGS</t>
        </is>
      </c>
      <c r="O2120" s="3" t="n"/>
      <c r="P2120" s="3" t="n"/>
      <c r="Q2120" s="3" t="n"/>
      <c r="R2120" s="6" t="n"/>
    </row>
    <row r="2121">
      <c r="A2121" s="3" t="n">
        <v>2120</v>
      </c>
      <c r="B2121" s="3" t="inlineStr">
        <is>
          <t>PL02120</t>
        </is>
      </c>
      <c r="C2121" s="3" t="inlineStr">
        <is>
          <t>PLUMBING</t>
        </is>
      </c>
      <c r="D2121" s="3" t="inlineStr">
        <is>
          <t>PVC</t>
        </is>
      </c>
      <c r="E2121" s="3" t="inlineStr">
        <is>
          <t>NANO TRAPS</t>
        </is>
      </c>
      <c r="F2121" s="3" t="inlineStr">
        <is>
          <t>WITHOUT JALI</t>
        </is>
      </c>
      <c r="G2121" s="3" t="n"/>
      <c r="H2121" s="3" t="inlineStr">
        <is>
          <t>NANO TRAP WITHOUT JALI</t>
        </is>
      </c>
      <c r="I2121" s="4" t="inlineStr">
        <is>
          <t>2 1/2 inch</t>
        </is>
      </c>
      <c r="J2121" s="4" t="n"/>
      <c r="K2121" s="4" t="inlineStr">
        <is>
          <t>2 1/2" PVC NANO TRAP WITHOUT JALI</t>
        </is>
      </c>
      <c r="L2121" s="3" t="inlineStr">
        <is>
          <t>SUDHAKAR</t>
        </is>
      </c>
      <c r="M2121" s="3" t="inlineStr">
        <is>
          <t>PIECES</t>
        </is>
      </c>
      <c r="N2121" s="3" t="inlineStr">
        <is>
          <t>BAGS</t>
        </is>
      </c>
      <c r="O2121" s="3" t="n"/>
      <c r="P2121" s="3" t="n"/>
      <c r="Q2121" s="3" t="n"/>
      <c r="R2121" s="6" t="n"/>
    </row>
    <row r="2122">
      <c r="A2122" s="3" t="n">
        <v>2121</v>
      </c>
      <c r="B2122" s="3" t="inlineStr">
        <is>
          <t>PL02121</t>
        </is>
      </c>
      <c r="C2122" s="3" t="inlineStr">
        <is>
          <t>PLUMBING</t>
        </is>
      </c>
      <c r="D2122" s="3" t="inlineStr">
        <is>
          <t>PVC</t>
        </is>
      </c>
      <c r="E2122" s="3" t="inlineStr">
        <is>
          <t>NANO TRAPS</t>
        </is>
      </c>
      <c r="F2122" s="3" t="inlineStr">
        <is>
          <t>WITHOUT JALI</t>
        </is>
      </c>
      <c r="G2122" s="3" t="n"/>
      <c r="H2122" s="3" t="inlineStr">
        <is>
          <t>NANO TRAP WITHOUT JALI</t>
        </is>
      </c>
      <c r="I2122" s="4" t="inlineStr">
        <is>
          <t>2 1/2 inch</t>
        </is>
      </c>
      <c r="J2122" s="4" t="n"/>
      <c r="K2122" s="4" t="inlineStr">
        <is>
          <t>2 1/2" PVC NANO TRAP WITHOUT JALI</t>
        </is>
      </c>
      <c r="L2122" s="3" t="inlineStr">
        <is>
          <t>MAGIK</t>
        </is>
      </c>
      <c r="M2122" s="3" t="inlineStr">
        <is>
          <t>PIECES</t>
        </is>
      </c>
      <c r="N2122" s="3" t="inlineStr">
        <is>
          <t>BAGS</t>
        </is>
      </c>
      <c r="O2122" s="3" t="n"/>
      <c r="P2122" s="3" t="n"/>
      <c r="Q2122" s="3" t="n"/>
      <c r="R2122" s="6" t="n"/>
    </row>
    <row r="2123">
      <c r="A2123" s="3" t="n">
        <v>2122</v>
      </c>
      <c r="B2123" s="3" t="inlineStr">
        <is>
          <t>PL02122</t>
        </is>
      </c>
      <c r="C2123" s="3" t="inlineStr">
        <is>
          <t>PLUMBING</t>
        </is>
      </c>
      <c r="D2123" s="3" t="inlineStr">
        <is>
          <t>PVC</t>
        </is>
      </c>
      <c r="E2123" s="3" t="inlineStr">
        <is>
          <t>NANO TRAPS</t>
        </is>
      </c>
      <c r="F2123" s="3" t="inlineStr">
        <is>
          <t>WITHOUT JALI</t>
        </is>
      </c>
      <c r="G2123" s="3" t="n"/>
      <c r="H2123" s="3" t="inlineStr">
        <is>
          <t>NANO TRAP WITHOUT JALI</t>
        </is>
      </c>
      <c r="I2123" s="4" t="inlineStr">
        <is>
          <t>3 inch</t>
        </is>
      </c>
      <c r="J2123" s="4" t="n"/>
      <c r="K2123" s="4" t="inlineStr">
        <is>
          <t>3" PVC NANO TRAP WITHOUT JALI</t>
        </is>
      </c>
      <c r="L2123" s="3" t="inlineStr">
        <is>
          <t>FINOLEX</t>
        </is>
      </c>
      <c r="M2123" s="3" t="inlineStr">
        <is>
          <t>PIECES</t>
        </is>
      </c>
      <c r="N2123" s="3" t="inlineStr">
        <is>
          <t>BAGS</t>
        </is>
      </c>
      <c r="O2123" s="3" t="n"/>
      <c r="P2123" s="3" t="n"/>
      <c r="Q2123" s="3" t="n"/>
      <c r="R2123" s="6" t="n"/>
    </row>
    <row r="2124">
      <c r="A2124" s="3" t="n">
        <v>2123</v>
      </c>
      <c r="B2124" s="3" t="inlineStr">
        <is>
          <t>PL02123</t>
        </is>
      </c>
      <c r="C2124" s="3" t="inlineStr">
        <is>
          <t>PLUMBING</t>
        </is>
      </c>
      <c r="D2124" s="3" t="inlineStr">
        <is>
          <t>PVC</t>
        </is>
      </c>
      <c r="E2124" s="3" t="inlineStr">
        <is>
          <t>NANO TRAPS</t>
        </is>
      </c>
      <c r="F2124" s="3" t="inlineStr">
        <is>
          <t>WITHOUT JALI</t>
        </is>
      </c>
      <c r="G2124" s="3" t="n"/>
      <c r="H2124" s="3" t="inlineStr">
        <is>
          <t>NANO TRAP WITHOUT JALI</t>
        </is>
      </c>
      <c r="I2124" s="4" t="inlineStr">
        <is>
          <t>3 inch</t>
        </is>
      </c>
      <c r="J2124" s="4" t="n"/>
      <c r="K2124" s="4" t="inlineStr">
        <is>
          <t>3" PVC NANO TRAP WITHOUT JALI</t>
        </is>
      </c>
      <c r="L2124" s="3" t="inlineStr">
        <is>
          <t>ASHIRVAD</t>
        </is>
      </c>
      <c r="M2124" s="3" t="inlineStr">
        <is>
          <t>PIECES</t>
        </is>
      </c>
      <c r="N2124" s="3" t="inlineStr">
        <is>
          <t>BAGS</t>
        </is>
      </c>
      <c r="O2124" s="3" t="n"/>
      <c r="P2124" s="3" t="inlineStr">
        <is>
          <t>261 /-</t>
        </is>
      </c>
      <c r="Q2124" s="3" t="n"/>
      <c r="R2124" s="6" t="n"/>
    </row>
    <row r="2125">
      <c r="A2125" s="3" t="n">
        <v>2124</v>
      </c>
      <c r="B2125" s="3" t="inlineStr">
        <is>
          <t>PL02124</t>
        </is>
      </c>
      <c r="C2125" s="3" t="inlineStr">
        <is>
          <t>PLUMBING</t>
        </is>
      </c>
      <c r="D2125" s="3" t="inlineStr">
        <is>
          <t>PVC</t>
        </is>
      </c>
      <c r="E2125" s="3" t="inlineStr">
        <is>
          <t>NANO TRAPS</t>
        </is>
      </c>
      <c r="F2125" s="3" t="inlineStr">
        <is>
          <t>WITHOUT JALI</t>
        </is>
      </c>
      <c r="G2125" s="3" t="n"/>
      <c r="H2125" s="3" t="inlineStr">
        <is>
          <t>NANO TRAP WITHOUT JALI</t>
        </is>
      </c>
      <c r="I2125" s="4" t="inlineStr">
        <is>
          <t>3 inch</t>
        </is>
      </c>
      <c r="J2125" s="4" t="n"/>
      <c r="K2125" s="4" t="inlineStr">
        <is>
          <t>3" PVC NANO TRAP WITHOUT JALI</t>
        </is>
      </c>
      <c r="L2125" s="3" t="inlineStr">
        <is>
          <t>ASTRAL</t>
        </is>
      </c>
      <c r="M2125" s="3" t="inlineStr">
        <is>
          <t>PIECES</t>
        </is>
      </c>
      <c r="N2125" s="3" t="inlineStr">
        <is>
          <t>BAGS</t>
        </is>
      </c>
      <c r="O2125" s="3" t="n"/>
      <c r="P2125" s="3" t="n"/>
      <c r="Q2125" s="3" t="n"/>
      <c r="R2125" s="6" t="n"/>
    </row>
    <row r="2126">
      <c r="A2126" s="3" t="n">
        <v>2125</v>
      </c>
      <c r="B2126" s="3" t="inlineStr">
        <is>
          <t>PL02125</t>
        </is>
      </c>
      <c r="C2126" s="3" t="inlineStr">
        <is>
          <t>PLUMBING</t>
        </is>
      </c>
      <c r="D2126" s="3" t="inlineStr">
        <is>
          <t>PVC</t>
        </is>
      </c>
      <c r="E2126" s="3" t="inlineStr">
        <is>
          <t>NANO TRAPS</t>
        </is>
      </c>
      <c r="F2126" s="3" t="inlineStr">
        <is>
          <t>WITHOUT JALI</t>
        </is>
      </c>
      <c r="G2126" s="3" t="n"/>
      <c r="H2126" s="3" t="inlineStr">
        <is>
          <t>NANO TRAP WITHOUT JALI</t>
        </is>
      </c>
      <c r="I2126" s="4" t="inlineStr">
        <is>
          <t>3 inch</t>
        </is>
      </c>
      <c r="J2126" s="4" t="n"/>
      <c r="K2126" s="4" t="inlineStr">
        <is>
          <t>3" PVC NANO TRAP WITHOUT JALI</t>
        </is>
      </c>
      <c r="L2126" s="3" t="inlineStr">
        <is>
          <t>VAHINI</t>
        </is>
      </c>
      <c r="M2126" s="3" t="inlineStr">
        <is>
          <t>PIECES</t>
        </is>
      </c>
      <c r="N2126" s="3" t="inlineStr">
        <is>
          <t>BAGS</t>
        </is>
      </c>
      <c r="O2126" s="3" t="n"/>
      <c r="P2126" s="3" t="n"/>
      <c r="Q2126" s="3" t="n"/>
      <c r="R2126" s="6" t="n"/>
    </row>
    <row r="2127">
      <c r="A2127" s="3" t="n">
        <v>2126</v>
      </c>
      <c r="B2127" s="3" t="inlineStr">
        <is>
          <t>PL02126</t>
        </is>
      </c>
      <c r="C2127" s="3" t="inlineStr">
        <is>
          <t>PLUMBING</t>
        </is>
      </c>
      <c r="D2127" s="3" t="inlineStr">
        <is>
          <t>PVC</t>
        </is>
      </c>
      <c r="E2127" s="3" t="inlineStr">
        <is>
          <t>NANO TRAPS</t>
        </is>
      </c>
      <c r="F2127" s="3" t="inlineStr">
        <is>
          <t>WITHOUT JALI</t>
        </is>
      </c>
      <c r="G2127" s="3" t="n"/>
      <c r="H2127" s="3" t="inlineStr">
        <is>
          <t>NANO TRAP WITHOUT JALI</t>
        </is>
      </c>
      <c r="I2127" s="4" t="inlineStr">
        <is>
          <t>3 inch</t>
        </is>
      </c>
      <c r="J2127" s="4" t="n"/>
      <c r="K2127" s="4" t="inlineStr">
        <is>
          <t>3" PVC NANO TRAP WITHOUT JALI</t>
        </is>
      </c>
      <c r="L2127" s="3" t="inlineStr">
        <is>
          <t>JEEVAN</t>
        </is>
      </c>
      <c r="M2127" s="3" t="inlineStr">
        <is>
          <t>PIECES</t>
        </is>
      </c>
      <c r="N2127" s="3" t="inlineStr">
        <is>
          <t>BAGS</t>
        </is>
      </c>
      <c r="O2127" s="3" t="n"/>
      <c r="P2127" s="3" t="n"/>
      <c r="Q2127" s="3" t="n"/>
      <c r="R2127" s="6" t="n"/>
    </row>
    <row r="2128">
      <c r="A2128" s="3" t="n">
        <v>2127</v>
      </c>
      <c r="B2128" s="3" t="inlineStr">
        <is>
          <t>PL02127</t>
        </is>
      </c>
      <c r="C2128" s="3" t="inlineStr">
        <is>
          <t>PLUMBING</t>
        </is>
      </c>
      <c r="D2128" s="3" t="inlineStr">
        <is>
          <t>PVC</t>
        </is>
      </c>
      <c r="E2128" s="3" t="inlineStr">
        <is>
          <t>NANO TRAPS</t>
        </is>
      </c>
      <c r="F2128" s="3" t="inlineStr">
        <is>
          <t>WITHOUT JALI</t>
        </is>
      </c>
      <c r="G2128" s="3" t="n"/>
      <c r="H2128" s="3" t="inlineStr">
        <is>
          <t>NANO TRAP WITHOUT JALI</t>
        </is>
      </c>
      <c r="I2128" s="4" t="inlineStr">
        <is>
          <t>3 inch</t>
        </is>
      </c>
      <c r="J2128" s="4" t="n"/>
      <c r="K2128" s="4" t="inlineStr">
        <is>
          <t>3" PVC NANO TRAP WITHOUT JALI</t>
        </is>
      </c>
      <c r="L2128" s="3" t="inlineStr">
        <is>
          <t>SUDHAKAR</t>
        </is>
      </c>
      <c r="M2128" s="3" t="inlineStr">
        <is>
          <t>PIECES</t>
        </is>
      </c>
      <c r="N2128" s="3" t="inlineStr">
        <is>
          <t>BAGS</t>
        </is>
      </c>
      <c r="O2128" s="3" t="n"/>
      <c r="P2128" s="3" t="n"/>
      <c r="Q2128" s="3" t="n"/>
      <c r="R2128" s="6" t="n"/>
    </row>
    <row r="2129">
      <c r="A2129" s="3" t="n">
        <v>2128</v>
      </c>
      <c r="B2129" s="3" t="inlineStr">
        <is>
          <t>PL02128</t>
        </is>
      </c>
      <c r="C2129" s="3" t="inlineStr">
        <is>
          <t>PLUMBING</t>
        </is>
      </c>
      <c r="D2129" s="3" t="inlineStr">
        <is>
          <t>PVC</t>
        </is>
      </c>
      <c r="E2129" s="3" t="inlineStr">
        <is>
          <t>NANO TRAPS</t>
        </is>
      </c>
      <c r="F2129" s="3" t="inlineStr">
        <is>
          <t>WITHOUT JALI</t>
        </is>
      </c>
      <c r="G2129" s="3" t="n"/>
      <c r="H2129" s="3" t="inlineStr">
        <is>
          <t>NANO TRAP WITHOUT JALI</t>
        </is>
      </c>
      <c r="I2129" s="4" t="inlineStr">
        <is>
          <t>3 inch</t>
        </is>
      </c>
      <c r="J2129" s="4" t="n"/>
      <c r="K2129" s="4" t="inlineStr">
        <is>
          <t>3" PVC NANO TRAP WITHOUT JALI</t>
        </is>
      </c>
      <c r="L2129" s="3" t="inlineStr">
        <is>
          <t>MAGIK</t>
        </is>
      </c>
      <c r="M2129" s="3" t="inlineStr">
        <is>
          <t>PIECES</t>
        </is>
      </c>
      <c r="N2129" s="3" t="inlineStr">
        <is>
          <t>BAGS</t>
        </is>
      </c>
      <c r="O2129" s="3" t="n"/>
      <c r="P2129" s="3" t="n"/>
      <c r="Q2129" s="3" t="n"/>
      <c r="R2129" s="6" t="n"/>
    </row>
    <row r="2130">
      <c r="A2130" s="3" t="n">
        <v>2129</v>
      </c>
      <c r="B2130" s="3" t="inlineStr">
        <is>
          <t>PL02129</t>
        </is>
      </c>
      <c r="C2130" s="3" t="inlineStr">
        <is>
          <t>PLUMBING</t>
        </is>
      </c>
      <c r="D2130" s="3" t="inlineStr">
        <is>
          <t>PVC</t>
        </is>
      </c>
      <c r="E2130" s="3" t="inlineStr">
        <is>
          <t>FLOOR TRAPS</t>
        </is>
      </c>
      <c r="F2130" s="3" t="inlineStr">
        <is>
          <t>FLOOR</t>
        </is>
      </c>
      <c r="G2130" s="3" t="n"/>
      <c r="H2130" s="3" t="inlineStr">
        <is>
          <t>FLOOR TRAP</t>
        </is>
      </c>
      <c r="I2130" s="4" t="inlineStr">
        <is>
          <t>2 1/2 inch</t>
        </is>
      </c>
      <c r="J2130" s="4" t="n"/>
      <c r="K2130" s="4" t="inlineStr">
        <is>
          <t>2 1/2" PVC FLOOR TRAP</t>
        </is>
      </c>
      <c r="L2130" s="3" t="inlineStr">
        <is>
          <t>FINOLEX</t>
        </is>
      </c>
      <c r="M2130" s="3" t="inlineStr">
        <is>
          <t>PIECES</t>
        </is>
      </c>
      <c r="N2130" s="3" t="inlineStr">
        <is>
          <t>BAGS</t>
        </is>
      </c>
      <c r="O2130" s="3" t="n"/>
      <c r="P2130" s="3" t="n"/>
      <c r="Q2130" s="3" t="n"/>
      <c r="R2130" s="6" t="n"/>
    </row>
    <row r="2131">
      <c r="A2131" s="3" t="n">
        <v>2130</v>
      </c>
      <c r="B2131" s="3" t="inlineStr">
        <is>
          <t>PL02130</t>
        </is>
      </c>
      <c r="C2131" s="3" t="inlineStr">
        <is>
          <t>PLUMBING</t>
        </is>
      </c>
      <c r="D2131" s="3" t="inlineStr">
        <is>
          <t>PVC</t>
        </is>
      </c>
      <c r="E2131" s="3" t="inlineStr">
        <is>
          <t>FLOOR TRAPS</t>
        </is>
      </c>
      <c r="F2131" s="3" t="inlineStr">
        <is>
          <t>FLOOR</t>
        </is>
      </c>
      <c r="G2131" s="3" t="n"/>
      <c r="H2131" s="3" t="inlineStr">
        <is>
          <t>FLOOR TRAP</t>
        </is>
      </c>
      <c r="I2131" s="4" t="inlineStr">
        <is>
          <t>2 1/2 inch</t>
        </is>
      </c>
      <c r="J2131" s="4" t="n"/>
      <c r="K2131" s="4" t="inlineStr">
        <is>
          <t>2 1/2" PVC FLOOR TRAP</t>
        </is>
      </c>
      <c r="L2131" s="3" t="inlineStr">
        <is>
          <t>ASHIRVAD</t>
        </is>
      </c>
      <c r="M2131" s="3" t="inlineStr">
        <is>
          <t>PIECES</t>
        </is>
      </c>
      <c r="N2131" s="3" t="inlineStr">
        <is>
          <t>BAGS</t>
        </is>
      </c>
      <c r="O2131" s="3" t="n"/>
      <c r="P2131" s="3" t="inlineStr">
        <is>
          <t>259 /-</t>
        </is>
      </c>
      <c r="Q2131" s="3" t="n"/>
      <c r="R2131" s="6" t="n"/>
    </row>
    <row r="2132">
      <c r="A2132" s="3" t="n">
        <v>2131</v>
      </c>
      <c r="B2132" s="3" t="inlineStr">
        <is>
          <t>PL02131</t>
        </is>
      </c>
      <c r="C2132" s="3" t="inlineStr">
        <is>
          <t>PLUMBING</t>
        </is>
      </c>
      <c r="D2132" s="3" t="inlineStr">
        <is>
          <t>PVC</t>
        </is>
      </c>
      <c r="E2132" s="3" t="inlineStr">
        <is>
          <t>FLOOR TRAPS</t>
        </is>
      </c>
      <c r="F2132" s="3" t="inlineStr">
        <is>
          <t>FLOOR</t>
        </is>
      </c>
      <c r="G2132" s="3" t="n"/>
      <c r="H2132" s="3" t="inlineStr">
        <is>
          <t>FLOOR TRAP</t>
        </is>
      </c>
      <c r="I2132" s="4" t="inlineStr">
        <is>
          <t>2 1/2 inch</t>
        </is>
      </c>
      <c r="J2132" s="4" t="n"/>
      <c r="K2132" s="4" t="inlineStr">
        <is>
          <t>2 1/2" PVC FLOOR TRAP</t>
        </is>
      </c>
      <c r="L2132" s="3" t="inlineStr">
        <is>
          <t>ASTRAL</t>
        </is>
      </c>
      <c r="M2132" s="3" t="inlineStr">
        <is>
          <t>PIECES</t>
        </is>
      </c>
      <c r="N2132" s="3" t="inlineStr">
        <is>
          <t>BAGS</t>
        </is>
      </c>
      <c r="O2132" s="3" t="n"/>
      <c r="P2132" s="3" t="n"/>
      <c r="Q2132" s="3" t="n"/>
      <c r="R2132" s="6" t="n"/>
    </row>
    <row r="2133">
      <c r="A2133" s="3" t="n">
        <v>2132</v>
      </c>
      <c r="B2133" s="3" t="inlineStr">
        <is>
          <t>PL02132</t>
        </is>
      </c>
      <c r="C2133" s="3" t="inlineStr">
        <is>
          <t>PLUMBING</t>
        </is>
      </c>
      <c r="D2133" s="3" t="inlineStr">
        <is>
          <t>PVC</t>
        </is>
      </c>
      <c r="E2133" s="3" t="inlineStr">
        <is>
          <t>FLOOR TRAPS</t>
        </is>
      </c>
      <c r="F2133" s="3" t="inlineStr">
        <is>
          <t>FLOOR</t>
        </is>
      </c>
      <c r="G2133" s="3" t="n"/>
      <c r="H2133" s="3" t="inlineStr">
        <is>
          <t>FLOOR TRAP</t>
        </is>
      </c>
      <c r="I2133" s="4" t="inlineStr">
        <is>
          <t>2 1/2 inch</t>
        </is>
      </c>
      <c r="J2133" s="4" t="n"/>
      <c r="K2133" s="4" t="inlineStr">
        <is>
          <t>2 1/2" PVC FLOOR TRAP</t>
        </is>
      </c>
      <c r="L2133" s="3" t="inlineStr">
        <is>
          <t>VAHINI</t>
        </is>
      </c>
      <c r="M2133" s="3" t="inlineStr">
        <is>
          <t>PIECES</t>
        </is>
      </c>
      <c r="N2133" s="3" t="inlineStr">
        <is>
          <t>BAGS</t>
        </is>
      </c>
      <c r="O2133" s="3" t="n"/>
      <c r="P2133" s="3" t="n"/>
      <c r="Q2133" s="3" t="n"/>
      <c r="R2133" s="6" t="n"/>
    </row>
    <row r="2134">
      <c r="A2134" s="3" t="n">
        <v>2133</v>
      </c>
      <c r="B2134" s="3" t="inlineStr">
        <is>
          <t>PL02133</t>
        </is>
      </c>
      <c r="C2134" s="3" t="inlineStr">
        <is>
          <t>PLUMBING</t>
        </is>
      </c>
      <c r="D2134" s="3" t="inlineStr">
        <is>
          <t>PVC</t>
        </is>
      </c>
      <c r="E2134" s="3" t="inlineStr">
        <is>
          <t>FLOOR TRAPS</t>
        </is>
      </c>
      <c r="F2134" s="3" t="inlineStr">
        <is>
          <t>FLOOR</t>
        </is>
      </c>
      <c r="G2134" s="3" t="n"/>
      <c r="H2134" s="3" t="inlineStr">
        <is>
          <t>FLOOR TRAP</t>
        </is>
      </c>
      <c r="I2134" s="4" t="inlineStr">
        <is>
          <t>2 1/2 inch</t>
        </is>
      </c>
      <c r="J2134" s="4" t="n"/>
      <c r="K2134" s="4" t="inlineStr">
        <is>
          <t>2 1/2" PVC FLOOR TRAP</t>
        </is>
      </c>
      <c r="L2134" s="3" t="inlineStr">
        <is>
          <t>JEEVAN</t>
        </is>
      </c>
      <c r="M2134" s="3" t="inlineStr">
        <is>
          <t>PIECES</t>
        </is>
      </c>
      <c r="N2134" s="3" t="inlineStr">
        <is>
          <t>BAGS</t>
        </is>
      </c>
      <c r="O2134" s="3" t="n"/>
      <c r="P2134" s="3" t="n"/>
      <c r="Q2134" s="3" t="n"/>
      <c r="R2134" s="6" t="n"/>
    </row>
    <row r="2135">
      <c r="A2135" s="3" t="n">
        <v>2134</v>
      </c>
      <c r="B2135" s="3" t="inlineStr">
        <is>
          <t>PL02134</t>
        </is>
      </c>
      <c r="C2135" s="3" t="inlineStr">
        <is>
          <t>PLUMBING</t>
        </is>
      </c>
      <c r="D2135" s="3" t="inlineStr">
        <is>
          <t>PVC</t>
        </is>
      </c>
      <c r="E2135" s="3" t="inlineStr">
        <is>
          <t>FLOOR TRAPS</t>
        </is>
      </c>
      <c r="F2135" s="3" t="inlineStr">
        <is>
          <t>FLOOR</t>
        </is>
      </c>
      <c r="G2135" s="3" t="n"/>
      <c r="H2135" s="3" t="inlineStr">
        <is>
          <t>FLOOR TRAP</t>
        </is>
      </c>
      <c r="I2135" s="4" t="inlineStr">
        <is>
          <t>2 1/2 inch</t>
        </is>
      </c>
      <c r="J2135" s="4" t="n"/>
      <c r="K2135" s="4" t="inlineStr">
        <is>
          <t>2 1/2" PVC FLOOR TRAP</t>
        </is>
      </c>
      <c r="L2135" s="3" t="inlineStr">
        <is>
          <t>SUDHAKAR</t>
        </is>
      </c>
      <c r="M2135" s="3" t="inlineStr">
        <is>
          <t>PIECES</t>
        </is>
      </c>
      <c r="N2135" s="3" t="inlineStr">
        <is>
          <t>BAGS</t>
        </is>
      </c>
      <c r="O2135" s="3" t="n"/>
      <c r="P2135" s="3" t="n"/>
      <c r="Q2135" s="3" t="n"/>
      <c r="R2135" s="6" t="n"/>
    </row>
    <row r="2136">
      <c r="A2136" s="3" t="n">
        <v>2135</v>
      </c>
      <c r="B2136" s="3" t="inlineStr">
        <is>
          <t>PL02135</t>
        </is>
      </c>
      <c r="C2136" s="3" t="inlineStr">
        <is>
          <t>PLUMBING</t>
        </is>
      </c>
      <c r="D2136" s="3" t="inlineStr">
        <is>
          <t>PVC</t>
        </is>
      </c>
      <c r="E2136" s="3" t="inlineStr">
        <is>
          <t>FLOOR TRAPS</t>
        </is>
      </c>
      <c r="F2136" s="3" t="inlineStr">
        <is>
          <t>FLOOR</t>
        </is>
      </c>
      <c r="G2136" s="3" t="n"/>
      <c r="H2136" s="3" t="inlineStr">
        <is>
          <t>FLOOR TRAP</t>
        </is>
      </c>
      <c r="I2136" s="4" t="inlineStr">
        <is>
          <t>2 1/2 inch</t>
        </is>
      </c>
      <c r="J2136" s="4" t="n"/>
      <c r="K2136" s="4" t="inlineStr">
        <is>
          <t>2 1/2" PVC FLOOR TRAP</t>
        </is>
      </c>
      <c r="L2136" s="3" t="inlineStr">
        <is>
          <t>MAGIK</t>
        </is>
      </c>
      <c r="M2136" s="3" t="inlineStr">
        <is>
          <t>PIECES</t>
        </is>
      </c>
      <c r="N2136" s="3" t="inlineStr">
        <is>
          <t>BAGS</t>
        </is>
      </c>
      <c r="O2136" s="3" t="n"/>
      <c r="P2136" s="3" t="n"/>
      <c r="Q2136" s="3" t="n"/>
      <c r="R2136" s="6" t="n"/>
    </row>
    <row r="2137">
      <c r="A2137" s="3" t="n">
        <v>2136</v>
      </c>
      <c r="B2137" s="3" t="inlineStr">
        <is>
          <t>PL02136</t>
        </is>
      </c>
      <c r="C2137" s="3" t="inlineStr">
        <is>
          <t>PLUMBING</t>
        </is>
      </c>
      <c r="D2137" s="3" t="inlineStr">
        <is>
          <t>UPVC</t>
        </is>
      </c>
      <c r="E2137" s="3" t="inlineStr">
        <is>
          <t>NON RETURN WALL</t>
        </is>
      </c>
      <c r="F2137" s="3" t="n"/>
      <c r="G2137" s="3" t="n"/>
      <c r="H2137" s="3" t="inlineStr">
        <is>
          <t>NON-RETURN WALL</t>
        </is>
      </c>
      <c r="I2137" s="4" t="inlineStr">
        <is>
          <t>3/4 inch</t>
        </is>
      </c>
      <c r="J2137" s="4" t="n"/>
      <c r="K2137" s="4" t="inlineStr">
        <is>
          <t>3/4" UPVC NON-RETURN WALL</t>
        </is>
      </c>
      <c r="L2137" s="3" t="inlineStr">
        <is>
          <t>FINOLEX</t>
        </is>
      </c>
      <c r="M2137" s="3" t="inlineStr">
        <is>
          <t>PIECES</t>
        </is>
      </c>
      <c r="N2137" s="3" t="inlineStr">
        <is>
          <t>BAGS</t>
        </is>
      </c>
      <c r="O2137" s="3" t="n"/>
      <c r="P2137" s="3" t="n"/>
      <c r="Q2137" s="3" t="n"/>
      <c r="R2137" s="23" t="inlineStr">
        <is>
          <t>Open Image</t>
        </is>
      </c>
    </row>
    <row r="2138">
      <c r="A2138" s="3" t="n">
        <v>2137</v>
      </c>
      <c r="B2138" s="3" t="inlineStr">
        <is>
          <t>PL02137</t>
        </is>
      </c>
      <c r="C2138" s="3" t="inlineStr">
        <is>
          <t>PLUMBING</t>
        </is>
      </c>
      <c r="D2138" s="3" t="inlineStr">
        <is>
          <t>UPVC</t>
        </is>
      </c>
      <c r="E2138" s="3" t="inlineStr">
        <is>
          <t>NON RETURN WALL</t>
        </is>
      </c>
      <c r="F2138" s="3" t="n"/>
      <c r="G2138" s="3" t="n"/>
      <c r="H2138" s="3" t="inlineStr">
        <is>
          <t>NON-RETURN WALL</t>
        </is>
      </c>
      <c r="I2138" s="4" t="inlineStr">
        <is>
          <t>3/4 inch</t>
        </is>
      </c>
      <c r="J2138" s="4" t="n"/>
      <c r="K2138" s="4" t="inlineStr">
        <is>
          <t>3/4" UPVC NON-RETURN WALL</t>
        </is>
      </c>
      <c r="L2138" s="3" t="inlineStr">
        <is>
          <t>ASHIRVAD</t>
        </is>
      </c>
      <c r="M2138" s="3" t="inlineStr">
        <is>
          <t>PIECES</t>
        </is>
      </c>
      <c r="N2138" s="3" t="inlineStr">
        <is>
          <t>BAGS</t>
        </is>
      </c>
      <c r="O2138" s="3" t="n"/>
      <c r="P2138" s="3" t="n"/>
      <c r="Q2138" s="3" t="n"/>
      <c r="R2138" s="23" t="inlineStr">
        <is>
          <t>Open Image</t>
        </is>
      </c>
    </row>
    <row r="2139">
      <c r="A2139" s="3" t="n">
        <v>2138</v>
      </c>
      <c r="B2139" s="3" t="inlineStr">
        <is>
          <t>PL02138</t>
        </is>
      </c>
      <c r="C2139" s="3" t="inlineStr">
        <is>
          <t>PLUMBING</t>
        </is>
      </c>
      <c r="D2139" s="3" t="inlineStr">
        <is>
          <t>UPVC</t>
        </is>
      </c>
      <c r="E2139" s="3" t="inlineStr">
        <is>
          <t>NON RETURN WALL</t>
        </is>
      </c>
      <c r="F2139" s="3" t="n"/>
      <c r="G2139" s="3" t="n"/>
      <c r="H2139" s="3" t="inlineStr">
        <is>
          <t>NON-RETURN WALL</t>
        </is>
      </c>
      <c r="I2139" s="4" t="inlineStr">
        <is>
          <t>3/4 inch</t>
        </is>
      </c>
      <c r="J2139" s="4" t="n"/>
      <c r="K2139" s="4" t="inlineStr">
        <is>
          <t>3/4" UPVC NON-RETURN WALL</t>
        </is>
      </c>
      <c r="L2139" s="3" t="inlineStr">
        <is>
          <t>ASTRAL</t>
        </is>
      </c>
      <c r="M2139" s="3" t="inlineStr">
        <is>
          <t>PIECES</t>
        </is>
      </c>
      <c r="N2139" s="3" t="inlineStr">
        <is>
          <t>BAGS</t>
        </is>
      </c>
      <c r="O2139" s="3" t="n"/>
      <c r="P2139" s="3" t="n"/>
      <c r="Q2139" s="3" t="n"/>
      <c r="R2139" s="23" t="inlineStr">
        <is>
          <t>Open Image</t>
        </is>
      </c>
    </row>
    <row r="2140">
      <c r="A2140" s="3" t="n">
        <v>2139</v>
      </c>
      <c r="B2140" s="3" t="inlineStr">
        <is>
          <t>PL02139</t>
        </is>
      </c>
      <c r="C2140" s="3" t="inlineStr">
        <is>
          <t>PLUMBING</t>
        </is>
      </c>
      <c r="D2140" s="3" t="inlineStr">
        <is>
          <t>UPVC</t>
        </is>
      </c>
      <c r="E2140" s="3" t="inlineStr">
        <is>
          <t>NON RETURN WALL</t>
        </is>
      </c>
      <c r="F2140" s="3" t="n"/>
      <c r="G2140" s="3" t="n"/>
      <c r="H2140" s="3" t="inlineStr">
        <is>
          <t>NON-RETURN WALL</t>
        </is>
      </c>
      <c r="I2140" s="4" t="inlineStr">
        <is>
          <t>3/4 inch</t>
        </is>
      </c>
      <c r="J2140" s="4" t="n"/>
      <c r="K2140" s="4" t="inlineStr">
        <is>
          <t>3/4" UPVC NON-RETURN WALL</t>
        </is>
      </c>
      <c r="L2140" s="3" t="inlineStr">
        <is>
          <t>ZOLOTO</t>
        </is>
      </c>
      <c r="M2140" s="3" t="inlineStr">
        <is>
          <t>PIECES</t>
        </is>
      </c>
      <c r="N2140" s="3" t="inlineStr">
        <is>
          <t>BAGS</t>
        </is>
      </c>
      <c r="O2140" s="3" t="n"/>
      <c r="P2140" s="3" t="n"/>
      <c r="Q2140" s="3" t="n"/>
      <c r="R2140" s="23" t="inlineStr">
        <is>
          <t>Open Image</t>
        </is>
      </c>
    </row>
    <row r="2141">
      <c r="A2141" s="3" t="n">
        <v>2140</v>
      </c>
      <c r="B2141" s="3" t="inlineStr">
        <is>
          <t>PL02140</t>
        </is>
      </c>
      <c r="C2141" s="3" t="inlineStr">
        <is>
          <t>PLUMBING</t>
        </is>
      </c>
      <c r="D2141" s="3" t="inlineStr">
        <is>
          <t>UPVC</t>
        </is>
      </c>
      <c r="E2141" s="3" t="inlineStr">
        <is>
          <t>NON RETURN WALL</t>
        </is>
      </c>
      <c r="F2141" s="3" t="n"/>
      <c r="G2141" s="3" t="n"/>
      <c r="H2141" s="3" t="inlineStr">
        <is>
          <t>NON-RETURN WALL</t>
        </is>
      </c>
      <c r="I2141" s="4" t="inlineStr">
        <is>
          <t>3/4 inch</t>
        </is>
      </c>
      <c r="J2141" s="4" t="n"/>
      <c r="K2141" s="4" t="inlineStr">
        <is>
          <t>3/4" UPVC NON-RETURN WALL</t>
        </is>
      </c>
      <c r="L2141" s="3" t="inlineStr">
        <is>
          <t>AY.MI</t>
        </is>
      </c>
      <c r="M2141" s="3" t="inlineStr">
        <is>
          <t>PIECES</t>
        </is>
      </c>
      <c r="N2141" s="3" t="inlineStr">
        <is>
          <t>BAGS</t>
        </is>
      </c>
      <c r="O2141" s="3" t="n"/>
      <c r="P2141" s="3" t="n"/>
      <c r="Q2141" s="3" t="n"/>
      <c r="R2141" s="23" t="inlineStr">
        <is>
          <t>Open Image</t>
        </is>
      </c>
    </row>
    <row r="2142">
      <c r="A2142" s="3" t="n">
        <v>2141</v>
      </c>
      <c r="B2142" s="3" t="inlineStr">
        <is>
          <t>PL02141</t>
        </is>
      </c>
      <c r="C2142" s="3" t="inlineStr">
        <is>
          <t>PLUMBING</t>
        </is>
      </c>
      <c r="D2142" s="3" t="inlineStr">
        <is>
          <t>UPVC</t>
        </is>
      </c>
      <c r="E2142" s="3" t="inlineStr">
        <is>
          <t>NON RETURN WALL</t>
        </is>
      </c>
      <c r="F2142" s="3" t="n"/>
      <c r="G2142" s="3" t="n"/>
      <c r="H2142" s="3" t="inlineStr">
        <is>
          <t>NON-RETURN WALL</t>
        </is>
      </c>
      <c r="I2142" s="4" t="inlineStr">
        <is>
          <t>1 inch</t>
        </is>
      </c>
      <c r="J2142" s="4" t="n"/>
      <c r="K2142" s="4" t="inlineStr">
        <is>
          <t>1" UPVC NON-RETURN WALL</t>
        </is>
      </c>
      <c r="L2142" s="3" t="inlineStr">
        <is>
          <t>FINOLEX</t>
        </is>
      </c>
      <c r="M2142" s="3" t="inlineStr">
        <is>
          <t>PIECES</t>
        </is>
      </c>
      <c r="N2142" s="3" t="inlineStr">
        <is>
          <t>BAGS</t>
        </is>
      </c>
      <c r="O2142" s="3" t="n"/>
      <c r="P2142" s="3" t="n"/>
      <c r="Q2142" s="3" t="n"/>
      <c r="R2142" s="23" t="inlineStr">
        <is>
          <t>Open Image</t>
        </is>
      </c>
    </row>
    <row r="2143">
      <c r="A2143" s="3" t="n">
        <v>2142</v>
      </c>
      <c r="B2143" s="3" t="inlineStr">
        <is>
          <t>PL02142</t>
        </is>
      </c>
      <c r="C2143" s="3" t="inlineStr">
        <is>
          <t>PLUMBING</t>
        </is>
      </c>
      <c r="D2143" s="3" t="inlineStr">
        <is>
          <t>UPVC</t>
        </is>
      </c>
      <c r="E2143" s="3" t="inlineStr">
        <is>
          <t>NON RETURN WALL</t>
        </is>
      </c>
      <c r="F2143" s="3" t="n"/>
      <c r="G2143" s="3" t="n"/>
      <c r="H2143" s="3" t="inlineStr">
        <is>
          <t>NON-RETURN WALL</t>
        </is>
      </c>
      <c r="I2143" s="4" t="inlineStr">
        <is>
          <t>1 inch</t>
        </is>
      </c>
      <c r="J2143" s="4" t="n"/>
      <c r="K2143" s="4" t="inlineStr">
        <is>
          <t>1" UPVC NON-RETURN WALL</t>
        </is>
      </c>
      <c r="L2143" s="3" t="inlineStr">
        <is>
          <t>ASHIRVAD</t>
        </is>
      </c>
      <c r="M2143" s="3" t="inlineStr">
        <is>
          <t>PIECES</t>
        </is>
      </c>
      <c r="N2143" s="3" t="inlineStr">
        <is>
          <t>BAGS</t>
        </is>
      </c>
      <c r="O2143" s="3" t="n"/>
      <c r="P2143" s="3" t="n"/>
      <c r="Q2143" s="3" t="n"/>
      <c r="R2143" s="23" t="inlineStr">
        <is>
          <t>Open Image</t>
        </is>
      </c>
    </row>
    <row r="2144">
      <c r="A2144" s="3" t="n">
        <v>2143</v>
      </c>
      <c r="B2144" s="3" t="inlineStr">
        <is>
          <t>PL02143</t>
        </is>
      </c>
      <c r="C2144" s="3" t="inlineStr">
        <is>
          <t>PLUMBING</t>
        </is>
      </c>
      <c r="D2144" s="3" t="inlineStr">
        <is>
          <t>UPVC</t>
        </is>
      </c>
      <c r="E2144" s="3" t="inlineStr">
        <is>
          <t>NON RETURN WALL</t>
        </is>
      </c>
      <c r="F2144" s="3" t="n"/>
      <c r="G2144" s="3" t="n"/>
      <c r="H2144" s="3" t="inlineStr">
        <is>
          <t>NON-RETURN WALL</t>
        </is>
      </c>
      <c r="I2144" s="4" t="inlineStr">
        <is>
          <t>1 inch</t>
        </is>
      </c>
      <c r="J2144" s="4" t="n"/>
      <c r="K2144" s="4" t="inlineStr">
        <is>
          <t>1" UPVC NON-RETURN WALL</t>
        </is>
      </c>
      <c r="L2144" s="3" t="inlineStr">
        <is>
          <t>ASTRAL</t>
        </is>
      </c>
      <c r="M2144" s="3" t="inlineStr">
        <is>
          <t>PIECES</t>
        </is>
      </c>
      <c r="N2144" s="3" t="inlineStr">
        <is>
          <t>BAGS</t>
        </is>
      </c>
      <c r="O2144" s="3" t="n"/>
      <c r="P2144" s="3" t="n"/>
      <c r="Q2144" s="3" t="n"/>
      <c r="R2144" s="23" t="inlineStr">
        <is>
          <t>Open Image</t>
        </is>
      </c>
    </row>
    <row r="2145">
      <c r="A2145" s="3" t="n">
        <v>2144</v>
      </c>
      <c r="B2145" s="3" t="inlineStr">
        <is>
          <t>PL02144</t>
        </is>
      </c>
      <c r="C2145" s="3" t="inlineStr">
        <is>
          <t>PLUMBING</t>
        </is>
      </c>
      <c r="D2145" s="3" t="inlineStr">
        <is>
          <t>UPVC</t>
        </is>
      </c>
      <c r="E2145" s="3" t="inlineStr">
        <is>
          <t>NON RETURN WALL</t>
        </is>
      </c>
      <c r="F2145" s="3" t="n"/>
      <c r="G2145" s="3" t="n"/>
      <c r="H2145" s="3" t="inlineStr">
        <is>
          <t>NON-RETURN WALL</t>
        </is>
      </c>
      <c r="I2145" s="4" t="inlineStr">
        <is>
          <t>1 inch</t>
        </is>
      </c>
      <c r="J2145" s="4" t="n"/>
      <c r="K2145" s="4" t="inlineStr">
        <is>
          <t>1" UPVC NON-RETURN WALL</t>
        </is>
      </c>
      <c r="L2145" s="3" t="inlineStr">
        <is>
          <t>ZOLOTO</t>
        </is>
      </c>
      <c r="M2145" s="3" t="inlineStr">
        <is>
          <t>PIECES</t>
        </is>
      </c>
      <c r="N2145" s="3" t="inlineStr">
        <is>
          <t>BAGS</t>
        </is>
      </c>
      <c r="O2145" s="3" t="n"/>
      <c r="P2145" s="3" t="n"/>
      <c r="Q2145" s="3" t="n"/>
      <c r="R2145" s="23" t="inlineStr">
        <is>
          <t>Open Image</t>
        </is>
      </c>
    </row>
    <row r="2146">
      <c r="A2146" s="3" t="n">
        <v>2145</v>
      </c>
      <c r="B2146" s="3" t="inlineStr">
        <is>
          <t>PL02145</t>
        </is>
      </c>
      <c r="C2146" s="3" t="inlineStr">
        <is>
          <t>PLUMBING</t>
        </is>
      </c>
      <c r="D2146" s="3" t="inlineStr">
        <is>
          <t>UPVC</t>
        </is>
      </c>
      <c r="E2146" s="3" t="inlineStr">
        <is>
          <t>NON RETURN WALL</t>
        </is>
      </c>
      <c r="F2146" s="3" t="n"/>
      <c r="G2146" s="3" t="n"/>
      <c r="H2146" s="3" t="inlineStr">
        <is>
          <t>NON-RETURN WALL</t>
        </is>
      </c>
      <c r="I2146" s="4" t="inlineStr">
        <is>
          <t>1 inch</t>
        </is>
      </c>
      <c r="J2146" s="4" t="n"/>
      <c r="K2146" s="4" t="inlineStr">
        <is>
          <t>1" UPVC NON-RETURN WALL</t>
        </is>
      </c>
      <c r="L2146" s="3" t="inlineStr">
        <is>
          <t>AY.MI</t>
        </is>
      </c>
      <c r="M2146" s="3" t="inlineStr">
        <is>
          <t>PIECES</t>
        </is>
      </c>
      <c r="N2146" s="3" t="inlineStr">
        <is>
          <t>BAGS</t>
        </is>
      </c>
      <c r="O2146" s="3" t="n"/>
      <c r="P2146" s="3" t="n"/>
      <c r="Q2146" s="3" t="n"/>
      <c r="R2146" s="23" t="inlineStr">
        <is>
          <t>Open Image</t>
        </is>
      </c>
    </row>
    <row r="2147">
      <c r="A2147" s="3" t="n">
        <v>2146</v>
      </c>
      <c r="B2147" s="3" t="inlineStr">
        <is>
          <t>PL02146</t>
        </is>
      </c>
      <c r="C2147" s="3" t="inlineStr">
        <is>
          <t>PLUMBING</t>
        </is>
      </c>
      <c r="D2147" s="3" t="inlineStr">
        <is>
          <t>CPVC</t>
        </is>
      </c>
      <c r="E2147" s="3" t="inlineStr">
        <is>
          <t>NON RETURN WALL</t>
        </is>
      </c>
      <c r="F2147" s="3" t="n"/>
      <c r="G2147" s="3" t="n"/>
      <c r="H2147" s="3" t="inlineStr">
        <is>
          <t>NON-RETURN WALL</t>
        </is>
      </c>
      <c r="I2147" s="4" t="inlineStr">
        <is>
          <t>3/4 inch</t>
        </is>
      </c>
      <c r="J2147" s="4" t="n"/>
      <c r="K2147" s="4" t="inlineStr">
        <is>
          <t>3/4" CPVC NON-RETURN WALL</t>
        </is>
      </c>
      <c r="L2147" s="3" t="inlineStr">
        <is>
          <t>FINOLEX</t>
        </is>
      </c>
      <c r="M2147" s="3" t="inlineStr">
        <is>
          <t>PIECES</t>
        </is>
      </c>
      <c r="N2147" s="3" t="inlineStr">
        <is>
          <t>BAGS</t>
        </is>
      </c>
      <c r="O2147" s="3" t="n"/>
      <c r="P2147" s="3" t="n"/>
      <c r="Q2147" s="3" t="n"/>
      <c r="R2147" s="23" t="inlineStr">
        <is>
          <t>Open Image</t>
        </is>
      </c>
    </row>
    <row r="2148">
      <c r="A2148" s="3" t="n">
        <v>2147</v>
      </c>
      <c r="B2148" s="3" t="inlineStr">
        <is>
          <t>PL02147</t>
        </is>
      </c>
      <c r="C2148" s="3" t="inlineStr">
        <is>
          <t>PLUMBING</t>
        </is>
      </c>
      <c r="D2148" s="3" t="inlineStr">
        <is>
          <t>CPVC</t>
        </is>
      </c>
      <c r="E2148" s="3" t="inlineStr">
        <is>
          <t>NON RETURN WALL</t>
        </is>
      </c>
      <c r="F2148" s="3" t="n"/>
      <c r="G2148" s="3" t="n"/>
      <c r="H2148" s="3" t="inlineStr">
        <is>
          <t>NON-RETURN WALL</t>
        </is>
      </c>
      <c r="I2148" s="4" t="inlineStr">
        <is>
          <t>3/4 inch</t>
        </is>
      </c>
      <c r="J2148" s="4" t="n"/>
      <c r="K2148" s="4" t="inlineStr">
        <is>
          <t>3/4" CPVC NON-RETURN WALL</t>
        </is>
      </c>
      <c r="L2148" s="3" t="inlineStr">
        <is>
          <t>ASHIRVAD</t>
        </is>
      </c>
      <c r="M2148" s="3" t="inlineStr">
        <is>
          <t>PIECES</t>
        </is>
      </c>
      <c r="N2148" s="3" t="inlineStr">
        <is>
          <t>BAGS</t>
        </is>
      </c>
      <c r="O2148" s="3" t="n"/>
      <c r="P2148" s="3" t="n"/>
      <c r="Q2148" s="3" t="n"/>
      <c r="R2148" s="23" t="inlineStr">
        <is>
          <t>Open Image</t>
        </is>
      </c>
    </row>
    <row r="2149">
      <c r="A2149" s="3" t="n">
        <v>2148</v>
      </c>
      <c r="B2149" s="3" t="inlineStr">
        <is>
          <t>PL02148</t>
        </is>
      </c>
      <c r="C2149" s="3" t="inlineStr">
        <is>
          <t>PLUMBING</t>
        </is>
      </c>
      <c r="D2149" s="3" t="inlineStr">
        <is>
          <t>CPVC</t>
        </is>
      </c>
      <c r="E2149" s="3" t="inlineStr">
        <is>
          <t>NON RETURN WALL</t>
        </is>
      </c>
      <c r="F2149" s="3" t="n"/>
      <c r="G2149" s="3" t="n"/>
      <c r="H2149" s="3" t="inlineStr">
        <is>
          <t>NON-RETURN WALL</t>
        </is>
      </c>
      <c r="I2149" s="4" t="inlineStr">
        <is>
          <t>3/4 inch</t>
        </is>
      </c>
      <c r="J2149" s="4" t="n"/>
      <c r="K2149" s="4" t="inlineStr">
        <is>
          <t>3/4" CPVC NON-RETURN WALL</t>
        </is>
      </c>
      <c r="L2149" s="3" t="inlineStr">
        <is>
          <t>ASTRAL</t>
        </is>
      </c>
      <c r="M2149" s="3" t="inlineStr">
        <is>
          <t>PIECES</t>
        </is>
      </c>
      <c r="N2149" s="3" t="inlineStr">
        <is>
          <t>BAGS</t>
        </is>
      </c>
      <c r="O2149" s="3" t="n"/>
      <c r="P2149" s="3" t="n"/>
      <c r="Q2149" s="3" t="n"/>
      <c r="R2149" s="23" t="inlineStr">
        <is>
          <t>Open Image</t>
        </is>
      </c>
    </row>
    <row r="2150">
      <c r="A2150" s="3" t="n">
        <v>2149</v>
      </c>
      <c r="B2150" s="3" t="inlineStr">
        <is>
          <t>PL02149</t>
        </is>
      </c>
      <c r="C2150" s="3" t="inlineStr">
        <is>
          <t>PLUMBING</t>
        </is>
      </c>
      <c r="D2150" s="3" t="inlineStr">
        <is>
          <t>CPVC</t>
        </is>
      </c>
      <c r="E2150" s="3" t="inlineStr">
        <is>
          <t>NON RETURN WALL</t>
        </is>
      </c>
      <c r="F2150" s="3" t="n"/>
      <c r="G2150" s="3" t="n"/>
      <c r="H2150" s="3" t="inlineStr">
        <is>
          <t>NON-RETURN WALL</t>
        </is>
      </c>
      <c r="I2150" s="4" t="inlineStr">
        <is>
          <t>3/4 inch</t>
        </is>
      </c>
      <c r="J2150" s="4" t="n"/>
      <c r="K2150" s="4" t="inlineStr">
        <is>
          <t>3/4" CPVC NON-RETURN WALL</t>
        </is>
      </c>
      <c r="L2150" s="3" t="inlineStr">
        <is>
          <t>ZOLOTO</t>
        </is>
      </c>
      <c r="M2150" s="3" t="inlineStr">
        <is>
          <t>PIECES</t>
        </is>
      </c>
      <c r="N2150" s="3" t="inlineStr">
        <is>
          <t>BAGS</t>
        </is>
      </c>
      <c r="O2150" s="3" t="n"/>
      <c r="P2150" s="3" t="n"/>
      <c r="Q2150" s="3" t="n"/>
      <c r="R2150" s="23" t="inlineStr">
        <is>
          <t>Open Image</t>
        </is>
      </c>
    </row>
    <row r="2151">
      <c r="A2151" s="3" t="n">
        <v>2150</v>
      </c>
      <c r="B2151" s="3" t="inlineStr">
        <is>
          <t>PL02150</t>
        </is>
      </c>
      <c r="C2151" s="3" t="inlineStr">
        <is>
          <t>PLUMBING</t>
        </is>
      </c>
      <c r="D2151" s="3" t="inlineStr">
        <is>
          <t>CPVC</t>
        </is>
      </c>
      <c r="E2151" s="3" t="inlineStr">
        <is>
          <t>NON RETURN WALL</t>
        </is>
      </c>
      <c r="F2151" s="3" t="n"/>
      <c r="G2151" s="3" t="n"/>
      <c r="H2151" s="3" t="inlineStr">
        <is>
          <t>NON-RETURN WALL</t>
        </is>
      </c>
      <c r="I2151" s="4" t="inlineStr">
        <is>
          <t>3/4 inch</t>
        </is>
      </c>
      <c r="J2151" s="4" t="n"/>
      <c r="K2151" s="4" t="inlineStr">
        <is>
          <t>3/4" CPVC NON-RETURN WALL</t>
        </is>
      </c>
      <c r="L2151" s="3" t="inlineStr">
        <is>
          <t>AY.MI</t>
        </is>
      </c>
      <c r="M2151" s="3" t="inlineStr">
        <is>
          <t>PIECES</t>
        </is>
      </c>
      <c r="N2151" s="3" t="inlineStr">
        <is>
          <t>BAGS</t>
        </is>
      </c>
      <c r="O2151" s="3" t="n"/>
      <c r="P2151" s="3" t="n"/>
      <c r="Q2151" s="3" t="n"/>
      <c r="R2151" s="23" t="inlineStr">
        <is>
          <t>Open Image</t>
        </is>
      </c>
    </row>
    <row r="2152">
      <c r="A2152" s="3" t="n">
        <v>2151</v>
      </c>
      <c r="B2152" s="3" t="inlineStr">
        <is>
          <t>PL02151</t>
        </is>
      </c>
      <c r="C2152" s="3" t="inlineStr">
        <is>
          <t>PLUMBING</t>
        </is>
      </c>
      <c r="D2152" s="3" t="inlineStr">
        <is>
          <t>CPVC</t>
        </is>
      </c>
      <c r="E2152" s="3" t="inlineStr">
        <is>
          <t>NON RETURN WALL</t>
        </is>
      </c>
      <c r="F2152" s="3" t="n"/>
      <c r="G2152" s="3" t="n"/>
      <c r="H2152" s="3" t="inlineStr">
        <is>
          <t>NON-RETURN WALL</t>
        </is>
      </c>
      <c r="I2152" s="4" t="inlineStr">
        <is>
          <t>1 inch</t>
        </is>
      </c>
      <c r="J2152" s="4" t="n"/>
      <c r="K2152" s="4" t="inlineStr">
        <is>
          <t>1" CPVC NON-RETURN WALL</t>
        </is>
      </c>
      <c r="L2152" s="3" t="inlineStr">
        <is>
          <t>FINOLEX</t>
        </is>
      </c>
      <c r="M2152" s="3" t="inlineStr">
        <is>
          <t>PIECES</t>
        </is>
      </c>
      <c r="N2152" s="3" t="inlineStr">
        <is>
          <t>BAGS</t>
        </is>
      </c>
      <c r="O2152" s="3" t="n"/>
      <c r="P2152" s="3" t="n"/>
      <c r="Q2152" s="3" t="n"/>
      <c r="R2152" s="23" t="inlineStr">
        <is>
          <t>Open Image</t>
        </is>
      </c>
    </row>
    <row r="2153">
      <c r="A2153" s="3" t="n">
        <v>2152</v>
      </c>
      <c r="B2153" s="3" t="inlineStr">
        <is>
          <t>PL02152</t>
        </is>
      </c>
      <c r="C2153" s="3" t="inlineStr">
        <is>
          <t>PLUMBING</t>
        </is>
      </c>
      <c r="D2153" s="3" t="inlineStr">
        <is>
          <t>CPVC</t>
        </is>
      </c>
      <c r="E2153" s="3" t="inlineStr">
        <is>
          <t>NON RETURN WALL</t>
        </is>
      </c>
      <c r="F2153" s="3" t="n"/>
      <c r="G2153" s="3" t="n"/>
      <c r="H2153" s="3" t="inlineStr">
        <is>
          <t>NON-RETURN WALL</t>
        </is>
      </c>
      <c r="I2153" s="4" t="inlineStr">
        <is>
          <t>1 inch</t>
        </is>
      </c>
      <c r="J2153" s="4" t="n"/>
      <c r="K2153" s="4" t="inlineStr">
        <is>
          <t>1" CPVC NON-RETURN WALL</t>
        </is>
      </c>
      <c r="L2153" s="3" t="inlineStr">
        <is>
          <t>ASHIRVAD</t>
        </is>
      </c>
      <c r="M2153" s="3" t="inlineStr">
        <is>
          <t>PIECES</t>
        </is>
      </c>
      <c r="N2153" s="3" t="inlineStr">
        <is>
          <t>BAGS</t>
        </is>
      </c>
      <c r="O2153" s="3" t="n"/>
      <c r="P2153" s="3" t="n"/>
      <c r="Q2153" s="3" t="n"/>
      <c r="R2153" s="23" t="inlineStr">
        <is>
          <t>Open Image</t>
        </is>
      </c>
    </row>
    <row r="2154">
      <c r="A2154" s="3" t="n">
        <v>2153</v>
      </c>
      <c r="B2154" s="3" t="inlineStr">
        <is>
          <t>PL02153</t>
        </is>
      </c>
      <c r="C2154" s="3" t="inlineStr">
        <is>
          <t>PLUMBING</t>
        </is>
      </c>
      <c r="D2154" s="3" t="inlineStr">
        <is>
          <t>CPVC</t>
        </is>
      </c>
      <c r="E2154" s="3" t="inlineStr">
        <is>
          <t>NON RETURN WALL</t>
        </is>
      </c>
      <c r="F2154" s="3" t="n"/>
      <c r="G2154" s="3" t="n"/>
      <c r="H2154" s="3" t="inlineStr">
        <is>
          <t>NON-RETURN WALL</t>
        </is>
      </c>
      <c r="I2154" s="4" t="inlineStr">
        <is>
          <t>1 inch</t>
        </is>
      </c>
      <c r="J2154" s="4" t="n"/>
      <c r="K2154" s="4" t="inlineStr">
        <is>
          <t>1" CPVC NON-RETURN WALL</t>
        </is>
      </c>
      <c r="L2154" s="3" t="inlineStr">
        <is>
          <t>ASTRAL</t>
        </is>
      </c>
      <c r="M2154" s="3" t="inlineStr">
        <is>
          <t>PIECES</t>
        </is>
      </c>
      <c r="N2154" s="3" t="inlineStr">
        <is>
          <t>BAGS</t>
        </is>
      </c>
      <c r="O2154" s="3" t="n"/>
      <c r="P2154" s="3" t="n"/>
      <c r="Q2154" s="3" t="n"/>
      <c r="R2154" s="23" t="inlineStr">
        <is>
          <t>Open Image</t>
        </is>
      </c>
    </row>
    <row r="2155">
      <c r="A2155" s="3" t="n">
        <v>2154</v>
      </c>
      <c r="B2155" s="3" t="inlineStr">
        <is>
          <t>PL02154</t>
        </is>
      </c>
      <c r="C2155" s="3" t="inlineStr">
        <is>
          <t>PLUMBING</t>
        </is>
      </c>
      <c r="D2155" s="3" t="inlineStr">
        <is>
          <t>CPVC</t>
        </is>
      </c>
      <c r="E2155" s="3" t="inlineStr">
        <is>
          <t>NON RETURN WALL</t>
        </is>
      </c>
      <c r="F2155" s="3" t="n"/>
      <c r="G2155" s="3" t="n"/>
      <c r="H2155" s="3" t="inlineStr">
        <is>
          <t>NON-RETURN WALL</t>
        </is>
      </c>
      <c r="I2155" s="4" t="inlineStr">
        <is>
          <t>1 inch</t>
        </is>
      </c>
      <c r="J2155" s="4" t="n"/>
      <c r="K2155" s="4" t="inlineStr">
        <is>
          <t>1" CPVC NON-RETURN WALL</t>
        </is>
      </c>
      <c r="L2155" s="3" t="inlineStr">
        <is>
          <t>ZOLOTO</t>
        </is>
      </c>
      <c r="M2155" s="3" t="inlineStr">
        <is>
          <t>PIECES</t>
        </is>
      </c>
      <c r="N2155" s="3" t="inlineStr">
        <is>
          <t>BAGS</t>
        </is>
      </c>
      <c r="O2155" s="3" t="n"/>
      <c r="P2155" s="3" t="n"/>
      <c r="Q2155" s="3" t="n"/>
      <c r="R2155" s="23" t="inlineStr">
        <is>
          <t>Open Image</t>
        </is>
      </c>
    </row>
    <row r="2156">
      <c r="A2156" s="3" t="n">
        <v>2155</v>
      </c>
      <c r="B2156" s="3" t="inlineStr">
        <is>
          <t>PL02155</t>
        </is>
      </c>
      <c r="C2156" s="3" t="inlineStr">
        <is>
          <t>PLUMBING</t>
        </is>
      </c>
      <c r="D2156" s="3" t="inlineStr">
        <is>
          <t>CPVC</t>
        </is>
      </c>
      <c r="E2156" s="3" t="inlineStr">
        <is>
          <t>NON RETURN WALL</t>
        </is>
      </c>
      <c r="F2156" s="3" t="n"/>
      <c r="G2156" s="3" t="n"/>
      <c r="H2156" s="3" t="inlineStr">
        <is>
          <t>NON-RETURN WALL</t>
        </is>
      </c>
      <c r="I2156" s="4" t="inlineStr">
        <is>
          <t>1 inch</t>
        </is>
      </c>
      <c r="J2156" s="4" t="n"/>
      <c r="K2156" s="4" t="inlineStr">
        <is>
          <t>1" CPVC NON-RETURN WALL</t>
        </is>
      </c>
      <c r="L2156" s="3" t="inlineStr">
        <is>
          <t>AY.MI</t>
        </is>
      </c>
      <c r="M2156" s="3" t="inlineStr">
        <is>
          <t>PIECES</t>
        </is>
      </c>
      <c r="N2156" s="3" t="inlineStr">
        <is>
          <t>BAGS</t>
        </is>
      </c>
      <c r="O2156" s="3" t="n"/>
      <c r="P2156" s="3" t="n"/>
      <c r="Q2156" s="3" t="n"/>
      <c r="R2156" s="23" t="inlineStr">
        <is>
          <t>Open Image</t>
        </is>
      </c>
    </row>
    <row r="2157">
      <c r="A2157" s="3" t="n">
        <v>2166</v>
      </c>
      <c r="B2157" s="3" t="inlineStr">
        <is>
          <t>PL02166</t>
        </is>
      </c>
      <c r="C2157" s="3" t="inlineStr">
        <is>
          <t>PLUMBING</t>
        </is>
      </c>
      <c r="D2157" s="3" t="inlineStr">
        <is>
          <t>UPVC</t>
        </is>
      </c>
      <c r="E2157" s="3" t="inlineStr">
        <is>
          <t>WALL MIXERS</t>
        </is>
      </c>
      <c r="F2157" s="3" t="n"/>
      <c r="G2157" s="3" t="n"/>
      <c r="H2157" s="3" t="inlineStr">
        <is>
          <t>WALL MIXER</t>
        </is>
      </c>
      <c r="I2157" s="4" t="inlineStr">
        <is>
          <t>3/4x1/2 inch</t>
        </is>
      </c>
      <c r="J2157" s="4" t="n"/>
      <c r="K2157" s="4" t="inlineStr">
        <is>
          <t>3/4" × 1/2" UPVC WALL MIXER</t>
        </is>
      </c>
      <c r="L2157" s="3" t="inlineStr">
        <is>
          <t>FINOLEX</t>
        </is>
      </c>
      <c r="M2157" s="3" t="inlineStr">
        <is>
          <t>PIECES</t>
        </is>
      </c>
      <c r="N2157" s="3" t="inlineStr">
        <is>
          <t>BAGS</t>
        </is>
      </c>
      <c r="O2157" s="3" t="n"/>
      <c r="P2157" s="3" t="n"/>
      <c r="Q2157" s="3" t="n"/>
      <c r="R2157" s="23" t="inlineStr">
        <is>
          <t>Open Image</t>
        </is>
      </c>
    </row>
    <row r="2158">
      <c r="A2158" s="3" t="n">
        <v>2167</v>
      </c>
      <c r="B2158" s="3" t="inlineStr">
        <is>
          <t>PL02167</t>
        </is>
      </c>
      <c r="C2158" s="3" t="inlineStr">
        <is>
          <t>PLUMBING</t>
        </is>
      </c>
      <c r="D2158" s="3" t="inlineStr">
        <is>
          <t>UPVC</t>
        </is>
      </c>
      <c r="E2158" s="3" t="inlineStr">
        <is>
          <t>WALL MIXERS</t>
        </is>
      </c>
      <c r="F2158" s="3" t="n"/>
      <c r="G2158" s="3" t="n"/>
      <c r="H2158" s="3" t="inlineStr">
        <is>
          <t>WALL MIXER</t>
        </is>
      </c>
      <c r="I2158" s="4" t="inlineStr">
        <is>
          <t>3/4x1/2 inch</t>
        </is>
      </c>
      <c r="J2158" s="4" t="n"/>
      <c r="K2158" s="4" t="inlineStr">
        <is>
          <t>3/4" × 1/2" UPVC WALL MIXER</t>
        </is>
      </c>
      <c r="L2158" s="3" t="inlineStr">
        <is>
          <t>ASHIRVAD</t>
        </is>
      </c>
      <c r="M2158" s="3" t="inlineStr">
        <is>
          <t>PIECES</t>
        </is>
      </c>
      <c r="N2158" s="3" t="inlineStr">
        <is>
          <t>BAGS</t>
        </is>
      </c>
      <c r="O2158" s="3" t="n"/>
      <c r="P2158" s="3" t="n"/>
      <c r="Q2158" s="3" t="n"/>
      <c r="R2158" s="23" t="inlineStr">
        <is>
          <t>Open Image</t>
        </is>
      </c>
    </row>
    <row r="2159">
      <c r="A2159" s="3" t="n">
        <v>2168</v>
      </c>
      <c r="B2159" s="3" t="inlineStr">
        <is>
          <t>PL02168</t>
        </is>
      </c>
      <c r="C2159" s="3" t="inlineStr">
        <is>
          <t>PLUMBING</t>
        </is>
      </c>
      <c r="D2159" s="3" t="inlineStr">
        <is>
          <t>UPVC</t>
        </is>
      </c>
      <c r="E2159" s="3" t="inlineStr">
        <is>
          <t>WALL MIXERS</t>
        </is>
      </c>
      <c r="F2159" s="3" t="n"/>
      <c r="G2159" s="3" t="n"/>
      <c r="H2159" s="3" t="inlineStr">
        <is>
          <t>WALL MIXER</t>
        </is>
      </c>
      <c r="I2159" s="4" t="inlineStr">
        <is>
          <t>3/4x1/2 inch</t>
        </is>
      </c>
      <c r="J2159" s="4" t="n"/>
      <c r="K2159" s="4" t="inlineStr">
        <is>
          <t>3/4" × 1/2" UPVC WALL MIXER</t>
        </is>
      </c>
      <c r="L2159" s="3" t="inlineStr">
        <is>
          <t>SENTINI</t>
        </is>
      </c>
      <c r="M2159" s="3" t="inlineStr">
        <is>
          <t>PIECES</t>
        </is>
      </c>
      <c r="N2159" s="3" t="inlineStr">
        <is>
          <t>BAGS</t>
        </is>
      </c>
      <c r="O2159" s="3" t="n"/>
      <c r="P2159" s="3" t="n"/>
      <c r="Q2159" s="3" t="n"/>
      <c r="R2159" s="23" t="inlineStr">
        <is>
          <t>Open Image</t>
        </is>
      </c>
    </row>
    <row r="2160">
      <c r="A2160" s="3" t="n">
        <v>2169</v>
      </c>
      <c r="B2160" s="3" t="inlineStr">
        <is>
          <t>PL02169</t>
        </is>
      </c>
      <c r="C2160" s="3" t="inlineStr">
        <is>
          <t>PLUMBING</t>
        </is>
      </c>
      <c r="D2160" s="3" t="inlineStr">
        <is>
          <t>UPVC</t>
        </is>
      </c>
      <c r="E2160" s="3" t="inlineStr">
        <is>
          <t>WALL MIXERS</t>
        </is>
      </c>
      <c r="F2160" s="3" t="n"/>
      <c r="G2160" s="3" t="n"/>
      <c r="H2160" s="3" t="inlineStr">
        <is>
          <t>WALL MIXER</t>
        </is>
      </c>
      <c r="I2160" s="4" t="inlineStr">
        <is>
          <t>3/4x1/2 inch</t>
        </is>
      </c>
      <c r="J2160" s="4" t="n"/>
      <c r="K2160" s="4" t="inlineStr">
        <is>
          <t>3/4" × 1/2" UPVC WALL MIXER</t>
        </is>
      </c>
      <c r="L2160" s="3" t="inlineStr">
        <is>
          <t>ASTRAL</t>
        </is>
      </c>
      <c r="M2160" s="3" t="inlineStr">
        <is>
          <t>PIECES</t>
        </is>
      </c>
      <c r="N2160" s="3" t="inlineStr">
        <is>
          <t>BAGS</t>
        </is>
      </c>
      <c r="O2160" s="3" t="n"/>
      <c r="P2160" s="3" t="n"/>
      <c r="Q2160" s="3" t="n"/>
      <c r="R2160" s="23" t="inlineStr">
        <is>
          <t>Open Image</t>
        </is>
      </c>
    </row>
    <row r="2161">
      <c r="A2161" s="3" t="n">
        <v>2170</v>
      </c>
      <c r="B2161" s="3" t="inlineStr">
        <is>
          <t>PL02170</t>
        </is>
      </c>
      <c r="C2161" s="3" t="inlineStr">
        <is>
          <t>PLUMBING</t>
        </is>
      </c>
      <c r="D2161" s="3" t="inlineStr">
        <is>
          <t>UPVC</t>
        </is>
      </c>
      <c r="E2161" s="3" t="inlineStr">
        <is>
          <t>WALL MIXERS</t>
        </is>
      </c>
      <c r="F2161" s="3" t="n"/>
      <c r="G2161" s="3" t="n"/>
      <c r="H2161" s="3" t="inlineStr">
        <is>
          <t>WALL MIXER</t>
        </is>
      </c>
      <c r="I2161" s="4" t="inlineStr">
        <is>
          <t>3/4x1/2 inch</t>
        </is>
      </c>
      <c r="J2161" s="4" t="n"/>
      <c r="K2161" s="4" t="inlineStr">
        <is>
          <t>3/4" × 1/2" UPVC WALL MIXER</t>
        </is>
      </c>
      <c r="L2161" s="3" t="inlineStr">
        <is>
          <t>SUDHAKAR</t>
        </is>
      </c>
      <c r="M2161" s="3" t="inlineStr">
        <is>
          <t>PIECES</t>
        </is>
      </c>
      <c r="N2161" s="3" t="inlineStr">
        <is>
          <t>BAGS</t>
        </is>
      </c>
      <c r="O2161" s="3" t="n"/>
      <c r="P2161" s="3" t="n"/>
      <c r="Q2161" s="3" t="n"/>
      <c r="R2161" s="23" t="inlineStr">
        <is>
          <t>Open Image</t>
        </is>
      </c>
    </row>
    <row r="2162">
      <c r="A2162" s="3" t="n">
        <v>2171</v>
      </c>
      <c r="B2162" s="3" t="inlineStr">
        <is>
          <t>PL02171</t>
        </is>
      </c>
      <c r="C2162" s="3" t="inlineStr">
        <is>
          <t>PLUMBING</t>
        </is>
      </c>
      <c r="D2162" s="3" t="inlineStr">
        <is>
          <t>UPVC</t>
        </is>
      </c>
      <c r="E2162" s="3" t="inlineStr">
        <is>
          <t>WALL MIXERS</t>
        </is>
      </c>
      <c r="F2162" s="3" t="n"/>
      <c r="G2162" s="3" t="n"/>
      <c r="H2162" s="3" t="inlineStr">
        <is>
          <t>WALL MIXER</t>
        </is>
      </c>
      <c r="I2162" s="4" t="inlineStr">
        <is>
          <t>1x1/2 inch</t>
        </is>
      </c>
      <c r="J2162" s="4" t="n"/>
      <c r="K2162" s="4" t="inlineStr">
        <is>
          <t>1" × 1/2" UPVC WALL MIXER</t>
        </is>
      </c>
      <c r="L2162" s="3" t="inlineStr">
        <is>
          <t>FINOLEX</t>
        </is>
      </c>
      <c r="M2162" s="3" t="inlineStr">
        <is>
          <t>PIECES</t>
        </is>
      </c>
      <c r="N2162" s="3" t="inlineStr">
        <is>
          <t>BAGS</t>
        </is>
      </c>
      <c r="O2162" s="3" t="n"/>
      <c r="P2162" s="3" t="n"/>
      <c r="Q2162" s="3" t="n"/>
      <c r="R2162" s="23" t="inlineStr">
        <is>
          <t>Open Image</t>
        </is>
      </c>
    </row>
    <row r="2163">
      <c r="A2163" s="3" t="n">
        <v>2172</v>
      </c>
      <c r="B2163" s="3" t="inlineStr">
        <is>
          <t>PL02172</t>
        </is>
      </c>
      <c r="C2163" s="3" t="inlineStr">
        <is>
          <t>PLUMBING</t>
        </is>
      </c>
      <c r="D2163" s="3" t="inlineStr">
        <is>
          <t>UPVC</t>
        </is>
      </c>
      <c r="E2163" s="3" t="inlineStr">
        <is>
          <t>WALL MIXERS</t>
        </is>
      </c>
      <c r="F2163" s="3" t="n"/>
      <c r="G2163" s="3" t="n"/>
      <c r="H2163" s="3" t="inlineStr">
        <is>
          <t>WALL MIXER</t>
        </is>
      </c>
      <c r="I2163" s="4" t="inlineStr">
        <is>
          <t>1x1/2 inch</t>
        </is>
      </c>
      <c r="J2163" s="4" t="n"/>
      <c r="K2163" s="4" t="inlineStr">
        <is>
          <t>1" × 1/2" UPVC WALL MIXER</t>
        </is>
      </c>
      <c r="L2163" s="3" t="inlineStr">
        <is>
          <t>ASHIRVAD</t>
        </is>
      </c>
      <c r="M2163" s="3" t="inlineStr">
        <is>
          <t>PIECES</t>
        </is>
      </c>
      <c r="N2163" s="3" t="inlineStr">
        <is>
          <t>BAGS</t>
        </is>
      </c>
      <c r="O2163" s="3" t="n"/>
      <c r="P2163" s="3" t="n"/>
      <c r="Q2163" s="3" t="n"/>
      <c r="R2163" s="23" t="inlineStr">
        <is>
          <t>Open Image</t>
        </is>
      </c>
    </row>
    <row r="2164">
      <c r="A2164" s="3" t="n">
        <v>2173</v>
      </c>
      <c r="B2164" s="3" t="inlineStr">
        <is>
          <t>PL02173</t>
        </is>
      </c>
      <c r="C2164" s="3" t="inlineStr">
        <is>
          <t>PLUMBING</t>
        </is>
      </c>
      <c r="D2164" s="3" t="inlineStr">
        <is>
          <t>UPVC</t>
        </is>
      </c>
      <c r="E2164" s="3" t="inlineStr">
        <is>
          <t>WALL MIXERS</t>
        </is>
      </c>
      <c r="F2164" s="3" t="n"/>
      <c r="G2164" s="3" t="n"/>
      <c r="H2164" s="3" t="inlineStr">
        <is>
          <t>WALL MIXER</t>
        </is>
      </c>
      <c r="I2164" s="4" t="inlineStr">
        <is>
          <t>1x1/2 inch</t>
        </is>
      </c>
      <c r="J2164" s="4" t="n"/>
      <c r="K2164" s="4" t="inlineStr">
        <is>
          <t>1" × 1/2" UPVC WALL MIXER</t>
        </is>
      </c>
      <c r="L2164" s="3" t="inlineStr">
        <is>
          <t>SENTINI</t>
        </is>
      </c>
      <c r="M2164" s="3" t="inlineStr">
        <is>
          <t>PIECES</t>
        </is>
      </c>
      <c r="N2164" s="3" t="inlineStr">
        <is>
          <t>BAGS</t>
        </is>
      </c>
      <c r="O2164" s="3" t="n"/>
      <c r="P2164" s="3" t="n"/>
      <c r="Q2164" s="3" t="n"/>
      <c r="R2164" s="23" t="inlineStr">
        <is>
          <t>Open Image</t>
        </is>
      </c>
    </row>
    <row r="2165">
      <c r="A2165" s="3" t="n">
        <v>2174</v>
      </c>
      <c r="B2165" s="3" t="inlineStr">
        <is>
          <t>PL02174</t>
        </is>
      </c>
      <c r="C2165" s="3" t="inlineStr">
        <is>
          <t>PLUMBING</t>
        </is>
      </c>
      <c r="D2165" s="3" t="inlineStr">
        <is>
          <t>UPVC</t>
        </is>
      </c>
      <c r="E2165" s="3" t="inlineStr">
        <is>
          <t>WALL MIXERS</t>
        </is>
      </c>
      <c r="F2165" s="3" t="n"/>
      <c r="G2165" s="3" t="n"/>
      <c r="H2165" s="3" t="inlineStr">
        <is>
          <t>WALL MIXER</t>
        </is>
      </c>
      <c r="I2165" s="4" t="inlineStr">
        <is>
          <t>1x1/2 inch</t>
        </is>
      </c>
      <c r="J2165" s="4" t="n"/>
      <c r="K2165" s="4" t="inlineStr">
        <is>
          <t>1" × 1/2" UPVC WALL MIXER</t>
        </is>
      </c>
      <c r="L2165" s="3" t="inlineStr">
        <is>
          <t>ASTRAL</t>
        </is>
      </c>
      <c r="M2165" s="3" t="inlineStr">
        <is>
          <t>PIECES</t>
        </is>
      </c>
      <c r="N2165" s="3" t="inlineStr">
        <is>
          <t>BAGS</t>
        </is>
      </c>
      <c r="O2165" s="3" t="n"/>
      <c r="P2165" s="3" t="n"/>
      <c r="Q2165" s="3" t="n"/>
      <c r="R2165" s="23" t="inlineStr">
        <is>
          <t>Open Image</t>
        </is>
      </c>
    </row>
    <row r="2166">
      <c r="A2166" s="3" t="n">
        <v>2175</v>
      </c>
      <c r="B2166" s="3" t="inlineStr">
        <is>
          <t>PL02175</t>
        </is>
      </c>
      <c r="C2166" s="3" t="inlineStr">
        <is>
          <t>PLUMBING</t>
        </is>
      </c>
      <c r="D2166" s="3" t="inlineStr">
        <is>
          <t>UPVC</t>
        </is>
      </c>
      <c r="E2166" s="3" t="inlineStr">
        <is>
          <t>WALL MIXERS</t>
        </is>
      </c>
      <c r="F2166" s="3" t="n"/>
      <c r="G2166" s="3" t="n"/>
      <c r="H2166" s="3" t="inlineStr">
        <is>
          <t>WALL MIXER</t>
        </is>
      </c>
      <c r="I2166" s="4" t="inlineStr">
        <is>
          <t>1x1/2 inch</t>
        </is>
      </c>
      <c r="J2166" s="4" t="n"/>
      <c r="K2166" s="4" t="inlineStr">
        <is>
          <t>1" × 1/2" UPVC WALL MIXER</t>
        </is>
      </c>
      <c r="L2166" s="3" t="inlineStr">
        <is>
          <t>SUDHAKAR</t>
        </is>
      </c>
      <c r="M2166" s="3" t="inlineStr">
        <is>
          <t>PIECES</t>
        </is>
      </c>
      <c r="N2166" s="3" t="inlineStr">
        <is>
          <t>BAGS</t>
        </is>
      </c>
      <c r="O2166" s="3" t="n"/>
      <c r="P2166" s="3" t="n"/>
      <c r="Q2166" s="3" t="n"/>
      <c r="R2166" s="23" t="inlineStr">
        <is>
          <t>Open Image</t>
        </is>
      </c>
    </row>
    <row r="2167">
      <c r="A2167" s="3" t="n">
        <v>2176</v>
      </c>
      <c r="B2167" s="3" t="inlineStr">
        <is>
          <t>PL02176</t>
        </is>
      </c>
      <c r="C2167" s="3" t="inlineStr">
        <is>
          <t>PLUMBING</t>
        </is>
      </c>
      <c r="D2167" s="3" t="inlineStr">
        <is>
          <t>CPVC</t>
        </is>
      </c>
      <c r="E2167" s="3" t="inlineStr">
        <is>
          <t>WALL MIXERS</t>
        </is>
      </c>
      <c r="F2167" s="3" t="n"/>
      <c r="G2167" s="3" t="n"/>
      <c r="H2167" s="3" t="inlineStr">
        <is>
          <t>WALL MIXER</t>
        </is>
      </c>
      <c r="I2167" s="4" t="inlineStr">
        <is>
          <t>3/4x1/2 inch</t>
        </is>
      </c>
      <c r="J2167" s="4" t="n"/>
      <c r="K2167" s="4" t="inlineStr">
        <is>
          <t>3/4" × 1/2" CPVC WALL MIXER</t>
        </is>
      </c>
      <c r="L2167" s="3" t="inlineStr">
        <is>
          <t>FINOLEX</t>
        </is>
      </c>
      <c r="M2167" s="3" t="inlineStr">
        <is>
          <t>PIECES</t>
        </is>
      </c>
      <c r="N2167" s="3" t="inlineStr">
        <is>
          <t>BAGS</t>
        </is>
      </c>
      <c r="O2167" s="3" t="n"/>
      <c r="P2167" s="3" t="n"/>
      <c r="Q2167" s="3" t="n"/>
      <c r="R2167" s="23" t="inlineStr">
        <is>
          <t>Open Image</t>
        </is>
      </c>
    </row>
    <row r="2168">
      <c r="A2168" s="3" t="n">
        <v>2177</v>
      </c>
      <c r="B2168" s="3" t="inlineStr">
        <is>
          <t>PL02177</t>
        </is>
      </c>
      <c r="C2168" s="3" t="inlineStr">
        <is>
          <t>PLUMBING</t>
        </is>
      </c>
      <c r="D2168" s="3" t="inlineStr">
        <is>
          <t>CPVC</t>
        </is>
      </c>
      <c r="E2168" s="3" t="inlineStr">
        <is>
          <t>WALL MIXERS</t>
        </is>
      </c>
      <c r="F2168" s="3" t="n"/>
      <c r="G2168" s="3" t="n"/>
      <c r="H2168" s="3" t="inlineStr">
        <is>
          <t>WALL MIXER</t>
        </is>
      </c>
      <c r="I2168" s="4" t="inlineStr">
        <is>
          <t>3/4x1/2 inch</t>
        </is>
      </c>
      <c r="J2168" s="4" t="n"/>
      <c r="K2168" s="4" t="inlineStr">
        <is>
          <t>3/4" × 1/2" CPVC WALL MIXER</t>
        </is>
      </c>
      <c r="L2168" s="3" t="inlineStr">
        <is>
          <t>ASHIRVAD</t>
        </is>
      </c>
      <c r="M2168" s="3" t="inlineStr">
        <is>
          <t>PIECES</t>
        </is>
      </c>
      <c r="N2168" s="3" t="inlineStr">
        <is>
          <t>BAGS</t>
        </is>
      </c>
      <c r="O2168" s="3" t="n"/>
      <c r="P2168" s="3" t="inlineStr">
        <is>
          <t>647 /-</t>
        </is>
      </c>
      <c r="Q2168" s="3" t="n"/>
      <c r="R2168" s="23" t="inlineStr">
        <is>
          <t>Open Image</t>
        </is>
      </c>
    </row>
    <row r="2169">
      <c r="A2169" s="3" t="n">
        <v>2178</v>
      </c>
      <c r="B2169" s="3" t="inlineStr">
        <is>
          <t>PL02178</t>
        </is>
      </c>
      <c r="C2169" s="3" t="inlineStr">
        <is>
          <t>PLUMBING</t>
        </is>
      </c>
      <c r="D2169" s="3" t="inlineStr">
        <is>
          <t>CPVC</t>
        </is>
      </c>
      <c r="E2169" s="3" t="inlineStr">
        <is>
          <t>WALL MIXERS</t>
        </is>
      </c>
      <c r="F2169" s="3" t="n"/>
      <c r="G2169" s="3" t="n"/>
      <c r="H2169" s="3" t="inlineStr">
        <is>
          <t>WALL MIXER</t>
        </is>
      </c>
      <c r="I2169" s="4" t="inlineStr">
        <is>
          <t>3/4x1/2 inch</t>
        </is>
      </c>
      <c r="J2169" s="4" t="n"/>
      <c r="K2169" s="4" t="inlineStr">
        <is>
          <t>3/4" × 1/2" CPVC WALL MIXER</t>
        </is>
      </c>
      <c r="L2169" s="3" t="inlineStr">
        <is>
          <t>SENTINI</t>
        </is>
      </c>
      <c r="M2169" s="3" t="inlineStr">
        <is>
          <t>PIECES</t>
        </is>
      </c>
      <c r="N2169" s="3" t="inlineStr">
        <is>
          <t>BAGS</t>
        </is>
      </c>
      <c r="O2169" s="3" t="n"/>
      <c r="P2169" s="3" t="n"/>
      <c r="Q2169" s="3" t="n"/>
      <c r="R2169" s="23" t="inlineStr">
        <is>
          <t>Open Image</t>
        </is>
      </c>
    </row>
    <row r="2170">
      <c r="A2170" s="3" t="n">
        <v>2179</v>
      </c>
      <c r="B2170" s="3" t="inlineStr">
        <is>
          <t>PL02179</t>
        </is>
      </c>
      <c r="C2170" s="3" t="inlineStr">
        <is>
          <t>PLUMBING</t>
        </is>
      </c>
      <c r="D2170" s="3" t="inlineStr">
        <is>
          <t>CPVC</t>
        </is>
      </c>
      <c r="E2170" s="3" t="inlineStr">
        <is>
          <t>WALL MIXERS</t>
        </is>
      </c>
      <c r="F2170" s="3" t="n"/>
      <c r="G2170" s="3" t="n"/>
      <c r="H2170" s="3" t="inlineStr">
        <is>
          <t>WALL MIXER</t>
        </is>
      </c>
      <c r="I2170" s="4" t="inlineStr">
        <is>
          <t>3/4x1/2 inch</t>
        </is>
      </c>
      <c r="J2170" s="4" t="n"/>
      <c r="K2170" s="4" t="inlineStr">
        <is>
          <t>3/4" × 1/2" CPVC WALL MIXER</t>
        </is>
      </c>
      <c r="L2170" s="3" t="inlineStr">
        <is>
          <t>ASTRAL</t>
        </is>
      </c>
      <c r="M2170" s="3" t="inlineStr">
        <is>
          <t>PIECES</t>
        </is>
      </c>
      <c r="N2170" s="3" t="inlineStr">
        <is>
          <t>BAGS</t>
        </is>
      </c>
      <c r="O2170" s="3" t="n"/>
      <c r="P2170" s="3" t="n"/>
      <c r="Q2170" s="3" t="n"/>
      <c r="R2170" s="23" t="inlineStr">
        <is>
          <t>Open Image</t>
        </is>
      </c>
    </row>
    <row r="2171">
      <c r="A2171" s="3" t="n">
        <v>2180</v>
      </c>
      <c r="B2171" s="3" t="inlineStr">
        <is>
          <t>PL02180</t>
        </is>
      </c>
      <c r="C2171" s="3" t="inlineStr">
        <is>
          <t>PLUMBING</t>
        </is>
      </c>
      <c r="D2171" s="3" t="inlineStr">
        <is>
          <t>CPVC</t>
        </is>
      </c>
      <c r="E2171" s="3" t="inlineStr">
        <is>
          <t>WALL MIXERS</t>
        </is>
      </c>
      <c r="F2171" s="3" t="n"/>
      <c r="G2171" s="3" t="n"/>
      <c r="H2171" s="3" t="inlineStr">
        <is>
          <t>WALL MIXER</t>
        </is>
      </c>
      <c r="I2171" s="4" t="inlineStr">
        <is>
          <t>3/4x1/2 inch</t>
        </is>
      </c>
      <c r="J2171" s="4" t="n"/>
      <c r="K2171" s="4" t="inlineStr">
        <is>
          <t>3/4" × 1/2" CPVC WALL MIXER</t>
        </is>
      </c>
      <c r="L2171" s="3" t="inlineStr">
        <is>
          <t>SUDHAKAR</t>
        </is>
      </c>
      <c r="M2171" s="3" t="inlineStr">
        <is>
          <t>PIECES</t>
        </is>
      </c>
      <c r="N2171" s="3" t="inlineStr">
        <is>
          <t>BAGS</t>
        </is>
      </c>
      <c r="O2171" s="3" t="n"/>
      <c r="P2171" s="3" t="n"/>
      <c r="Q2171" s="3" t="n"/>
      <c r="R2171" s="23" t="inlineStr">
        <is>
          <t>Open Image</t>
        </is>
      </c>
    </row>
    <row r="2172">
      <c r="A2172" s="3" t="n">
        <v>2181</v>
      </c>
      <c r="B2172" s="3" t="inlineStr">
        <is>
          <t>PL02181</t>
        </is>
      </c>
      <c r="C2172" s="3" t="inlineStr">
        <is>
          <t>PLUMBING</t>
        </is>
      </c>
      <c r="D2172" s="3" t="inlineStr">
        <is>
          <t>CPVC</t>
        </is>
      </c>
      <c r="E2172" s="3" t="inlineStr">
        <is>
          <t>WALL MIXERS</t>
        </is>
      </c>
      <c r="F2172" s="3" t="n"/>
      <c r="G2172" s="3" t="n"/>
      <c r="H2172" s="3" t="inlineStr">
        <is>
          <t>WALL MIXER</t>
        </is>
      </c>
      <c r="I2172" s="4" t="inlineStr">
        <is>
          <t>1x1/2 inch</t>
        </is>
      </c>
      <c r="J2172" s="4" t="n"/>
      <c r="K2172" s="4" t="inlineStr">
        <is>
          <t>1" × 1/2" CPVC WALL MIXER</t>
        </is>
      </c>
      <c r="L2172" s="3" t="inlineStr">
        <is>
          <t>FINOLEX</t>
        </is>
      </c>
      <c r="M2172" s="3" t="inlineStr">
        <is>
          <t>PIECES</t>
        </is>
      </c>
      <c r="N2172" s="3" t="inlineStr">
        <is>
          <t>BAGS</t>
        </is>
      </c>
      <c r="O2172" s="3" t="n"/>
      <c r="P2172" s="3" t="n"/>
      <c r="Q2172" s="3" t="n"/>
      <c r="R2172" s="23" t="inlineStr">
        <is>
          <t>Open Image</t>
        </is>
      </c>
    </row>
    <row r="2173">
      <c r="A2173" s="3" t="n">
        <v>2182</v>
      </c>
      <c r="B2173" s="3" t="inlineStr">
        <is>
          <t>PL02182</t>
        </is>
      </c>
      <c r="C2173" s="3" t="inlineStr">
        <is>
          <t>PLUMBING</t>
        </is>
      </c>
      <c r="D2173" s="3" t="inlineStr">
        <is>
          <t>CPVC</t>
        </is>
      </c>
      <c r="E2173" s="3" t="inlineStr">
        <is>
          <t>WALL MIXERS</t>
        </is>
      </c>
      <c r="F2173" s="3" t="n"/>
      <c r="G2173" s="3" t="n"/>
      <c r="H2173" s="3" t="inlineStr">
        <is>
          <t>WALL MIXER</t>
        </is>
      </c>
      <c r="I2173" s="4" t="inlineStr">
        <is>
          <t>1x1/2 inch</t>
        </is>
      </c>
      <c r="J2173" s="4" t="n"/>
      <c r="K2173" s="4" t="inlineStr">
        <is>
          <t>1" × 1/2" CPVC WALL MIXER</t>
        </is>
      </c>
      <c r="L2173" s="3" t="inlineStr">
        <is>
          <t>ASHIRVAD</t>
        </is>
      </c>
      <c r="M2173" s="3" t="inlineStr">
        <is>
          <t>PIECES</t>
        </is>
      </c>
      <c r="N2173" s="3" t="inlineStr">
        <is>
          <t>BAGS</t>
        </is>
      </c>
      <c r="O2173" s="3" t="n"/>
      <c r="P2173" s="3" t="inlineStr">
        <is>
          <t>757 /-</t>
        </is>
      </c>
      <c r="Q2173" s="3" t="n"/>
      <c r="R2173" s="23" t="inlineStr">
        <is>
          <t>Open Image</t>
        </is>
      </c>
    </row>
    <row r="2174">
      <c r="A2174" s="3" t="n">
        <v>2183</v>
      </c>
      <c r="B2174" s="3" t="inlineStr">
        <is>
          <t>PL02183</t>
        </is>
      </c>
      <c r="C2174" s="3" t="inlineStr">
        <is>
          <t>PLUMBING</t>
        </is>
      </c>
      <c r="D2174" s="3" t="inlineStr">
        <is>
          <t>CPVC</t>
        </is>
      </c>
      <c r="E2174" s="3" t="inlineStr">
        <is>
          <t>WALL MIXERS</t>
        </is>
      </c>
      <c r="F2174" s="3" t="n"/>
      <c r="G2174" s="3" t="n"/>
      <c r="H2174" s="3" t="inlineStr">
        <is>
          <t>WALL MIXER</t>
        </is>
      </c>
      <c r="I2174" s="4" t="inlineStr">
        <is>
          <t>1x1/2 inch</t>
        </is>
      </c>
      <c r="J2174" s="4" t="n"/>
      <c r="K2174" s="4" t="inlineStr">
        <is>
          <t>1" × 1/2" CPVC WALL MIXER</t>
        </is>
      </c>
      <c r="L2174" s="3" t="inlineStr">
        <is>
          <t>SENTINI</t>
        </is>
      </c>
      <c r="M2174" s="3" t="inlineStr">
        <is>
          <t>PIECES</t>
        </is>
      </c>
      <c r="N2174" s="3" t="inlineStr">
        <is>
          <t>BAGS</t>
        </is>
      </c>
      <c r="O2174" s="3" t="n"/>
      <c r="P2174" s="3" t="n"/>
      <c r="Q2174" s="3" t="n"/>
      <c r="R2174" s="23" t="inlineStr">
        <is>
          <t>Open Image</t>
        </is>
      </c>
    </row>
    <row r="2175">
      <c r="A2175" s="3" t="n">
        <v>2184</v>
      </c>
      <c r="B2175" s="3" t="inlineStr">
        <is>
          <t>PL02184</t>
        </is>
      </c>
      <c r="C2175" s="3" t="inlineStr">
        <is>
          <t>PLUMBING</t>
        </is>
      </c>
      <c r="D2175" s="3" t="inlineStr">
        <is>
          <t>CPVC</t>
        </is>
      </c>
      <c r="E2175" s="3" t="inlineStr">
        <is>
          <t>WALL MIXERS</t>
        </is>
      </c>
      <c r="F2175" s="3" t="n"/>
      <c r="G2175" s="3" t="n"/>
      <c r="H2175" s="3" t="inlineStr">
        <is>
          <t>WALL MIXER</t>
        </is>
      </c>
      <c r="I2175" s="4" t="inlineStr">
        <is>
          <t>1x1/2 inch</t>
        </is>
      </c>
      <c r="J2175" s="4" t="n"/>
      <c r="K2175" s="4" t="inlineStr">
        <is>
          <t>1" × 1/2" CPVC WALL MIXER</t>
        </is>
      </c>
      <c r="L2175" s="3" t="inlineStr">
        <is>
          <t>ASTRAL</t>
        </is>
      </c>
      <c r="M2175" s="3" t="inlineStr">
        <is>
          <t>PIECES</t>
        </is>
      </c>
      <c r="N2175" s="3" t="inlineStr">
        <is>
          <t>BAGS</t>
        </is>
      </c>
      <c r="O2175" s="3" t="n"/>
      <c r="P2175" s="3" t="n"/>
      <c r="Q2175" s="3" t="n"/>
      <c r="R2175" s="23" t="inlineStr">
        <is>
          <t>Open Image</t>
        </is>
      </c>
    </row>
    <row r="2176">
      <c r="A2176" s="3" t="n">
        <v>2185</v>
      </c>
      <c r="B2176" s="3" t="inlineStr">
        <is>
          <t>PL02185</t>
        </is>
      </c>
      <c r="C2176" s="3" t="inlineStr">
        <is>
          <t>PLUMBING</t>
        </is>
      </c>
      <c r="D2176" s="3" t="inlineStr">
        <is>
          <t>CPVC</t>
        </is>
      </c>
      <c r="E2176" s="3" t="inlineStr">
        <is>
          <t>WALL MIXERS</t>
        </is>
      </c>
      <c r="F2176" s="3" t="n"/>
      <c r="G2176" s="3" t="n"/>
      <c r="H2176" s="3" t="inlineStr">
        <is>
          <t>WALL MIXER</t>
        </is>
      </c>
      <c r="I2176" s="4" t="inlineStr">
        <is>
          <t>1x1/2 inch</t>
        </is>
      </c>
      <c r="J2176" s="4" t="n"/>
      <c r="K2176" s="4" t="inlineStr">
        <is>
          <t>1" × 1/2" CPVC WALL MIXER</t>
        </is>
      </c>
      <c r="L2176" s="3" t="inlineStr">
        <is>
          <t>SUDHAKAR</t>
        </is>
      </c>
      <c r="M2176" s="3" t="inlineStr">
        <is>
          <t>PIECES</t>
        </is>
      </c>
      <c r="N2176" s="3" t="inlineStr">
        <is>
          <t>BAGS</t>
        </is>
      </c>
      <c r="O2176" s="3" t="n"/>
      <c r="P2176" s="3" t="n"/>
      <c r="Q2176" s="3" t="n"/>
      <c r="R2176" s="23" t="inlineStr">
        <is>
          <t>Open Image</t>
        </is>
      </c>
    </row>
    <row r="2177">
      <c r="A2177" s="3" t="n">
        <v>2186</v>
      </c>
      <c r="B2177" s="3" t="inlineStr">
        <is>
          <t>PL02186</t>
        </is>
      </c>
      <c r="C2177" s="3" t="inlineStr">
        <is>
          <t>PLUMBING</t>
        </is>
      </c>
      <c r="D2177" s="3" t="inlineStr">
        <is>
          <t>PVC</t>
        </is>
      </c>
      <c r="E2177" s="3" t="inlineStr">
        <is>
          <t>SOLVENTS</t>
        </is>
      </c>
      <c r="F2177" s="3" t="n"/>
      <c r="G2177" s="3" t="n"/>
      <c r="H2177" s="3" t="inlineStr">
        <is>
          <t>SOLVENT</t>
        </is>
      </c>
      <c r="I2177" s="4" t="inlineStr">
        <is>
          <t>50 ML</t>
        </is>
      </c>
      <c r="J2177" s="4" t="n"/>
      <c r="K2177" s="4" t="inlineStr">
        <is>
          <t>50ML PVC SOLVENT</t>
        </is>
      </c>
      <c r="L2177" s="3" t="inlineStr">
        <is>
          <t>ASTRAL</t>
        </is>
      </c>
      <c r="M2177" s="3" t="inlineStr">
        <is>
          <t>PIECES</t>
        </is>
      </c>
      <c r="N2177" s="3" t="inlineStr">
        <is>
          <t>BOXES</t>
        </is>
      </c>
      <c r="O2177" s="3" t="n"/>
      <c r="P2177" s="3" t="n"/>
      <c r="Q2177" s="3" t="n"/>
      <c r="R2177" s="23" t="inlineStr">
        <is>
          <t>Open Image</t>
        </is>
      </c>
    </row>
    <row r="2178">
      <c r="A2178" s="3" t="n">
        <v>2187</v>
      </c>
      <c r="B2178" s="3" t="inlineStr">
        <is>
          <t>PL02187</t>
        </is>
      </c>
      <c r="C2178" s="3" t="inlineStr">
        <is>
          <t>PLUMBING</t>
        </is>
      </c>
      <c r="D2178" s="3" t="inlineStr">
        <is>
          <t>PVC</t>
        </is>
      </c>
      <c r="E2178" s="3" t="inlineStr">
        <is>
          <t>SOLVENTS</t>
        </is>
      </c>
      <c r="F2178" s="3" t="n"/>
      <c r="G2178" s="3" t="n"/>
      <c r="H2178" s="3" t="inlineStr">
        <is>
          <t>SOLVENT</t>
        </is>
      </c>
      <c r="I2178" s="4" t="inlineStr">
        <is>
          <t>50 ML</t>
        </is>
      </c>
      <c r="J2178" s="4" t="n"/>
      <c r="K2178" s="4" t="inlineStr">
        <is>
          <t>50ML PVC SOLVENT</t>
        </is>
      </c>
      <c r="L2178" s="3" t="inlineStr">
        <is>
          <t>FINOLEX</t>
        </is>
      </c>
      <c r="M2178" s="3" t="inlineStr">
        <is>
          <t>PIECES</t>
        </is>
      </c>
      <c r="N2178" s="3" t="inlineStr">
        <is>
          <t>BOXES</t>
        </is>
      </c>
      <c r="O2178" s="3" t="n"/>
      <c r="P2178" s="3" t="n"/>
      <c r="Q2178" s="3" t="n"/>
      <c r="R2178" s="23" t="inlineStr">
        <is>
          <t>Open Image</t>
        </is>
      </c>
    </row>
    <row r="2179">
      <c r="A2179" s="3" t="n">
        <v>2188</v>
      </c>
      <c r="B2179" s="3" t="inlineStr">
        <is>
          <t>PL02188</t>
        </is>
      </c>
      <c r="C2179" s="3" t="inlineStr">
        <is>
          <t>PLUMBING</t>
        </is>
      </c>
      <c r="D2179" s="3" t="inlineStr">
        <is>
          <t>PVC</t>
        </is>
      </c>
      <c r="E2179" s="3" t="inlineStr">
        <is>
          <t>SOLVENTS</t>
        </is>
      </c>
      <c r="F2179" s="3" t="n"/>
      <c r="G2179" s="3" t="n"/>
      <c r="H2179" s="3" t="inlineStr">
        <is>
          <t>SOLVENT</t>
        </is>
      </c>
      <c r="I2179" s="4" t="inlineStr">
        <is>
          <t>50 ML</t>
        </is>
      </c>
      <c r="J2179" s="4" t="n"/>
      <c r="K2179" s="4" t="inlineStr">
        <is>
          <t>50ML PVC SOLVENT</t>
        </is>
      </c>
      <c r="L2179" s="3" t="inlineStr">
        <is>
          <t>ASHIRVAD</t>
        </is>
      </c>
      <c r="M2179" s="3" t="inlineStr">
        <is>
          <t>PIECES</t>
        </is>
      </c>
      <c r="N2179" s="3" t="inlineStr">
        <is>
          <t>BOXES</t>
        </is>
      </c>
      <c r="O2179" s="3" t="n"/>
      <c r="P2179" s="3" t="inlineStr">
        <is>
          <t>77 /-</t>
        </is>
      </c>
      <c r="Q2179" s="3" t="n"/>
      <c r="R2179" s="23" t="inlineStr">
        <is>
          <t>Open Image</t>
        </is>
      </c>
    </row>
    <row r="2180">
      <c r="A2180" s="3" t="n">
        <v>2189</v>
      </c>
      <c r="B2180" s="3" t="inlineStr">
        <is>
          <t>PL02189</t>
        </is>
      </c>
      <c r="C2180" s="3" t="inlineStr">
        <is>
          <t>PLUMBING</t>
        </is>
      </c>
      <c r="D2180" s="3" t="inlineStr">
        <is>
          <t>PVC</t>
        </is>
      </c>
      <c r="E2180" s="3" t="inlineStr">
        <is>
          <t>SOLVENTS</t>
        </is>
      </c>
      <c r="F2180" s="3" t="n"/>
      <c r="G2180" s="3" t="n"/>
      <c r="H2180" s="3" t="inlineStr">
        <is>
          <t>SOLVENT</t>
        </is>
      </c>
      <c r="I2180" s="4" t="inlineStr">
        <is>
          <t>50 ML</t>
        </is>
      </c>
      <c r="J2180" s="4" t="n"/>
      <c r="K2180" s="4" t="inlineStr">
        <is>
          <t>50ML PVC SOLVENT</t>
        </is>
      </c>
      <c r="L2180" s="3" t="inlineStr">
        <is>
          <t>NANDI</t>
        </is>
      </c>
      <c r="M2180" s="3" t="inlineStr">
        <is>
          <t>PIECES</t>
        </is>
      </c>
      <c r="N2180" s="3" t="inlineStr">
        <is>
          <t>BOXES</t>
        </is>
      </c>
      <c r="O2180" s="3" t="n"/>
      <c r="P2180" s="3" t="n"/>
      <c r="Q2180" s="3" t="n"/>
      <c r="R2180" s="23" t="inlineStr">
        <is>
          <t>Open Image</t>
        </is>
      </c>
    </row>
    <row r="2181">
      <c r="A2181" s="3" t="n">
        <v>2190</v>
      </c>
      <c r="B2181" s="3" t="inlineStr">
        <is>
          <t>PL02190</t>
        </is>
      </c>
      <c r="C2181" s="3" t="inlineStr">
        <is>
          <t>PLUMBING</t>
        </is>
      </c>
      <c r="D2181" s="3" t="inlineStr">
        <is>
          <t>PVC</t>
        </is>
      </c>
      <c r="E2181" s="3" t="inlineStr">
        <is>
          <t>SOLVENTS</t>
        </is>
      </c>
      <c r="F2181" s="3" t="n"/>
      <c r="G2181" s="3" t="n"/>
      <c r="H2181" s="3" t="inlineStr">
        <is>
          <t>SOLVENT</t>
        </is>
      </c>
      <c r="I2181" s="4" t="inlineStr">
        <is>
          <t>50 ML</t>
        </is>
      </c>
      <c r="J2181" s="4" t="n"/>
      <c r="K2181" s="4" t="inlineStr">
        <is>
          <t>50ML PVC SOLVENT</t>
        </is>
      </c>
      <c r="L2181" s="3" t="inlineStr">
        <is>
          <t>AQUATEK</t>
        </is>
      </c>
      <c r="M2181" s="3" t="inlineStr">
        <is>
          <t>PIECES</t>
        </is>
      </c>
      <c r="N2181" s="3" t="inlineStr">
        <is>
          <t>BOXES</t>
        </is>
      </c>
      <c r="O2181" s="3" t="n"/>
      <c r="P2181" s="3" t="n"/>
      <c r="Q2181" s="3" t="n"/>
      <c r="R2181" s="23" t="inlineStr">
        <is>
          <t>Open Image</t>
        </is>
      </c>
    </row>
    <row r="2182">
      <c r="A2182" s="3" t="n">
        <v>2191</v>
      </c>
      <c r="B2182" s="3" t="inlineStr">
        <is>
          <t>PL02191</t>
        </is>
      </c>
      <c r="C2182" s="3" t="inlineStr">
        <is>
          <t>PLUMBING</t>
        </is>
      </c>
      <c r="D2182" s="3" t="inlineStr">
        <is>
          <t>PVC</t>
        </is>
      </c>
      <c r="E2182" s="3" t="inlineStr">
        <is>
          <t>SOLVENTS</t>
        </is>
      </c>
      <c r="F2182" s="3" t="n"/>
      <c r="G2182" s="3" t="n"/>
      <c r="H2182" s="3" t="inlineStr">
        <is>
          <t>SOLVENT</t>
        </is>
      </c>
      <c r="I2182" s="4" t="inlineStr">
        <is>
          <t>50 ML</t>
        </is>
      </c>
      <c r="J2182" s="4" t="n"/>
      <c r="K2182" s="4" t="inlineStr">
        <is>
          <t>50ML PVC SOLVENT</t>
        </is>
      </c>
      <c r="L2182" s="3" t="inlineStr">
        <is>
          <t>SUPER NANDI</t>
        </is>
      </c>
      <c r="M2182" s="3" t="inlineStr">
        <is>
          <t>PIECES</t>
        </is>
      </c>
      <c r="N2182" s="3" t="inlineStr">
        <is>
          <t>BOXES</t>
        </is>
      </c>
      <c r="O2182" s="3" t="n"/>
      <c r="P2182" s="3" t="n"/>
      <c r="Q2182" s="3" t="n"/>
      <c r="R2182" s="23" t="inlineStr">
        <is>
          <t>Open Image</t>
        </is>
      </c>
    </row>
    <row r="2183">
      <c r="A2183" s="3" t="n">
        <v>2192</v>
      </c>
      <c r="B2183" s="3" t="inlineStr">
        <is>
          <t>PL02192</t>
        </is>
      </c>
      <c r="C2183" s="3" t="inlineStr">
        <is>
          <t>PLUMBING</t>
        </is>
      </c>
      <c r="D2183" s="3" t="inlineStr">
        <is>
          <t>PVC</t>
        </is>
      </c>
      <c r="E2183" s="3" t="inlineStr">
        <is>
          <t>SOLVENTS</t>
        </is>
      </c>
      <c r="F2183" s="3" t="n"/>
      <c r="G2183" s="3" t="n"/>
      <c r="H2183" s="3" t="inlineStr">
        <is>
          <t>SOLVENT</t>
        </is>
      </c>
      <c r="I2183" s="4" t="inlineStr">
        <is>
          <t>50 ML</t>
        </is>
      </c>
      <c r="J2183" s="4" t="n"/>
      <c r="K2183" s="4" t="inlineStr">
        <is>
          <t>50ML PVC SOLVENT</t>
        </is>
      </c>
      <c r="L2183" s="3" t="inlineStr">
        <is>
          <t>SUPREME</t>
        </is>
      </c>
      <c r="M2183" s="3" t="inlineStr">
        <is>
          <t>PIECES</t>
        </is>
      </c>
      <c r="N2183" s="3" t="inlineStr">
        <is>
          <t>BOXES</t>
        </is>
      </c>
      <c r="O2183" s="3" t="n"/>
      <c r="P2183" s="3" t="n"/>
      <c r="Q2183" s="3" t="n"/>
      <c r="R2183" s="23" t="inlineStr">
        <is>
          <t>Open Image</t>
        </is>
      </c>
    </row>
    <row r="2184">
      <c r="A2184" s="3" t="n">
        <v>2193</v>
      </c>
      <c r="B2184" s="3" t="inlineStr">
        <is>
          <t>PL02193</t>
        </is>
      </c>
      <c r="C2184" s="3" t="inlineStr">
        <is>
          <t>PLUMBING</t>
        </is>
      </c>
      <c r="D2184" s="3" t="inlineStr">
        <is>
          <t>PVC</t>
        </is>
      </c>
      <c r="E2184" s="3" t="inlineStr">
        <is>
          <t>SOLVENTS</t>
        </is>
      </c>
      <c r="F2184" s="3" t="n"/>
      <c r="G2184" s="3" t="n"/>
      <c r="H2184" s="3" t="inlineStr">
        <is>
          <t>SOLVENT</t>
        </is>
      </c>
      <c r="I2184" s="4" t="inlineStr">
        <is>
          <t>50 ML</t>
        </is>
      </c>
      <c r="J2184" s="4" t="n"/>
      <c r="K2184" s="4" t="inlineStr">
        <is>
          <t>50ML PVC SOLVENT</t>
        </is>
      </c>
      <c r="L2184" s="3" t="inlineStr">
        <is>
          <t>JUVI BOND</t>
        </is>
      </c>
      <c r="M2184" s="3" t="inlineStr">
        <is>
          <t>PIECES</t>
        </is>
      </c>
      <c r="N2184" s="3" t="inlineStr">
        <is>
          <t>BOXES</t>
        </is>
      </c>
      <c r="O2184" s="3" t="n"/>
      <c r="P2184" s="3" t="n"/>
      <c r="Q2184" s="3" t="n"/>
      <c r="R2184" s="23" t="inlineStr">
        <is>
          <t>Open Image</t>
        </is>
      </c>
    </row>
    <row r="2185">
      <c r="A2185" s="3" t="n">
        <v>2194</v>
      </c>
      <c r="B2185" s="3" t="inlineStr">
        <is>
          <t>PL02194</t>
        </is>
      </c>
      <c r="C2185" s="3" t="inlineStr">
        <is>
          <t>PLUMBING</t>
        </is>
      </c>
      <c r="D2185" s="3" t="inlineStr">
        <is>
          <t>PVC</t>
        </is>
      </c>
      <c r="E2185" s="3" t="inlineStr">
        <is>
          <t>SOLVENTS</t>
        </is>
      </c>
      <c r="F2185" s="3" t="n"/>
      <c r="G2185" s="3" t="n"/>
      <c r="H2185" s="3" t="inlineStr">
        <is>
          <t>SOLVENT</t>
        </is>
      </c>
      <c r="I2185" s="4" t="inlineStr">
        <is>
          <t>59 ML</t>
        </is>
      </c>
      <c r="J2185" s="4" t="n"/>
      <c r="K2185" s="4" t="inlineStr">
        <is>
          <t>59ML PVC SOLVENT</t>
        </is>
      </c>
      <c r="L2185" s="3" t="inlineStr">
        <is>
          <t>ASTRAL</t>
        </is>
      </c>
      <c r="M2185" s="3" t="inlineStr">
        <is>
          <t>PIECES</t>
        </is>
      </c>
      <c r="N2185" s="3" t="inlineStr">
        <is>
          <t>BOXES</t>
        </is>
      </c>
      <c r="O2185" s="3" t="n"/>
      <c r="P2185" s="3" t="n"/>
      <c r="Q2185" s="3" t="n"/>
      <c r="R2185" s="23" t="inlineStr">
        <is>
          <t>Open Image</t>
        </is>
      </c>
    </row>
    <row r="2186">
      <c r="A2186" s="3" t="n">
        <v>2195</v>
      </c>
      <c r="B2186" s="3" t="inlineStr">
        <is>
          <t>PL02195</t>
        </is>
      </c>
      <c r="C2186" s="3" t="inlineStr">
        <is>
          <t>PLUMBING</t>
        </is>
      </c>
      <c r="D2186" s="3" t="inlineStr">
        <is>
          <t>PVC</t>
        </is>
      </c>
      <c r="E2186" s="3" t="inlineStr">
        <is>
          <t>SOLVENTS</t>
        </is>
      </c>
      <c r="F2186" s="3" t="n"/>
      <c r="G2186" s="3" t="n"/>
      <c r="H2186" s="3" t="inlineStr">
        <is>
          <t>SOLVENT</t>
        </is>
      </c>
      <c r="I2186" s="4" t="inlineStr">
        <is>
          <t>59 ML</t>
        </is>
      </c>
      <c r="J2186" s="4" t="n"/>
      <c r="K2186" s="4" t="inlineStr">
        <is>
          <t>59ML PVC SOLVENT</t>
        </is>
      </c>
      <c r="L2186" s="3" t="inlineStr">
        <is>
          <t>FINOLEX</t>
        </is>
      </c>
      <c r="M2186" s="3" t="inlineStr">
        <is>
          <t>PIECES</t>
        </is>
      </c>
      <c r="N2186" s="3" t="inlineStr">
        <is>
          <t>BOXES</t>
        </is>
      </c>
      <c r="O2186" s="3" t="n"/>
      <c r="P2186" s="3" t="n"/>
      <c r="Q2186" s="3" t="n"/>
      <c r="R2186" s="23" t="inlineStr">
        <is>
          <t>Open Image</t>
        </is>
      </c>
    </row>
    <row r="2187">
      <c r="A2187" s="3" t="n">
        <v>2196</v>
      </c>
      <c r="B2187" s="3" t="inlineStr">
        <is>
          <t>PL02196</t>
        </is>
      </c>
      <c r="C2187" s="3" t="inlineStr">
        <is>
          <t>PLUMBING</t>
        </is>
      </c>
      <c r="D2187" s="3" t="inlineStr">
        <is>
          <t>PVC</t>
        </is>
      </c>
      <c r="E2187" s="3" t="inlineStr">
        <is>
          <t>SOLVENTS</t>
        </is>
      </c>
      <c r="F2187" s="3" t="n"/>
      <c r="G2187" s="3" t="n"/>
      <c r="H2187" s="3" t="inlineStr">
        <is>
          <t>SOLVENT</t>
        </is>
      </c>
      <c r="I2187" s="4" t="inlineStr">
        <is>
          <t>59 ML</t>
        </is>
      </c>
      <c r="J2187" s="4" t="n"/>
      <c r="K2187" s="4" t="inlineStr">
        <is>
          <t>59ML PVC SOLVENT</t>
        </is>
      </c>
      <c r="L2187" s="3" t="inlineStr">
        <is>
          <t>ASHIRVAD</t>
        </is>
      </c>
      <c r="M2187" s="3" t="inlineStr">
        <is>
          <t>PIECES</t>
        </is>
      </c>
      <c r="N2187" s="3" t="inlineStr">
        <is>
          <t>BOXES</t>
        </is>
      </c>
      <c r="O2187" s="3" t="n"/>
      <c r="P2187" s="3" t="inlineStr">
        <is>
          <t>99 /-</t>
        </is>
      </c>
      <c r="Q2187" s="3" t="n"/>
      <c r="R2187" s="23" t="inlineStr">
        <is>
          <t>Open Image</t>
        </is>
      </c>
    </row>
    <row r="2188">
      <c r="A2188" s="3" t="n">
        <v>2197</v>
      </c>
      <c r="B2188" s="3" t="inlineStr">
        <is>
          <t>PL02197</t>
        </is>
      </c>
      <c r="C2188" s="3" t="inlineStr">
        <is>
          <t>PLUMBING</t>
        </is>
      </c>
      <c r="D2188" s="3" t="inlineStr">
        <is>
          <t>PVC</t>
        </is>
      </c>
      <c r="E2188" s="3" t="inlineStr">
        <is>
          <t>SOLVENTS</t>
        </is>
      </c>
      <c r="F2188" s="3" t="n"/>
      <c r="G2188" s="3" t="n"/>
      <c r="H2188" s="3" t="inlineStr">
        <is>
          <t>SOLVENT</t>
        </is>
      </c>
      <c r="I2188" s="4" t="inlineStr">
        <is>
          <t>59 ML</t>
        </is>
      </c>
      <c r="J2188" s="4" t="n"/>
      <c r="K2188" s="4" t="inlineStr">
        <is>
          <t>59ML PVC SOLVENT</t>
        </is>
      </c>
      <c r="L2188" s="3" t="inlineStr">
        <is>
          <t>NANDI</t>
        </is>
      </c>
      <c r="M2188" s="3" t="inlineStr">
        <is>
          <t>PIECES</t>
        </is>
      </c>
      <c r="N2188" s="3" t="inlineStr">
        <is>
          <t>BOXES</t>
        </is>
      </c>
      <c r="O2188" s="3" t="n"/>
      <c r="P2188" s="3" t="n"/>
      <c r="Q2188" s="3" t="n"/>
      <c r="R2188" s="23" t="inlineStr">
        <is>
          <t>Open Image</t>
        </is>
      </c>
    </row>
    <row r="2189">
      <c r="A2189" s="3" t="n">
        <v>2198</v>
      </c>
      <c r="B2189" s="3" t="inlineStr">
        <is>
          <t>PL02198</t>
        </is>
      </c>
      <c r="C2189" s="3" t="inlineStr">
        <is>
          <t>PLUMBING</t>
        </is>
      </c>
      <c r="D2189" s="3" t="inlineStr">
        <is>
          <t>PVC</t>
        </is>
      </c>
      <c r="E2189" s="3" t="inlineStr">
        <is>
          <t>SOLVENTS</t>
        </is>
      </c>
      <c r="F2189" s="3" t="n"/>
      <c r="G2189" s="3" t="n"/>
      <c r="H2189" s="3" t="inlineStr">
        <is>
          <t>SOLVENT</t>
        </is>
      </c>
      <c r="I2189" s="4" t="inlineStr">
        <is>
          <t>59 ML</t>
        </is>
      </c>
      <c r="J2189" s="4" t="n"/>
      <c r="K2189" s="4" t="inlineStr">
        <is>
          <t>59ML PVC SOLVENT</t>
        </is>
      </c>
      <c r="L2189" s="3" t="inlineStr">
        <is>
          <t>AQUATEK</t>
        </is>
      </c>
      <c r="M2189" s="3" t="inlineStr">
        <is>
          <t>PIECES</t>
        </is>
      </c>
      <c r="N2189" s="3" t="inlineStr">
        <is>
          <t>BOXES</t>
        </is>
      </c>
      <c r="O2189" s="3" t="n"/>
      <c r="P2189" s="3" t="n"/>
      <c r="Q2189" s="3" t="n"/>
      <c r="R2189" s="23" t="inlineStr">
        <is>
          <t>Open Image</t>
        </is>
      </c>
    </row>
    <row r="2190">
      <c r="A2190" s="3" t="n">
        <v>2199</v>
      </c>
      <c r="B2190" s="3" t="inlineStr">
        <is>
          <t>PL02199</t>
        </is>
      </c>
      <c r="C2190" s="3" t="inlineStr">
        <is>
          <t>PLUMBING</t>
        </is>
      </c>
      <c r="D2190" s="3" t="inlineStr">
        <is>
          <t>PVC</t>
        </is>
      </c>
      <c r="E2190" s="3" t="inlineStr">
        <is>
          <t>SOLVENTS</t>
        </is>
      </c>
      <c r="F2190" s="3" t="n"/>
      <c r="G2190" s="3" t="n"/>
      <c r="H2190" s="3" t="inlineStr">
        <is>
          <t>SOLVENT</t>
        </is>
      </c>
      <c r="I2190" s="4" t="inlineStr">
        <is>
          <t>59 ML</t>
        </is>
      </c>
      <c r="J2190" s="4" t="n"/>
      <c r="K2190" s="4" t="inlineStr">
        <is>
          <t>59ML PVC SOLVENT</t>
        </is>
      </c>
      <c r="L2190" s="3" t="inlineStr">
        <is>
          <t>SUPER NANDI</t>
        </is>
      </c>
      <c r="M2190" s="3" t="inlineStr">
        <is>
          <t>PIECES</t>
        </is>
      </c>
      <c r="N2190" s="3" t="inlineStr">
        <is>
          <t>BOXES</t>
        </is>
      </c>
      <c r="O2190" s="3" t="n"/>
      <c r="P2190" s="3" t="n"/>
      <c r="Q2190" s="3" t="n"/>
      <c r="R2190" s="23" t="inlineStr">
        <is>
          <t>Open Image</t>
        </is>
      </c>
    </row>
    <row r="2191">
      <c r="A2191" s="3" t="n">
        <v>2200</v>
      </c>
      <c r="B2191" s="3" t="inlineStr">
        <is>
          <t>PL02200</t>
        </is>
      </c>
      <c r="C2191" s="3" t="inlineStr">
        <is>
          <t>PLUMBING</t>
        </is>
      </c>
      <c r="D2191" s="3" t="inlineStr">
        <is>
          <t>PVC</t>
        </is>
      </c>
      <c r="E2191" s="3" t="inlineStr">
        <is>
          <t>SOLVENTS</t>
        </is>
      </c>
      <c r="F2191" s="3" t="n"/>
      <c r="G2191" s="3" t="n"/>
      <c r="H2191" s="3" t="inlineStr">
        <is>
          <t>SOLVENT</t>
        </is>
      </c>
      <c r="I2191" s="4" t="inlineStr">
        <is>
          <t>59 ML</t>
        </is>
      </c>
      <c r="J2191" s="4" t="n"/>
      <c r="K2191" s="4" t="inlineStr">
        <is>
          <t>59ML PVC SOLVENT</t>
        </is>
      </c>
      <c r="L2191" s="3" t="inlineStr">
        <is>
          <t>SUPREME</t>
        </is>
      </c>
      <c r="M2191" s="3" t="inlineStr">
        <is>
          <t>PIECES</t>
        </is>
      </c>
      <c r="N2191" s="3" t="inlineStr">
        <is>
          <t>BOXES</t>
        </is>
      </c>
      <c r="O2191" s="3" t="n"/>
      <c r="P2191" s="3" t="n"/>
      <c r="Q2191" s="3" t="n"/>
      <c r="R2191" s="23" t="inlineStr">
        <is>
          <t>Open Image</t>
        </is>
      </c>
    </row>
    <row r="2192">
      <c r="A2192" s="3" t="n">
        <v>2201</v>
      </c>
      <c r="B2192" s="3" t="inlineStr">
        <is>
          <t>PL02201</t>
        </is>
      </c>
      <c r="C2192" s="3" t="inlineStr">
        <is>
          <t>PLUMBING</t>
        </is>
      </c>
      <c r="D2192" s="3" t="inlineStr">
        <is>
          <t>PVC</t>
        </is>
      </c>
      <c r="E2192" s="3" t="inlineStr">
        <is>
          <t>SOLVENTS</t>
        </is>
      </c>
      <c r="F2192" s="3" t="n"/>
      <c r="G2192" s="3" t="n"/>
      <c r="H2192" s="3" t="inlineStr">
        <is>
          <t>SOLVENT</t>
        </is>
      </c>
      <c r="I2192" s="4" t="inlineStr">
        <is>
          <t>59 ML</t>
        </is>
      </c>
      <c r="J2192" s="4" t="n"/>
      <c r="K2192" s="4" t="inlineStr">
        <is>
          <t>59ML PVC SOLVENT</t>
        </is>
      </c>
      <c r="L2192" s="3" t="inlineStr">
        <is>
          <t>JUVI BOND</t>
        </is>
      </c>
      <c r="M2192" s="3" t="inlineStr">
        <is>
          <t>PIECES</t>
        </is>
      </c>
      <c r="N2192" s="3" t="inlineStr">
        <is>
          <t>BOXES</t>
        </is>
      </c>
      <c r="O2192" s="3" t="n"/>
      <c r="P2192" s="3" t="n"/>
      <c r="Q2192" s="3" t="n"/>
      <c r="R2192" s="23" t="inlineStr">
        <is>
          <t>Open Image</t>
        </is>
      </c>
    </row>
    <row r="2193">
      <c r="A2193" s="3" t="n">
        <v>2202</v>
      </c>
      <c r="B2193" s="3" t="inlineStr">
        <is>
          <t>PL02202</t>
        </is>
      </c>
      <c r="C2193" s="3" t="inlineStr">
        <is>
          <t>PLUMBING</t>
        </is>
      </c>
      <c r="D2193" s="3" t="inlineStr">
        <is>
          <t>PVC</t>
        </is>
      </c>
      <c r="E2193" s="3" t="inlineStr">
        <is>
          <t>SOLVENTS</t>
        </is>
      </c>
      <c r="F2193" s="3" t="n"/>
      <c r="G2193" s="3" t="n"/>
      <c r="H2193" s="3" t="inlineStr">
        <is>
          <t>SOLVENT</t>
        </is>
      </c>
      <c r="I2193" s="4" t="inlineStr">
        <is>
          <t>100 ML</t>
        </is>
      </c>
      <c r="J2193" s="4" t="n"/>
      <c r="K2193" s="4" t="inlineStr">
        <is>
          <t>100ML PVC SOLVENT</t>
        </is>
      </c>
      <c r="L2193" s="3" t="inlineStr">
        <is>
          <t>ASTRAL</t>
        </is>
      </c>
      <c r="M2193" s="3" t="inlineStr">
        <is>
          <t>PIECES</t>
        </is>
      </c>
      <c r="N2193" s="3" t="inlineStr">
        <is>
          <t>BOXES</t>
        </is>
      </c>
      <c r="O2193" s="3" t="n"/>
      <c r="P2193" s="3" t="n"/>
      <c r="Q2193" s="3" t="n"/>
      <c r="R2193" s="23" t="inlineStr">
        <is>
          <t>Open Image</t>
        </is>
      </c>
    </row>
    <row r="2194">
      <c r="A2194" s="3" t="n">
        <v>2203</v>
      </c>
      <c r="B2194" s="3" t="inlineStr">
        <is>
          <t>PL02203</t>
        </is>
      </c>
      <c r="C2194" s="3" t="inlineStr">
        <is>
          <t>PLUMBING</t>
        </is>
      </c>
      <c r="D2194" s="3" t="inlineStr">
        <is>
          <t>PVC</t>
        </is>
      </c>
      <c r="E2194" s="3" t="inlineStr">
        <is>
          <t>SOLVENTS</t>
        </is>
      </c>
      <c r="F2194" s="3" t="n"/>
      <c r="G2194" s="3" t="n"/>
      <c r="H2194" s="3" t="inlineStr">
        <is>
          <t>SOLVENT</t>
        </is>
      </c>
      <c r="I2194" s="4" t="inlineStr">
        <is>
          <t>100 ML</t>
        </is>
      </c>
      <c r="J2194" s="4" t="n"/>
      <c r="K2194" s="4" t="inlineStr">
        <is>
          <t>100ML PVC SOLVENT</t>
        </is>
      </c>
      <c r="L2194" s="3" t="inlineStr">
        <is>
          <t>FINOLEX</t>
        </is>
      </c>
      <c r="M2194" s="3" t="inlineStr">
        <is>
          <t>PIECES</t>
        </is>
      </c>
      <c r="N2194" s="3" t="inlineStr">
        <is>
          <t>BOXES</t>
        </is>
      </c>
      <c r="O2194" s="3" t="n"/>
      <c r="P2194" s="3" t="n"/>
      <c r="Q2194" s="3" t="n"/>
      <c r="R2194" s="23" t="inlineStr">
        <is>
          <t>Open Image</t>
        </is>
      </c>
    </row>
    <row r="2195">
      <c r="A2195" s="3" t="n">
        <v>2204</v>
      </c>
      <c r="B2195" s="3" t="inlineStr">
        <is>
          <t>PL02204</t>
        </is>
      </c>
      <c r="C2195" s="3" t="inlineStr">
        <is>
          <t>PLUMBING</t>
        </is>
      </c>
      <c r="D2195" s="3" t="inlineStr">
        <is>
          <t>PVC</t>
        </is>
      </c>
      <c r="E2195" s="3" t="inlineStr">
        <is>
          <t>SOLVENTS</t>
        </is>
      </c>
      <c r="F2195" s="3" t="n"/>
      <c r="G2195" s="3" t="n"/>
      <c r="H2195" s="3" t="inlineStr">
        <is>
          <t>SOLVENT</t>
        </is>
      </c>
      <c r="I2195" s="4" t="inlineStr">
        <is>
          <t>100 ML</t>
        </is>
      </c>
      <c r="J2195" s="4" t="n"/>
      <c r="K2195" s="4" t="inlineStr">
        <is>
          <t>100ML PVC SOLVENT</t>
        </is>
      </c>
      <c r="L2195" s="3" t="inlineStr">
        <is>
          <t>ASHIRVAD</t>
        </is>
      </c>
      <c r="M2195" s="3" t="inlineStr">
        <is>
          <t>PIECES</t>
        </is>
      </c>
      <c r="N2195" s="3" t="inlineStr">
        <is>
          <t>BOXES</t>
        </is>
      </c>
      <c r="O2195" s="3" t="n"/>
      <c r="P2195" s="3" t="inlineStr">
        <is>
          <t>85 /-</t>
        </is>
      </c>
      <c r="Q2195" s="3" t="n"/>
      <c r="R2195" s="23" t="inlineStr">
        <is>
          <t>Open Image</t>
        </is>
      </c>
    </row>
    <row r="2196">
      <c r="A2196" s="3" t="n">
        <v>2205</v>
      </c>
      <c r="B2196" s="3" t="inlineStr">
        <is>
          <t>PL02205</t>
        </is>
      </c>
      <c r="C2196" s="3" t="inlineStr">
        <is>
          <t>PLUMBING</t>
        </is>
      </c>
      <c r="D2196" s="3" t="inlineStr">
        <is>
          <t>PVC</t>
        </is>
      </c>
      <c r="E2196" s="3" t="inlineStr">
        <is>
          <t>SOLVENTS</t>
        </is>
      </c>
      <c r="F2196" s="3" t="n"/>
      <c r="G2196" s="3" t="n"/>
      <c r="H2196" s="3" t="inlineStr">
        <is>
          <t>SOLVENT</t>
        </is>
      </c>
      <c r="I2196" s="4" t="inlineStr">
        <is>
          <t>100 ML</t>
        </is>
      </c>
      <c r="J2196" s="4" t="n"/>
      <c r="K2196" s="4" t="inlineStr">
        <is>
          <t>100ML PVC SOLVENT</t>
        </is>
      </c>
      <c r="L2196" s="3" t="inlineStr">
        <is>
          <t>NANDI</t>
        </is>
      </c>
      <c r="M2196" s="3" t="inlineStr">
        <is>
          <t>PIECES</t>
        </is>
      </c>
      <c r="N2196" s="3" t="inlineStr">
        <is>
          <t>BOXES</t>
        </is>
      </c>
      <c r="O2196" s="3" t="n"/>
      <c r="P2196" s="3" t="n"/>
      <c r="Q2196" s="3" t="n"/>
      <c r="R2196" s="23" t="inlineStr">
        <is>
          <t>Open Image</t>
        </is>
      </c>
    </row>
    <row r="2197">
      <c r="A2197" s="3" t="n">
        <v>2206</v>
      </c>
      <c r="B2197" s="3" t="inlineStr">
        <is>
          <t>PL02206</t>
        </is>
      </c>
      <c r="C2197" s="3" t="inlineStr">
        <is>
          <t>PLUMBING</t>
        </is>
      </c>
      <c r="D2197" s="3" t="inlineStr">
        <is>
          <t>PVC</t>
        </is>
      </c>
      <c r="E2197" s="3" t="inlineStr">
        <is>
          <t>SOLVENTS</t>
        </is>
      </c>
      <c r="F2197" s="3" t="n"/>
      <c r="G2197" s="3" t="n"/>
      <c r="H2197" s="3" t="inlineStr">
        <is>
          <t>SOLVENT</t>
        </is>
      </c>
      <c r="I2197" s="4" t="inlineStr">
        <is>
          <t>100 ML</t>
        </is>
      </c>
      <c r="J2197" s="4" t="n"/>
      <c r="K2197" s="4" t="inlineStr">
        <is>
          <t>100ML PVC SOLVENT</t>
        </is>
      </c>
      <c r="L2197" s="3" t="inlineStr">
        <is>
          <t>AQUATEK</t>
        </is>
      </c>
      <c r="M2197" s="3" t="inlineStr">
        <is>
          <t>PIECES</t>
        </is>
      </c>
      <c r="N2197" s="3" t="inlineStr">
        <is>
          <t>BOXES</t>
        </is>
      </c>
      <c r="O2197" s="3" t="n"/>
      <c r="P2197" s="3" t="n"/>
      <c r="Q2197" s="3" t="n"/>
      <c r="R2197" s="23" t="inlineStr">
        <is>
          <t>Open Image</t>
        </is>
      </c>
    </row>
    <row r="2198">
      <c r="A2198" s="3" t="n">
        <v>2207</v>
      </c>
      <c r="B2198" s="3" t="inlineStr">
        <is>
          <t>PL02207</t>
        </is>
      </c>
      <c r="C2198" s="3" t="inlineStr">
        <is>
          <t>PLUMBING</t>
        </is>
      </c>
      <c r="D2198" s="3" t="inlineStr">
        <is>
          <t>PVC</t>
        </is>
      </c>
      <c r="E2198" s="3" t="inlineStr">
        <is>
          <t>SOLVENTS</t>
        </is>
      </c>
      <c r="F2198" s="3" t="n"/>
      <c r="G2198" s="3" t="n"/>
      <c r="H2198" s="3" t="inlineStr">
        <is>
          <t>SOLVENT</t>
        </is>
      </c>
      <c r="I2198" s="4" t="inlineStr">
        <is>
          <t>100 ML</t>
        </is>
      </c>
      <c r="J2198" s="4" t="n"/>
      <c r="K2198" s="4" t="inlineStr">
        <is>
          <t>100ML PVC SOLVENT</t>
        </is>
      </c>
      <c r="L2198" s="3" t="inlineStr">
        <is>
          <t>SUPER NANDI</t>
        </is>
      </c>
      <c r="M2198" s="3" t="inlineStr">
        <is>
          <t>PIECES</t>
        </is>
      </c>
      <c r="N2198" s="3" t="inlineStr">
        <is>
          <t>BOXES</t>
        </is>
      </c>
      <c r="O2198" s="3" t="n"/>
      <c r="P2198" s="3" t="n"/>
      <c r="Q2198" s="3" t="n"/>
      <c r="R2198" s="23" t="inlineStr">
        <is>
          <t>Open Image</t>
        </is>
      </c>
    </row>
    <row r="2199">
      <c r="A2199" s="3" t="n">
        <v>2208</v>
      </c>
      <c r="B2199" s="3" t="inlineStr">
        <is>
          <t>PL02208</t>
        </is>
      </c>
      <c r="C2199" s="3" t="inlineStr">
        <is>
          <t>PLUMBING</t>
        </is>
      </c>
      <c r="D2199" s="3" t="inlineStr">
        <is>
          <t>PVC</t>
        </is>
      </c>
      <c r="E2199" s="3" t="inlineStr">
        <is>
          <t>SOLVENTS</t>
        </is>
      </c>
      <c r="F2199" s="3" t="n"/>
      <c r="G2199" s="3" t="n"/>
      <c r="H2199" s="3" t="inlineStr">
        <is>
          <t>SOLVENT</t>
        </is>
      </c>
      <c r="I2199" s="4" t="inlineStr">
        <is>
          <t>100 ML</t>
        </is>
      </c>
      <c r="J2199" s="4" t="n"/>
      <c r="K2199" s="4" t="inlineStr">
        <is>
          <t>100ML PVC SOLVENT</t>
        </is>
      </c>
      <c r="L2199" s="3" t="inlineStr">
        <is>
          <t>SUPREME</t>
        </is>
      </c>
      <c r="M2199" s="3" t="inlineStr">
        <is>
          <t>PIECES</t>
        </is>
      </c>
      <c r="N2199" s="3" t="inlineStr">
        <is>
          <t>BOXES</t>
        </is>
      </c>
      <c r="O2199" s="3" t="n"/>
      <c r="P2199" s="3" t="n"/>
      <c r="Q2199" s="3" t="n"/>
      <c r="R2199" s="23" t="inlineStr">
        <is>
          <t>Open Image</t>
        </is>
      </c>
    </row>
    <row r="2200">
      <c r="A2200" s="3" t="n">
        <v>2209</v>
      </c>
      <c r="B2200" s="3" t="inlineStr">
        <is>
          <t>PL02209</t>
        </is>
      </c>
      <c r="C2200" s="3" t="inlineStr">
        <is>
          <t>PLUMBING</t>
        </is>
      </c>
      <c r="D2200" s="3" t="inlineStr">
        <is>
          <t>PVC</t>
        </is>
      </c>
      <c r="E2200" s="3" t="inlineStr">
        <is>
          <t>SOLVENTS</t>
        </is>
      </c>
      <c r="F2200" s="3" t="n"/>
      <c r="G2200" s="3" t="n"/>
      <c r="H2200" s="3" t="inlineStr">
        <is>
          <t>SOLVENT</t>
        </is>
      </c>
      <c r="I2200" s="4" t="inlineStr">
        <is>
          <t>100 ML</t>
        </is>
      </c>
      <c r="J2200" s="4" t="n"/>
      <c r="K2200" s="4" t="inlineStr">
        <is>
          <t>100ML PVC SOLVENT</t>
        </is>
      </c>
      <c r="L2200" s="3" t="inlineStr">
        <is>
          <t>JUVI BOND</t>
        </is>
      </c>
      <c r="M2200" s="3" t="inlineStr">
        <is>
          <t>PIECES</t>
        </is>
      </c>
      <c r="N2200" s="3" t="inlineStr">
        <is>
          <t>BOXES</t>
        </is>
      </c>
      <c r="O2200" s="3" t="n"/>
      <c r="P2200" s="3" t="n"/>
      <c r="Q2200" s="3" t="n"/>
      <c r="R2200" s="23" t="inlineStr">
        <is>
          <t>Open Image</t>
        </is>
      </c>
    </row>
    <row r="2201">
      <c r="A2201" s="3" t="n">
        <v>2210</v>
      </c>
      <c r="B2201" s="3" t="inlineStr">
        <is>
          <t>PL02210</t>
        </is>
      </c>
      <c r="C2201" s="3" t="inlineStr">
        <is>
          <t>PLUMBING</t>
        </is>
      </c>
      <c r="D2201" s="3" t="inlineStr">
        <is>
          <t>PVC</t>
        </is>
      </c>
      <c r="E2201" s="3" t="inlineStr">
        <is>
          <t>SOLVENTS</t>
        </is>
      </c>
      <c r="F2201" s="3" t="n"/>
      <c r="G2201" s="3" t="n"/>
      <c r="H2201" s="3" t="inlineStr">
        <is>
          <t>SOLVENT</t>
        </is>
      </c>
      <c r="I2201" s="4" t="inlineStr">
        <is>
          <t>118 ML</t>
        </is>
      </c>
      <c r="J2201" s="4" t="n"/>
      <c r="K2201" s="4" t="inlineStr">
        <is>
          <t>118ML PVC SOLVENT</t>
        </is>
      </c>
      <c r="L2201" s="3" t="inlineStr">
        <is>
          <t>ASTRAL</t>
        </is>
      </c>
      <c r="M2201" s="3" t="inlineStr">
        <is>
          <t>PIECES</t>
        </is>
      </c>
      <c r="N2201" s="3" t="inlineStr">
        <is>
          <t>BOXES</t>
        </is>
      </c>
      <c r="O2201" s="3" t="n"/>
      <c r="P2201" s="3" t="n"/>
      <c r="Q2201" s="3" t="n"/>
      <c r="R2201" s="23" t="inlineStr">
        <is>
          <t>Open Image</t>
        </is>
      </c>
    </row>
    <row r="2202">
      <c r="A2202" s="3" t="n">
        <v>2211</v>
      </c>
      <c r="B2202" s="3" t="inlineStr">
        <is>
          <t>PL02211</t>
        </is>
      </c>
      <c r="C2202" s="3" t="inlineStr">
        <is>
          <t>PLUMBING</t>
        </is>
      </c>
      <c r="D2202" s="3" t="inlineStr">
        <is>
          <t>PVC</t>
        </is>
      </c>
      <c r="E2202" s="3" t="inlineStr">
        <is>
          <t>SOLVENTS</t>
        </is>
      </c>
      <c r="F2202" s="3" t="n"/>
      <c r="G2202" s="3" t="n"/>
      <c r="H2202" s="3" t="inlineStr">
        <is>
          <t>SOLVENT</t>
        </is>
      </c>
      <c r="I2202" s="4" t="inlineStr">
        <is>
          <t>118 ML</t>
        </is>
      </c>
      <c r="J2202" s="4" t="n"/>
      <c r="K2202" s="4" t="inlineStr">
        <is>
          <t>118ML PVC SOLVENT</t>
        </is>
      </c>
      <c r="L2202" s="3" t="inlineStr">
        <is>
          <t>FINOLEX</t>
        </is>
      </c>
      <c r="M2202" s="3" t="inlineStr">
        <is>
          <t>PIECES</t>
        </is>
      </c>
      <c r="N2202" s="3" t="inlineStr">
        <is>
          <t>BOXES</t>
        </is>
      </c>
      <c r="O2202" s="3" t="n"/>
      <c r="P2202" s="3" t="n"/>
      <c r="Q2202" s="3" t="n"/>
      <c r="R2202" s="23" t="inlineStr">
        <is>
          <t>Open Image</t>
        </is>
      </c>
    </row>
    <row r="2203">
      <c r="A2203" s="3" t="n">
        <v>2212</v>
      </c>
      <c r="B2203" s="3" t="inlineStr">
        <is>
          <t>PL02212</t>
        </is>
      </c>
      <c r="C2203" s="3" t="inlineStr">
        <is>
          <t>PLUMBING</t>
        </is>
      </c>
      <c r="D2203" s="3" t="inlineStr">
        <is>
          <t>PVC</t>
        </is>
      </c>
      <c r="E2203" s="3" t="inlineStr">
        <is>
          <t>SOLVENTS</t>
        </is>
      </c>
      <c r="F2203" s="3" t="n"/>
      <c r="G2203" s="3" t="n"/>
      <c r="H2203" s="3" t="inlineStr">
        <is>
          <t>SOLVENT</t>
        </is>
      </c>
      <c r="I2203" s="4" t="inlineStr">
        <is>
          <t>118 ML</t>
        </is>
      </c>
      <c r="J2203" s="4" t="n"/>
      <c r="K2203" s="4" t="inlineStr">
        <is>
          <t>118ML PVC SOLVENT</t>
        </is>
      </c>
      <c r="L2203" s="3" t="inlineStr">
        <is>
          <t>ASHIRVAD</t>
        </is>
      </c>
      <c r="M2203" s="3" t="inlineStr">
        <is>
          <t>PIECES</t>
        </is>
      </c>
      <c r="N2203" s="3" t="inlineStr">
        <is>
          <t>BOXES</t>
        </is>
      </c>
      <c r="O2203" s="3" t="n"/>
      <c r="P2203" s="3" t="inlineStr">
        <is>
          <t>105 /-</t>
        </is>
      </c>
      <c r="Q2203" s="3" t="n"/>
      <c r="R2203" s="23" t="inlineStr">
        <is>
          <t>Open Image</t>
        </is>
      </c>
    </row>
    <row r="2204">
      <c r="A2204" s="3" t="n">
        <v>2213</v>
      </c>
      <c r="B2204" s="3" t="inlineStr">
        <is>
          <t>PL02213</t>
        </is>
      </c>
      <c r="C2204" s="3" t="inlineStr">
        <is>
          <t>PLUMBING</t>
        </is>
      </c>
      <c r="D2204" s="3" t="inlineStr">
        <is>
          <t>PVC</t>
        </is>
      </c>
      <c r="E2204" s="3" t="inlineStr">
        <is>
          <t>SOLVENTS</t>
        </is>
      </c>
      <c r="F2204" s="3" t="n"/>
      <c r="G2204" s="3" t="n"/>
      <c r="H2204" s="3" t="inlineStr">
        <is>
          <t>SOLVENT</t>
        </is>
      </c>
      <c r="I2204" s="4" t="inlineStr">
        <is>
          <t>118 ML</t>
        </is>
      </c>
      <c r="J2204" s="4" t="n"/>
      <c r="K2204" s="4" t="inlineStr">
        <is>
          <t>118ML PVC SOLVENT</t>
        </is>
      </c>
      <c r="L2204" s="3" t="inlineStr">
        <is>
          <t>NANDI</t>
        </is>
      </c>
      <c r="M2204" s="3" t="inlineStr">
        <is>
          <t>PIECES</t>
        </is>
      </c>
      <c r="N2204" s="3" t="inlineStr">
        <is>
          <t>BOXES</t>
        </is>
      </c>
      <c r="O2204" s="3" t="n"/>
      <c r="P2204" s="3" t="n"/>
      <c r="Q2204" s="3" t="n"/>
      <c r="R2204" s="23" t="inlineStr">
        <is>
          <t>Open Image</t>
        </is>
      </c>
    </row>
    <row r="2205">
      <c r="A2205" s="3" t="n">
        <v>2214</v>
      </c>
      <c r="B2205" s="3" t="inlineStr">
        <is>
          <t>PL02214</t>
        </is>
      </c>
      <c r="C2205" s="3" t="inlineStr">
        <is>
          <t>PLUMBING</t>
        </is>
      </c>
      <c r="D2205" s="3" t="inlineStr">
        <is>
          <t>PVC</t>
        </is>
      </c>
      <c r="E2205" s="3" t="inlineStr">
        <is>
          <t>SOLVENTS</t>
        </is>
      </c>
      <c r="F2205" s="3" t="n"/>
      <c r="G2205" s="3" t="n"/>
      <c r="H2205" s="3" t="inlineStr">
        <is>
          <t>SOLVENT</t>
        </is>
      </c>
      <c r="I2205" s="4" t="inlineStr">
        <is>
          <t>118 ML</t>
        </is>
      </c>
      <c r="J2205" s="4" t="n"/>
      <c r="K2205" s="4" t="inlineStr">
        <is>
          <t>118ML PVC SOLVENT</t>
        </is>
      </c>
      <c r="L2205" s="3" t="inlineStr">
        <is>
          <t>AQUATEK</t>
        </is>
      </c>
      <c r="M2205" s="3" t="inlineStr">
        <is>
          <t>PIECES</t>
        </is>
      </c>
      <c r="N2205" s="3" t="inlineStr">
        <is>
          <t>BOXES</t>
        </is>
      </c>
      <c r="O2205" s="3" t="n"/>
      <c r="P2205" s="3" t="n"/>
      <c r="Q2205" s="3" t="n"/>
      <c r="R2205" s="23" t="inlineStr">
        <is>
          <t>Open Image</t>
        </is>
      </c>
    </row>
    <row r="2206">
      <c r="A2206" s="3" t="n">
        <v>2215</v>
      </c>
      <c r="B2206" s="3" t="inlineStr">
        <is>
          <t>PL02215</t>
        </is>
      </c>
      <c r="C2206" s="3" t="inlineStr">
        <is>
          <t>PLUMBING</t>
        </is>
      </c>
      <c r="D2206" s="3" t="inlineStr">
        <is>
          <t>PVC</t>
        </is>
      </c>
      <c r="E2206" s="3" t="inlineStr">
        <is>
          <t>SOLVENTS</t>
        </is>
      </c>
      <c r="F2206" s="3" t="n"/>
      <c r="G2206" s="3" t="n"/>
      <c r="H2206" s="3" t="inlineStr">
        <is>
          <t>SOLVENT</t>
        </is>
      </c>
      <c r="I2206" s="4" t="inlineStr">
        <is>
          <t>118 ML</t>
        </is>
      </c>
      <c r="J2206" s="4" t="n"/>
      <c r="K2206" s="4" t="inlineStr">
        <is>
          <t>118ML PVC SOLVENT</t>
        </is>
      </c>
      <c r="L2206" s="3" t="inlineStr">
        <is>
          <t>SUPER NANDI</t>
        </is>
      </c>
      <c r="M2206" s="3" t="inlineStr">
        <is>
          <t>PIECES</t>
        </is>
      </c>
      <c r="N2206" s="3" t="inlineStr">
        <is>
          <t>BOXES</t>
        </is>
      </c>
      <c r="O2206" s="3" t="n"/>
      <c r="P2206" s="3" t="n"/>
      <c r="Q2206" s="3" t="n"/>
      <c r="R2206" s="23" t="inlineStr">
        <is>
          <t>Open Image</t>
        </is>
      </c>
    </row>
    <row r="2207">
      <c r="A2207" s="3" t="n">
        <v>2216</v>
      </c>
      <c r="B2207" s="3" t="inlineStr">
        <is>
          <t>PL02216</t>
        </is>
      </c>
      <c r="C2207" s="3" t="inlineStr">
        <is>
          <t>PLUMBING</t>
        </is>
      </c>
      <c r="D2207" s="3" t="inlineStr">
        <is>
          <t>PVC</t>
        </is>
      </c>
      <c r="E2207" s="3" t="inlineStr">
        <is>
          <t>SOLVENTS</t>
        </is>
      </c>
      <c r="F2207" s="3" t="n"/>
      <c r="G2207" s="3" t="n"/>
      <c r="H2207" s="3" t="inlineStr">
        <is>
          <t>SOLVENT</t>
        </is>
      </c>
      <c r="I2207" s="4" t="inlineStr">
        <is>
          <t>118 ML</t>
        </is>
      </c>
      <c r="J2207" s="4" t="n"/>
      <c r="K2207" s="4" t="inlineStr">
        <is>
          <t>118ML PVC SOLVENT</t>
        </is>
      </c>
      <c r="L2207" s="3" t="inlineStr">
        <is>
          <t>SUPREME</t>
        </is>
      </c>
      <c r="M2207" s="3" t="inlineStr">
        <is>
          <t>PIECES</t>
        </is>
      </c>
      <c r="N2207" s="3" t="inlineStr">
        <is>
          <t>BOXES</t>
        </is>
      </c>
      <c r="O2207" s="3" t="n"/>
      <c r="P2207" s="3" t="n"/>
      <c r="Q2207" s="3" t="n"/>
      <c r="R2207" s="23" t="inlineStr">
        <is>
          <t>Open Image</t>
        </is>
      </c>
    </row>
    <row r="2208">
      <c r="A2208" s="3" t="n">
        <v>2217</v>
      </c>
      <c r="B2208" s="3" t="inlineStr">
        <is>
          <t>PL02217</t>
        </is>
      </c>
      <c r="C2208" s="3" t="inlineStr">
        <is>
          <t>PLUMBING</t>
        </is>
      </c>
      <c r="D2208" s="3" t="inlineStr">
        <is>
          <t>PVC</t>
        </is>
      </c>
      <c r="E2208" s="3" t="inlineStr">
        <is>
          <t>SOLVENTS</t>
        </is>
      </c>
      <c r="F2208" s="3" t="n"/>
      <c r="G2208" s="3" t="n"/>
      <c r="H2208" s="3" t="inlineStr">
        <is>
          <t>SOLVENT</t>
        </is>
      </c>
      <c r="I2208" s="4" t="inlineStr">
        <is>
          <t>118 ML</t>
        </is>
      </c>
      <c r="J2208" s="4" t="n"/>
      <c r="K2208" s="4" t="inlineStr">
        <is>
          <t>118ML PVC SOLVENT</t>
        </is>
      </c>
      <c r="L2208" s="3" t="inlineStr">
        <is>
          <t>JUVI BOND</t>
        </is>
      </c>
      <c r="M2208" s="3" t="inlineStr">
        <is>
          <t>PIECES</t>
        </is>
      </c>
      <c r="N2208" s="3" t="inlineStr">
        <is>
          <t>BOXES</t>
        </is>
      </c>
      <c r="O2208" s="3" t="n"/>
      <c r="P2208" s="3" t="n"/>
      <c r="Q2208" s="3" t="n"/>
      <c r="R2208" s="23" t="inlineStr">
        <is>
          <t>Open Image</t>
        </is>
      </c>
    </row>
    <row r="2209">
      <c r="A2209" s="3" t="n">
        <v>2218</v>
      </c>
      <c r="B2209" s="3" t="inlineStr">
        <is>
          <t>PL02218</t>
        </is>
      </c>
      <c r="C2209" s="3" t="inlineStr">
        <is>
          <t>PLUMBING</t>
        </is>
      </c>
      <c r="D2209" s="3" t="inlineStr">
        <is>
          <t>PVC</t>
        </is>
      </c>
      <c r="E2209" s="3" t="inlineStr">
        <is>
          <t>SOLVENTS</t>
        </is>
      </c>
      <c r="F2209" s="3" t="n"/>
      <c r="G2209" s="3" t="n"/>
      <c r="H2209" s="3" t="inlineStr">
        <is>
          <t>SOLVENT</t>
        </is>
      </c>
      <c r="I2209" s="4" t="inlineStr">
        <is>
          <t>250 ML</t>
        </is>
      </c>
      <c r="J2209" s="4" t="n"/>
      <c r="K2209" s="4" t="inlineStr">
        <is>
          <t>250ML PVC SOLVENT</t>
        </is>
      </c>
      <c r="L2209" s="3" t="inlineStr">
        <is>
          <t>ASTRAL</t>
        </is>
      </c>
      <c r="M2209" s="3" t="inlineStr">
        <is>
          <t>PIECES</t>
        </is>
      </c>
      <c r="N2209" s="3" t="inlineStr">
        <is>
          <t>BOXES</t>
        </is>
      </c>
      <c r="O2209" s="3" t="n"/>
      <c r="P2209" s="3" t="n"/>
      <c r="Q2209" s="3" t="n"/>
      <c r="R2209" s="23" t="inlineStr">
        <is>
          <t>Open Image</t>
        </is>
      </c>
    </row>
    <row r="2210">
      <c r="A2210" s="3" t="n">
        <v>2219</v>
      </c>
      <c r="B2210" s="3" t="inlineStr">
        <is>
          <t>PL02219</t>
        </is>
      </c>
      <c r="C2210" s="3" t="inlineStr">
        <is>
          <t>PLUMBING</t>
        </is>
      </c>
      <c r="D2210" s="3" t="inlineStr">
        <is>
          <t>PVC</t>
        </is>
      </c>
      <c r="E2210" s="3" t="inlineStr">
        <is>
          <t>SOLVENTS</t>
        </is>
      </c>
      <c r="F2210" s="3" t="n"/>
      <c r="G2210" s="3" t="n"/>
      <c r="H2210" s="3" t="inlineStr">
        <is>
          <t>SOLVENT</t>
        </is>
      </c>
      <c r="I2210" s="4" t="inlineStr">
        <is>
          <t>250 ML</t>
        </is>
      </c>
      <c r="J2210" s="4" t="n"/>
      <c r="K2210" s="4" t="inlineStr">
        <is>
          <t>250ML PVC SOLVENT</t>
        </is>
      </c>
      <c r="L2210" s="3" t="inlineStr">
        <is>
          <t>FINOLEX</t>
        </is>
      </c>
      <c r="M2210" s="3" t="inlineStr">
        <is>
          <t>PIECES</t>
        </is>
      </c>
      <c r="N2210" s="3" t="inlineStr">
        <is>
          <t>BOXES</t>
        </is>
      </c>
      <c r="O2210" s="3" t="n"/>
      <c r="P2210" s="3" t="n"/>
      <c r="Q2210" s="3" t="n"/>
      <c r="R2210" s="23" t="inlineStr">
        <is>
          <t>Open Image</t>
        </is>
      </c>
    </row>
    <row r="2211">
      <c r="A2211" s="3" t="n">
        <v>2220</v>
      </c>
      <c r="B2211" s="3" t="inlineStr">
        <is>
          <t>PL02220</t>
        </is>
      </c>
      <c r="C2211" s="3" t="inlineStr">
        <is>
          <t>PLUMBING</t>
        </is>
      </c>
      <c r="D2211" s="3" t="inlineStr">
        <is>
          <t>PVC</t>
        </is>
      </c>
      <c r="E2211" s="3" t="inlineStr">
        <is>
          <t>SOLVENTS</t>
        </is>
      </c>
      <c r="F2211" s="3" t="n"/>
      <c r="G2211" s="3" t="n"/>
      <c r="H2211" s="3" t="inlineStr">
        <is>
          <t>SOLVENT</t>
        </is>
      </c>
      <c r="I2211" s="4" t="inlineStr">
        <is>
          <t>250 ML</t>
        </is>
      </c>
      <c r="J2211" s="4" t="n"/>
      <c r="K2211" s="4" t="inlineStr">
        <is>
          <t>250ML PVC SOLVENT</t>
        </is>
      </c>
      <c r="L2211" s="3" t="inlineStr">
        <is>
          <t>ASHIRVAD</t>
        </is>
      </c>
      <c r="M2211" s="3" t="inlineStr">
        <is>
          <t>PIECES</t>
        </is>
      </c>
      <c r="N2211" s="3" t="inlineStr">
        <is>
          <t>BOXES</t>
        </is>
      </c>
      <c r="O2211" s="3" t="n"/>
      <c r="P2211" s="3" t="inlineStr">
        <is>
          <t>183 /-</t>
        </is>
      </c>
      <c r="Q2211" s="3" t="n"/>
      <c r="R2211" s="23" t="inlineStr">
        <is>
          <t>Open Image</t>
        </is>
      </c>
    </row>
    <row r="2212">
      <c r="A2212" s="3" t="n">
        <v>2221</v>
      </c>
      <c r="B2212" s="3" t="inlineStr">
        <is>
          <t>PL02221</t>
        </is>
      </c>
      <c r="C2212" s="3" t="inlineStr">
        <is>
          <t>PLUMBING</t>
        </is>
      </c>
      <c r="D2212" s="3" t="inlineStr">
        <is>
          <t>PVC</t>
        </is>
      </c>
      <c r="E2212" s="3" t="inlineStr">
        <is>
          <t>SOLVENTS</t>
        </is>
      </c>
      <c r="F2212" s="3" t="n"/>
      <c r="G2212" s="3" t="n"/>
      <c r="H2212" s="3" t="inlineStr">
        <is>
          <t>SOLVENT</t>
        </is>
      </c>
      <c r="I2212" s="4" t="inlineStr">
        <is>
          <t>250 ML</t>
        </is>
      </c>
      <c r="J2212" s="4" t="n"/>
      <c r="K2212" s="4" t="inlineStr">
        <is>
          <t>250ML PVC SOLVENT</t>
        </is>
      </c>
      <c r="L2212" s="3" t="inlineStr">
        <is>
          <t>NANDI</t>
        </is>
      </c>
      <c r="M2212" s="3" t="inlineStr">
        <is>
          <t>PIECES</t>
        </is>
      </c>
      <c r="N2212" s="3" t="inlineStr">
        <is>
          <t>BOXES</t>
        </is>
      </c>
      <c r="O2212" s="3" t="n"/>
      <c r="P2212" s="3" t="n"/>
      <c r="Q2212" s="3" t="n"/>
      <c r="R2212" s="23" t="inlineStr">
        <is>
          <t>Open Image</t>
        </is>
      </c>
    </row>
    <row r="2213">
      <c r="A2213" s="3" t="n">
        <v>2222</v>
      </c>
      <c r="B2213" s="3" t="inlineStr">
        <is>
          <t>PL02222</t>
        </is>
      </c>
      <c r="C2213" s="3" t="inlineStr">
        <is>
          <t>PLUMBING</t>
        </is>
      </c>
      <c r="D2213" s="3" t="inlineStr">
        <is>
          <t>PVC</t>
        </is>
      </c>
      <c r="E2213" s="3" t="inlineStr">
        <is>
          <t>SOLVENTS</t>
        </is>
      </c>
      <c r="F2213" s="3" t="n"/>
      <c r="G2213" s="3" t="n"/>
      <c r="H2213" s="3" t="inlineStr">
        <is>
          <t>SOLVENT</t>
        </is>
      </c>
      <c r="I2213" s="4" t="inlineStr">
        <is>
          <t>250 ML</t>
        </is>
      </c>
      <c r="J2213" s="4" t="n"/>
      <c r="K2213" s="4" t="inlineStr">
        <is>
          <t>250ML PVC SOLVENT</t>
        </is>
      </c>
      <c r="L2213" s="3" t="inlineStr">
        <is>
          <t>AQUATEK</t>
        </is>
      </c>
      <c r="M2213" s="3" t="inlineStr">
        <is>
          <t>PIECES</t>
        </is>
      </c>
      <c r="N2213" s="3" t="inlineStr">
        <is>
          <t>BOXES</t>
        </is>
      </c>
      <c r="O2213" s="3" t="n"/>
      <c r="P2213" s="3" t="n"/>
      <c r="Q2213" s="3" t="n"/>
      <c r="R2213" s="23" t="inlineStr">
        <is>
          <t>Open Image</t>
        </is>
      </c>
    </row>
    <row r="2214">
      <c r="A2214" s="3" t="n">
        <v>2223</v>
      </c>
      <c r="B2214" s="3" t="inlineStr">
        <is>
          <t>PL02223</t>
        </is>
      </c>
      <c r="C2214" s="3" t="inlineStr">
        <is>
          <t>PLUMBING</t>
        </is>
      </c>
      <c r="D2214" s="3" t="inlineStr">
        <is>
          <t>PVC</t>
        </is>
      </c>
      <c r="E2214" s="3" t="inlineStr">
        <is>
          <t>SOLVENTS</t>
        </is>
      </c>
      <c r="F2214" s="3" t="n"/>
      <c r="G2214" s="3" t="n"/>
      <c r="H2214" s="3" t="inlineStr">
        <is>
          <t>SOLVENT</t>
        </is>
      </c>
      <c r="I2214" s="4" t="inlineStr">
        <is>
          <t>250 ML</t>
        </is>
      </c>
      <c r="J2214" s="4" t="n"/>
      <c r="K2214" s="4" t="inlineStr">
        <is>
          <t>250ML PVC SOLVENT</t>
        </is>
      </c>
      <c r="L2214" s="3" t="inlineStr">
        <is>
          <t>SUPER NANDI</t>
        </is>
      </c>
      <c r="M2214" s="3" t="inlineStr">
        <is>
          <t>PIECES</t>
        </is>
      </c>
      <c r="N2214" s="3" t="inlineStr">
        <is>
          <t>BOXES</t>
        </is>
      </c>
      <c r="O2214" s="3" t="n"/>
      <c r="P2214" s="3" t="n"/>
      <c r="Q2214" s="3" t="n"/>
      <c r="R2214" s="23" t="inlineStr">
        <is>
          <t>Open Image</t>
        </is>
      </c>
    </row>
    <row r="2215">
      <c r="A2215" s="3" t="n">
        <v>2224</v>
      </c>
      <c r="B2215" s="3" t="inlineStr">
        <is>
          <t>PL02224</t>
        </is>
      </c>
      <c r="C2215" s="3" t="inlineStr">
        <is>
          <t>PLUMBING</t>
        </is>
      </c>
      <c r="D2215" s="3" t="inlineStr">
        <is>
          <t>PVC</t>
        </is>
      </c>
      <c r="E2215" s="3" t="inlineStr">
        <is>
          <t>SOLVENTS</t>
        </is>
      </c>
      <c r="F2215" s="3" t="n"/>
      <c r="G2215" s="3" t="n"/>
      <c r="H2215" s="3" t="inlineStr">
        <is>
          <t>SOLVENT</t>
        </is>
      </c>
      <c r="I2215" s="4" t="inlineStr">
        <is>
          <t>250 ML</t>
        </is>
      </c>
      <c r="J2215" s="4" t="n"/>
      <c r="K2215" s="4" t="inlineStr">
        <is>
          <t>250ML PVC SOLVENT</t>
        </is>
      </c>
      <c r="L2215" s="3" t="inlineStr">
        <is>
          <t>SUPREME</t>
        </is>
      </c>
      <c r="M2215" s="3" t="inlineStr">
        <is>
          <t>PIECES</t>
        </is>
      </c>
      <c r="N2215" s="3" t="inlineStr">
        <is>
          <t>BOXES</t>
        </is>
      </c>
      <c r="O2215" s="3" t="n"/>
      <c r="P2215" s="3" t="n"/>
      <c r="Q2215" s="3" t="n"/>
      <c r="R2215" s="23" t="inlineStr">
        <is>
          <t>Open Image</t>
        </is>
      </c>
    </row>
    <row r="2216">
      <c r="A2216" s="3" t="n">
        <v>2225</v>
      </c>
      <c r="B2216" s="3" t="inlineStr">
        <is>
          <t>PL02225</t>
        </is>
      </c>
      <c r="C2216" s="3" t="inlineStr">
        <is>
          <t>PLUMBING</t>
        </is>
      </c>
      <c r="D2216" s="3" t="inlineStr">
        <is>
          <t>PVC</t>
        </is>
      </c>
      <c r="E2216" s="3" t="inlineStr">
        <is>
          <t>SOLVENTS</t>
        </is>
      </c>
      <c r="F2216" s="3" t="n"/>
      <c r="G2216" s="3" t="n"/>
      <c r="H2216" s="3" t="inlineStr">
        <is>
          <t>SOLVENT</t>
        </is>
      </c>
      <c r="I2216" s="4" t="inlineStr">
        <is>
          <t>250 ML</t>
        </is>
      </c>
      <c r="J2216" s="4" t="n"/>
      <c r="K2216" s="4" t="inlineStr">
        <is>
          <t>250ML PVC SOLVENT</t>
        </is>
      </c>
      <c r="L2216" s="3" t="inlineStr">
        <is>
          <t>JUVI BOND</t>
        </is>
      </c>
      <c r="M2216" s="3" t="inlineStr">
        <is>
          <t>PIECES</t>
        </is>
      </c>
      <c r="N2216" s="3" t="inlineStr">
        <is>
          <t>BOXES</t>
        </is>
      </c>
      <c r="O2216" s="3" t="n"/>
      <c r="P2216" s="3" t="n"/>
      <c r="Q2216" s="3" t="n"/>
      <c r="R2216" s="23" t="inlineStr">
        <is>
          <t>Open Image</t>
        </is>
      </c>
    </row>
    <row r="2217">
      <c r="A2217" s="3" t="n">
        <v>2226</v>
      </c>
      <c r="B2217" s="3" t="inlineStr">
        <is>
          <t>PL02226</t>
        </is>
      </c>
      <c r="C2217" s="3" t="inlineStr">
        <is>
          <t>PLUMBING</t>
        </is>
      </c>
      <c r="D2217" s="3" t="inlineStr">
        <is>
          <t>CPVC</t>
        </is>
      </c>
      <c r="E2217" s="3" t="inlineStr">
        <is>
          <t>SOLVENTS</t>
        </is>
      </c>
      <c r="F2217" s="3" t="n"/>
      <c r="G2217" s="3" t="n"/>
      <c r="H2217" s="3" t="inlineStr">
        <is>
          <t>SOLVENT</t>
        </is>
      </c>
      <c r="I2217" s="4" t="inlineStr">
        <is>
          <t>50 ML</t>
        </is>
      </c>
      <c r="J2217" s="4" t="n"/>
      <c r="K2217" s="4" t="inlineStr">
        <is>
          <t>50ML CPVC SOLVENT</t>
        </is>
      </c>
      <c r="L2217" s="3" t="inlineStr">
        <is>
          <t>ASTRAL</t>
        </is>
      </c>
      <c r="M2217" s="3" t="inlineStr">
        <is>
          <t>PIECES</t>
        </is>
      </c>
      <c r="N2217" s="3" t="inlineStr">
        <is>
          <t>BOXES</t>
        </is>
      </c>
      <c r="O2217" s="3" t="n"/>
      <c r="P2217" s="3" t="n"/>
      <c r="Q2217" s="3" t="n"/>
      <c r="R2217" s="23" t="inlineStr">
        <is>
          <t>Open Image</t>
        </is>
      </c>
    </row>
    <row r="2218">
      <c r="A2218" s="3" t="n">
        <v>2227</v>
      </c>
      <c r="B2218" s="3" t="inlineStr">
        <is>
          <t>PL02227</t>
        </is>
      </c>
      <c r="C2218" s="3" t="inlineStr">
        <is>
          <t>PLUMBING</t>
        </is>
      </c>
      <c r="D2218" s="3" t="inlineStr">
        <is>
          <t>CPVC</t>
        </is>
      </c>
      <c r="E2218" s="3" t="inlineStr">
        <is>
          <t>SOLVENTS</t>
        </is>
      </c>
      <c r="F2218" s="3" t="n"/>
      <c r="G2218" s="3" t="n"/>
      <c r="H2218" s="3" t="inlineStr">
        <is>
          <t>SOLVENT</t>
        </is>
      </c>
      <c r="I2218" s="4" t="inlineStr">
        <is>
          <t>50 ML</t>
        </is>
      </c>
      <c r="J2218" s="4" t="n"/>
      <c r="K2218" s="4" t="inlineStr">
        <is>
          <t>50ML CPVC SOLVENT</t>
        </is>
      </c>
      <c r="L2218" s="3" t="inlineStr">
        <is>
          <t>FINOLEX</t>
        </is>
      </c>
      <c r="M2218" s="3" t="inlineStr">
        <is>
          <t>PIECES</t>
        </is>
      </c>
      <c r="N2218" s="3" t="inlineStr">
        <is>
          <t>BOXES</t>
        </is>
      </c>
      <c r="O2218" s="3" t="n"/>
      <c r="P2218" s="3" t="n"/>
      <c r="Q2218" s="3" t="n"/>
      <c r="R2218" s="23" t="inlineStr">
        <is>
          <t>Open Image</t>
        </is>
      </c>
    </row>
    <row r="2219">
      <c r="A2219" s="3" t="n">
        <v>2228</v>
      </c>
      <c r="B2219" s="3" t="inlineStr">
        <is>
          <t>PL02228</t>
        </is>
      </c>
      <c r="C2219" s="3" t="inlineStr">
        <is>
          <t>PLUMBING</t>
        </is>
      </c>
      <c r="D2219" s="3" t="inlineStr">
        <is>
          <t>CPVC</t>
        </is>
      </c>
      <c r="E2219" s="3" t="inlineStr">
        <is>
          <t>SOLVENTS</t>
        </is>
      </c>
      <c r="F2219" s="3" t="n"/>
      <c r="G2219" s="3" t="n"/>
      <c r="H2219" s="3" t="inlineStr">
        <is>
          <t>SOLVENT</t>
        </is>
      </c>
      <c r="I2219" s="4" t="inlineStr">
        <is>
          <t>50 ML</t>
        </is>
      </c>
      <c r="J2219" s="4" t="n"/>
      <c r="K2219" s="4" t="inlineStr">
        <is>
          <t>50ML CPVC SOLVENT</t>
        </is>
      </c>
      <c r="L2219" s="3" t="inlineStr">
        <is>
          <t>ASHIRVAD</t>
        </is>
      </c>
      <c r="M2219" s="3" t="inlineStr">
        <is>
          <t>PIECES</t>
        </is>
      </c>
      <c r="N2219" s="3" t="inlineStr">
        <is>
          <t>BOXES</t>
        </is>
      </c>
      <c r="O2219" s="3" t="n"/>
      <c r="P2219" s="3" t="inlineStr">
        <is>
          <t>150 /-</t>
        </is>
      </c>
      <c r="Q2219" s="3" t="n"/>
      <c r="R2219" s="23" t="inlineStr">
        <is>
          <t>Open Image</t>
        </is>
      </c>
    </row>
    <row r="2220">
      <c r="A2220" s="3" t="n">
        <v>2229</v>
      </c>
      <c r="B2220" s="3" t="inlineStr">
        <is>
          <t>PL02229</t>
        </is>
      </c>
      <c r="C2220" s="3" t="inlineStr">
        <is>
          <t>PLUMBING</t>
        </is>
      </c>
      <c r="D2220" s="3" t="inlineStr">
        <is>
          <t>CPVC</t>
        </is>
      </c>
      <c r="E2220" s="3" t="inlineStr">
        <is>
          <t>SOLVENTS</t>
        </is>
      </c>
      <c r="F2220" s="3" t="n"/>
      <c r="G2220" s="3" t="n"/>
      <c r="H2220" s="3" t="inlineStr">
        <is>
          <t>SOLVENT</t>
        </is>
      </c>
      <c r="I2220" s="4" t="inlineStr">
        <is>
          <t>50 ML</t>
        </is>
      </c>
      <c r="J2220" s="4" t="n"/>
      <c r="K2220" s="4" t="inlineStr">
        <is>
          <t>50ML CPVC SOLVENT</t>
        </is>
      </c>
      <c r="L2220" s="3" t="inlineStr">
        <is>
          <t>NANDI</t>
        </is>
      </c>
      <c r="M2220" s="3" t="inlineStr">
        <is>
          <t>PIECES</t>
        </is>
      </c>
      <c r="N2220" s="3" t="inlineStr">
        <is>
          <t>BOXES</t>
        </is>
      </c>
      <c r="O2220" s="3" t="n"/>
      <c r="P2220" s="3" t="n"/>
      <c r="Q2220" s="3" t="n"/>
      <c r="R2220" s="23" t="inlineStr">
        <is>
          <t>Open Image</t>
        </is>
      </c>
    </row>
    <row r="2221">
      <c r="A2221" s="3" t="n">
        <v>2230</v>
      </c>
      <c r="B2221" s="3" t="inlineStr">
        <is>
          <t>PL02230</t>
        </is>
      </c>
      <c r="C2221" s="3" t="inlineStr">
        <is>
          <t>PLUMBING</t>
        </is>
      </c>
      <c r="D2221" s="3" t="inlineStr">
        <is>
          <t>CPVC</t>
        </is>
      </c>
      <c r="E2221" s="3" t="inlineStr">
        <is>
          <t>SOLVENTS</t>
        </is>
      </c>
      <c r="F2221" s="3" t="n"/>
      <c r="G2221" s="3" t="n"/>
      <c r="H2221" s="3" t="inlineStr">
        <is>
          <t>SOLVENT</t>
        </is>
      </c>
      <c r="I2221" s="4" t="inlineStr">
        <is>
          <t>50 ML</t>
        </is>
      </c>
      <c r="J2221" s="4" t="n"/>
      <c r="K2221" s="4" t="inlineStr">
        <is>
          <t>50ML CPVC SOLVENT</t>
        </is>
      </c>
      <c r="L2221" s="3" t="inlineStr">
        <is>
          <t>AQUATEK</t>
        </is>
      </c>
      <c r="M2221" s="3" t="inlineStr">
        <is>
          <t>PIECES</t>
        </is>
      </c>
      <c r="N2221" s="3" t="inlineStr">
        <is>
          <t>BOXES</t>
        </is>
      </c>
      <c r="O2221" s="3" t="n"/>
      <c r="P2221" s="3" t="n"/>
      <c r="Q2221" s="3" t="n"/>
      <c r="R2221" s="23" t="inlineStr">
        <is>
          <t>Open Image</t>
        </is>
      </c>
    </row>
    <row r="2222">
      <c r="A2222" s="3" t="n">
        <v>2231</v>
      </c>
      <c r="B2222" s="3" t="inlineStr">
        <is>
          <t>PL02231</t>
        </is>
      </c>
      <c r="C2222" s="3" t="inlineStr">
        <is>
          <t>PLUMBING</t>
        </is>
      </c>
      <c r="D2222" s="3" t="inlineStr">
        <is>
          <t>CPVC</t>
        </is>
      </c>
      <c r="E2222" s="3" t="inlineStr">
        <is>
          <t>SOLVENTS</t>
        </is>
      </c>
      <c r="F2222" s="3" t="n"/>
      <c r="G2222" s="3" t="n"/>
      <c r="H2222" s="3" t="inlineStr">
        <is>
          <t>SOLVENT</t>
        </is>
      </c>
      <c r="I2222" s="4" t="inlineStr">
        <is>
          <t>50 ML</t>
        </is>
      </c>
      <c r="J2222" s="4" t="n"/>
      <c r="K2222" s="4" t="inlineStr">
        <is>
          <t>50ML CPVC SOLVENT</t>
        </is>
      </c>
      <c r="L2222" s="3" t="inlineStr">
        <is>
          <t>SUPER NANDI</t>
        </is>
      </c>
      <c r="M2222" s="3" t="inlineStr">
        <is>
          <t>PIECES</t>
        </is>
      </c>
      <c r="N2222" s="3" t="inlineStr">
        <is>
          <t>BOXES</t>
        </is>
      </c>
      <c r="O2222" s="3" t="n"/>
      <c r="P2222" s="3" t="n"/>
      <c r="Q2222" s="3" t="n"/>
      <c r="R2222" s="23" t="inlineStr">
        <is>
          <t>Open Image</t>
        </is>
      </c>
    </row>
    <row r="2223">
      <c r="A2223" s="3" t="n">
        <v>2232</v>
      </c>
      <c r="B2223" s="3" t="inlineStr">
        <is>
          <t>PL02232</t>
        </is>
      </c>
      <c r="C2223" s="3" t="inlineStr">
        <is>
          <t>PLUMBING</t>
        </is>
      </c>
      <c r="D2223" s="3" t="inlineStr">
        <is>
          <t>CPVC</t>
        </is>
      </c>
      <c r="E2223" s="3" t="inlineStr">
        <is>
          <t>SOLVENTS</t>
        </is>
      </c>
      <c r="F2223" s="3" t="n"/>
      <c r="G2223" s="3" t="n"/>
      <c r="H2223" s="3" t="inlineStr">
        <is>
          <t>SOLVENT</t>
        </is>
      </c>
      <c r="I2223" s="4" t="inlineStr">
        <is>
          <t>50 ML</t>
        </is>
      </c>
      <c r="J2223" s="4" t="n"/>
      <c r="K2223" s="4" t="inlineStr">
        <is>
          <t>50ML CPVC SOLVENT</t>
        </is>
      </c>
      <c r="L2223" s="3" t="inlineStr">
        <is>
          <t>SUPREME</t>
        </is>
      </c>
      <c r="M2223" s="3" t="inlineStr">
        <is>
          <t>PIECES</t>
        </is>
      </c>
      <c r="N2223" s="3" t="inlineStr">
        <is>
          <t>BOXES</t>
        </is>
      </c>
      <c r="O2223" s="3" t="n"/>
      <c r="P2223" s="3" t="n"/>
      <c r="Q2223" s="3" t="n"/>
      <c r="R2223" s="23" t="inlineStr">
        <is>
          <t>Open Image</t>
        </is>
      </c>
    </row>
    <row r="2224">
      <c r="A2224" s="3" t="n">
        <v>2233</v>
      </c>
      <c r="B2224" s="3" t="inlineStr">
        <is>
          <t>PL02233</t>
        </is>
      </c>
      <c r="C2224" s="3" t="inlineStr">
        <is>
          <t>PLUMBING</t>
        </is>
      </c>
      <c r="D2224" s="3" t="inlineStr">
        <is>
          <t>CPVC</t>
        </is>
      </c>
      <c r="E2224" s="3" t="inlineStr">
        <is>
          <t>SOLVENTS</t>
        </is>
      </c>
      <c r="F2224" s="3" t="n"/>
      <c r="G2224" s="3" t="n"/>
      <c r="H2224" s="3" t="inlineStr">
        <is>
          <t>SOLVENT</t>
        </is>
      </c>
      <c r="I2224" s="4" t="inlineStr">
        <is>
          <t>50 ML</t>
        </is>
      </c>
      <c r="J2224" s="4" t="n"/>
      <c r="K2224" s="4" t="inlineStr">
        <is>
          <t>50ML CPVC SOLVENT</t>
        </is>
      </c>
      <c r="L2224" s="3" t="inlineStr">
        <is>
          <t>JUVI BOND</t>
        </is>
      </c>
      <c r="M2224" s="3" t="inlineStr">
        <is>
          <t>PIECES</t>
        </is>
      </c>
      <c r="N2224" s="3" t="inlineStr">
        <is>
          <t>BOXES</t>
        </is>
      </c>
      <c r="O2224" s="3" t="n"/>
      <c r="P2224" s="3" t="n"/>
      <c r="Q2224" s="3" t="n"/>
      <c r="R2224" s="23" t="inlineStr">
        <is>
          <t>Open Image</t>
        </is>
      </c>
    </row>
    <row r="2225">
      <c r="A2225" s="3" t="n">
        <v>2234</v>
      </c>
      <c r="B2225" s="3" t="inlineStr">
        <is>
          <t>PL02234</t>
        </is>
      </c>
      <c r="C2225" s="3" t="inlineStr">
        <is>
          <t>PLUMBING</t>
        </is>
      </c>
      <c r="D2225" s="3" t="inlineStr">
        <is>
          <t>CPVC</t>
        </is>
      </c>
      <c r="E2225" s="3" t="inlineStr">
        <is>
          <t>SOLVENTS</t>
        </is>
      </c>
      <c r="F2225" s="3" t="n"/>
      <c r="G2225" s="3" t="n"/>
      <c r="H2225" s="3" t="inlineStr">
        <is>
          <t>SOLVENT</t>
        </is>
      </c>
      <c r="I2225" s="4" t="inlineStr">
        <is>
          <t>59 ML</t>
        </is>
      </c>
      <c r="J2225" s="4" t="n"/>
      <c r="K2225" s="4" t="inlineStr">
        <is>
          <t>59ML CPVC SOLVENT</t>
        </is>
      </c>
      <c r="L2225" s="3" t="inlineStr">
        <is>
          <t>ASTRAL</t>
        </is>
      </c>
      <c r="M2225" s="3" t="inlineStr">
        <is>
          <t>PIECES</t>
        </is>
      </c>
      <c r="N2225" s="3" t="inlineStr">
        <is>
          <t>BOXES</t>
        </is>
      </c>
      <c r="O2225" s="3" t="n"/>
      <c r="P2225" s="3" t="n"/>
      <c r="Q2225" s="3" t="n"/>
      <c r="R2225" s="23" t="inlineStr">
        <is>
          <t>Open Image</t>
        </is>
      </c>
    </row>
    <row r="2226">
      <c r="A2226" s="3" t="n">
        <v>2235</v>
      </c>
      <c r="B2226" s="3" t="inlineStr">
        <is>
          <t>PL02235</t>
        </is>
      </c>
      <c r="C2226" s="3" t="inlineStr">
        <is>
          <t>PLUMBING</t>
        </is>
      </c>
      <c r="D2226" s="3" t="inlineStr">
        <is>
          <t>CPVC</t>
        </is>
      </c>
      <c r="E2226" s="3" t="inlineStr">
        <is>
          <t>SOLVENTS</t>
        </is>
      </c>
      <c r="F2226" s="3" t="n"/>
      <c r="G2226" s="3" t="n"/>
      <c r="H2226" s="3" t="inlineStr">
        <is>
          <t>SOLVENT</t>
        </is>
      </c>
      <c r="I2226" s="4" t="inlineStr">
        <is>
          <t>59 ML</t>
        </is>
      </c>
      <c r="J2226" s="4" t="n"/>
      <c r="K2226" s="4" t="inlineStr">
        <is>
          <t>59ML CPVC SOLVENT</t>
        </is>
      </c>
      <c r="L2226" s="3" t="inlineStr">
        <is>
          <t>FINOLEX</t>
        </is>
      </c>
      <c r="M2226" s="3" t="inlineStr">
        <is>
          <t>PIECES</t>
        </is>
      </c>
      <c r="N2226" s="3" t="inlineStr">
        <is>
          <t>BOXES</t>
        </is>
      </c>
      <c r="O2226" s="3" t="n"/>
      <c r="P2226" s="3" t="n"/>
      <c r="Q2226" s="3" t="n"/>
      <c r="R2226" s="23" t="inlineStr">
        <is>
          <t>Open Image</t>
        </is>
      </c>
    </row>
    <row r="2227">
      <c r="A2227" s="3" t="n">
        <v>2236</v>
      </c>
      <c r="B2227" s="3" t="inlineStr">
        <is>
          <t>PL02236</t>
        </is>
      </c>
      <c r="C2227" s="3" t="inlineStr">
        <is>
          <t>PLUMBING</t>
        </is>
      </c>
      <c r="D2227" s="3" t="inlineStr">
        <is>
          <t>CPVC</t>
        </is>
      </c>
      <c r="E2227" s="3" t="inlineStr">
        <is>
          <t>SOLVENTS</t>
        </is>
      </c>
      <c r="F2227" s="3" t="n"/>
      <c r="G2227" s="3" t="n"/>
      <c r="H2227" s="3" t="inlineStr">
        <is>
          <t>SOLVENT</t>
        </is>
      </c>
      <c r="I2227" s="4" t="inlineStr">
        <is>
          <t>59 ML</t>
        </is>
      </c>
      <c r="J2227" s="4" t="n"/>
      <c r="K2227" s="4" t="inlineStr">
        <is>
          <t>59ML CPVC SOLVENT</t>
        </is>
      </c>
      <c r="L2227" s="3" t="inlineStr">
        <is>
          <t>ASHIRVAD</t>
        </is>
      </c>
      <c r="M2227" s="3" t="inlineStr">
        <is>
          <t>PIECES</t>
        </is>
      </c>
      <c r="N2227" s="3" t="inlineStr">
        <is>
          <t>BOXES</t>
        </is>
      </c>
      <c r="O2227" s="3" t="n"/>
      <c r="P2227" s="3" t="inlineStr">
        <is>
          <t>184 /-</t>
        </is>
      </c>
      <c r="Q2227" s="3" t="n"/>
      <c r="R2227" s="23" t="inlineStr">
        <is>
          <t>Open Image</t>
        </is>
      </c>
    </row>
    <row r="2228">
      <c r="A2228" s="3" t="n">
        <v>2237</v>
      </c>
      <c r="B2228" s="3" t="inlineStr">
        <is>
          <t>PL02237</t>
        </is>
      </c>
      <c r="C2228" s="3" t="inlineStr">
        <is>
          <t>PLUMBING</t>
        </is>
      </c>
      <c r="D2228" s="3" t="inlineStr">
        <is>
          <t>CPVC</t>
        </is>
      </c>
      <c r="E2228" s="3" t="inlineStr">
        <is>
          <t>SOLVENTS</t>
        </is>
      </c>
      <c r="F2228" s="3" t="n"/>
      <c r="G2228" s="3" t="n"/>
      <c r="H2228" s="3" t="inlineStr">
        <is>
          <t>SOLVENT</t>
        </is>
      </c>
      <c r="I2228" s="4" t="inlineStr">
        <is>
          <t>59 ML</t>
        </is>
      </c>
      <c r="J2228" s="4" t="n"/>
      <c r="K2228" s="4" t="inlineStr">
        <is>
          <t>59ML CPVC SOLVENT</t>
        </is>
      </c>
      <c r="L2228" s="3" t="inlineStr">
        <is>
          <t>NANDI</t>
        </is>
      </c>
      <c r="M2228" s="3" t="inlineStr">
        <is>
          <t>PIECES</t>
        </is>
      </c>
      <c r="N2228" s="3" t="inlineStr">
        <is>
          <t>BOXES</t>
        </is>
      </c>
      <c r="O2228" s="3" t="n"/>
      <c r="P2228" s="3" t="n"/>
      <c r="Q2228" s="3" t="n"/>
      <c r="R2228" s="23" t="inlineStr">
        <is>
          <t>Open Image</t>
        </is>
      </c>
    </row>
    <row r="2229">
      <c r="A2229" s="3" t="n">
        <v>2238</v>
      </c>
      <c r="B2229" s="3" t="inlineStr">
        <is>
          <t>PL02238</t>
        </is>
      </c>
      <c r="C2229" s="3" t="inlineStr">
        <is>
          <t>PLUMBING</t>
        </is>
      </c>
      <c r="D2229" s="3" t="inlineStr">
        <is>
          <t>CPVC</t>
        </is>
      </c>
      <c r="E2229" s="3" t="inlineStr">
        <is>
          <t>SOLVENTS</t>
        </is>
      </c>
      <c r="F2229" s="3" t="n"/>
      <c r="G2229" s="3" t="n"/>
      <c r="H2229" s="3" t="inlineStr">
        <is>
          <t>SOLVENT</t>
        </is>
      </c>
      <c r="I2229" s="4" t="inlineStr">
        <is>
          <t>59 ML</t>
        </is>
      </c>
      <c r="J2229" s="4" t="n"/>
      <c r="K2229" s="4" t="inlineStr">
        <is>
          <t>59ML CPVC SOLVENT</t>
        </is>
      </c>
      <c r="L2229" s="3" t="inlineStr">
        <is>
          <t>AQUATEK</t>
        </is>
      </c>
      <c r="M2229" s="3" t="inlineStr">
        <is>
          <t>PIECES</t>
        </is>
      </c>
      <c r="N2229" s="3" t="inlineStr">
        <is>
          <t>BOXES</t>
        </is>
      </c>
      <c r="O2229" s="3" t="n"/>
      <c r="P2229" s="3" t="n"/>
      <c r="Q2229" s="3" t="n"/>
      <c r="R2229" s="23" t="inlineStr">
        <is>
          <t>Open Image</t>
        </is>
      </c>
    </row>
    <row r="2230">
      <c r="A2230" s="3" t="n">
        <v>2239</v>
      </c>
      <c r="B2230" s="3" t="inlineStr">
        <is>
          <t>PL02239</t>
        </is>
      </c>
      <c r="C2230" s="3" t="inlineStr">
        <is>
          <t>PLUMBING</t>
        </is>
      </c>
      <c r="D2230" s="3" t="inlineStr">
        <is>
          <t>CPVC</t>
        </is>
      </c>
      <c r="E2230" s="3" t="inlineStr">
        <is>
          <t>SOLVENTS</t>
        </is>
      </c>
      <c r="F2230" s="3" t="n"/>
      <c r="G2230" s="3" t="n"/>
      <c r="H2230" s="3" t="inlineStr">
        <is>
          <t>SOLVENT</t>
        </is>
      </c>
      <c r="I2230" s="4" t="inlineStr">
        <is>
          <t>59 ML</t>
        </is>
      </c>
      <c r="J2230" s="4" t="n"/>
      <c r="K2230" s="4" t="inlineStr">
        <is>
          <t>59ML CPVC SOLVENT</t>
        </is>
      </c>
      <c r="L2230" s="3" t="inlineStr">
        <is>
          <t>SUPER NANDI</t>
        </is>
      </c>
      <c r="M2230" s="3" t="inlineStr">
        <is>
          <t>PIECES</t>
        </is>
      </c>
      <c r="N2230" s="3" t="inlineStr">
        <is>
          <t>BOXES</t>
        </is>
      </c>
      <c r="O2230" s="3" t="n"/>
      <c r="P2230" s="3" t="n"/>
      <c r="Q2230" s="3" t="n"/>
      <c r="R2230" s="23" t="inlineStr">
        <is>
          <t>Open Image</t>
        </is>
      </c>
    </row>
    <row r="2231">
      <c r="A2231" s="3" t="n">
        <v>2240</v>
      </c>
      <c r="B2231" s="3" t="inlineStr">
        <is>
          <t>PL02240</t>
        </is>
      </c>
      <c r="C2231" s="3" t="inlineStr">
        <is>
          <t>PLUMBING</t>
        </is>
      </c>
      <c r="D2231" s="3" t="inlineStr">
        <is>
          <t>CPVC</t>
        </is>
      </c>
      <c r="E2231" s="3" t="inlineStr">
        <is>
          <t>SOLVENTS</t>
        </is>
      </c>
      <c r="F2231" s="3" t="n"/>
      <c r="G2231" s="3" t="n"/>
      <c r="H2231" s="3" t="inlineStr">
        <is>
          <t>SOLVENT</t>
        </is>
      </c>
      <c r="I2231" s="4" t="inlineStr">
        <is>
          <t>59 ML</t>
        </is>
      </c>
      <c r="J2231" s="4" t="n"/>
      <c r="K2231" s="4" t="inlineStr">
        <is>
          <t>59ML CPVC SOLVENT</t>
        </is>
      </c>
      <c r="L2231" s="3" t="inlineStr">
        <is>
          <t>SUPREME</t>
        </is>
      </c>
      <c r="M2231" s="3" t="inlineStr">
        <is>
          <t>PIECES</t>
        </is>
      </c>
      <c r="N2231" s="3" t="inlineStr">
        <is>
          <t>BOXES</t>
        </is>
      </c>
      <c r="O2231" s="3" t="n"/>
      <c r="P2231" s="3" t="n"/>
      <c r="Q2231" s="3" t="n"/>
      <c r="R2231" s="23" t="inlineStr">
        <is>
          <t>Open Image</t>
        </is>
      </c>
    </row>
    <row r="2232">
      <c r="A2232" s="3" t="n">
        <v>2241</v>
      </c>
      <c r="B2232" s="3" t="inlineStr">
        <is>
          <t>PL02241</t>
        </is>
      </c>
      <c r="C2232" s="3" t="inlineStr">
        <is>
          <t>PLUMBING</t>
        </is>
      </c>
      <c r="D2232" s="3" t="inlineStr">
        <is>
          <t>CPVC</t>
        </is>
      </c>
      <c r="E2232" s="3" t="inlineStr">
        <is>
          <t>SOLVENTS</t>
        </is>
      </c>
      <c r="F2232" s="3" t="n"/>
      <c r="G2232" s="3" t="n"/>
      <c r="H2232" s="3" t="inlineStr">
        <is>
          <t>SOLVENT</t>
        </is>
      </c>
      <c r="I2232" s="4" t="inlineStr">
        <is>
          <t>59 ML</t>
        </is>
      </c>
      <c r="J2232" s="4" t="n"/>
      <c r="K2232" s="4" t="inlineStr">
        <is>
          <t>59ML CPVC SOLVENT</t>
        </is>
      </c>
      <c r="L2232" s="3" t="inlineStr">
        <is>
          <t>JUVI BOND</t>
        </is>
      </c>
      <c r="M2232" s="3" t="inlineStr">
        <is>
          <t>PIECES</t>
        </is>
      </c>
      <c r="N2232" s="3" t="inlineStr">
        <is>
          <t>BOXES</t>
        </is>
      </c>
      <c r="O2232" s="3" t="n"/>
      <c r="P2232" s="3" t="n"/>
      <c r="Q2232" s="3" t="n"/>
      <c r="R2232" s="23" t="inlineStr">
        <is>
          <t>Open Image</t>
        </is>
      </c>
    </row>
    <row r="2233">
      <c r="A2233" s="3" t="n">
        <v>2242</v>
      </c>
      <c r="B2233" s="3" t="inlineStr">
        <is>
          <t>PL02242</t>
        </is>
      </c>
      <c r="C2233" s="3" t="inlineStr">
        <is>
          <t>PLUMBING</t>
        </is>
      </c>
      <c r="D2233" s="3" t="inlineStr">
        <is>
          <t>CPVC</t>
        </is>
      </c>
      <c r="E2233" s="3" t="inlineStr">
        <is>
          <t>SOLVENTS</t>
        </is>
      </c>
      <c r="F2233" s="3" t="n"/>
      <c r="G2233" s="3" t="n"/>
      <c r="H2233" s="3" t="inlineStr">
        <is>
          <t>SOLVENT</t>
        </is>
      </c>
      <c r="I2233" s="4" t="inlineStr">
        <is>
          <t>100 ML</t>
        </is>
      </c>
      <c r="J2233" s="4" t="n"/>
      <c r="K2233" s="4" t="inlineStr">
        <is>
          <t>100ML CPVC SOLVENT</t>
        </is>
      </c>
      <c r="L2233" s="3" t="inlineStr">
        <is>
          <t>ASTRAL</t>
        </is>
      </c>
      <c r="M2233" s="3" t="inlineStr">
        <is>
          <t>PIECES</t>
        </is>
      </c>
      <c r="N2233" s="3" t="inlineStr">
        <is>
          <t>BOXES</t>
        </is>
      </c>
      <c r="O2233" s="3" t="n"/>
      <c r="P2233" s="3" t="n"/>
      <c r="Q2233" s="3" t="n"/>
      <c r="R2233" s="23" t="inlineStr">
        <is>
          <t>Open Image</t>
        </is>
      </c>
    </row>
    <row r="2234">
      <c r="A2234" s="3" t="n">
        <v>2243</v>
      </c>
      <c r="B2234" s="3" t="inlineStr">
        <is>
          <t>PL02243</t>
        </is>
      </c>
      <c r="C2234" s="3" t="inlineStr">
        <is>
          <t>PLUMBING</t>
        </is>
      </c>
      <c r="D2234" s="3" t="inlineStr">
        <is>
          <t>CPVC</t>
        </is>
      </c>
      <c r="E2234" s="3" t="inlineStr">
        <is>
          <t>SOLVENTS</t>
        </is>
      </c>
      <c r="F2234" s="3" t="n"/>
      <c r="G2234" s="3" t="n"/>
      <c r="H2234" s="3" t="inlineStr">
        <is>
          <t>SOLVENT</t>
        </is>
      </c>
      <c r="I2234" s="4" t="inlineStr">
        <is>
          <t>100 ML</t>
        </is>
      </c>
      <c r="J2234" s="4" t="n"/>
      <c r="K2234" s="4" t="inlineStr">
        <is>
          <t>100ML CPVC SOLVENT</t>
        </is>
      </c>
      <c r="L2234" s="3" t="inlineStr">
        <is>
          <t>FINOLEX</t>
        </is>
      </c>
      <c r="M2234" s="3" t="inlineStr">
        <is>
          <t>PIECES</t>
        </is>
      </c>
      <c r="N2234" s="3" t="inlineStr">
        <is>
          <t>BOXES</t>
        </is>
      </c>
      <c r="O2234" s="3" t="n"/>
      <c r="P2234" s="3" t="n"/>
      <c r="Q2234" s="3" t="n"/>
      <c r="R2234" s="23" t="inlineStr">
        <is>
          <t>Open Image</t>
        </is>
      </c>
    </row>
    <row r="2235">
      <c r="A2235" s="3" t="n">
        <v>2244</v>
      </c>
      <c r="B2235" s="3" t="inlineStr">
        <is>
          <t>PL02244</t>
        </is>
      </c>
      <c r="C2235" s="3" t="inlineStr">
        <is>
          <t>PLUMBING</t>
        </is>
      </c>
      <c r="D2235" s="3" t="inlineStr">
        <is>
          <t>CPVC</t>
        </is>
      </c>
      <c r="E2235" s="3" t="inlineStr">
        <is>
          <t>SOLVENTS</t>
        </is>
      </c>
      <c r="F2235" s="3" t="n"/>
      <c r="G2235" s="3" t="n"/>
      <c r="H2235" s="3" t="inlineStr">
        <is>
          <t>SOLVENT</t>
        </is>
      </c>
      <c r="I2235" s="4" t="inlineStr">
        <is>
          <t>100 ML</t>
        </is>
      </c>
      <c r="J2235" s="4" t="n"/>
      <c r="K2235" s="4" t="inlineStr">
        <is>
          <t>100ML CPVC SOLVENT</t>
        </is>
      </c>
      <c r="L2235" s="3" t="inlineStr">
        <is>
          <t>ASHIRVAD</t>
        </is>
      </c>
      <c r="M2235" s="3" t="inlineStr">
        <is>
          <t>PIECES</t>
        </is>
      </c>
      <c r="N2235" s="3" t="inlineStr">
        <is>
          <t>BOXES</t>
        </is>
      </c>
      <c r="O2235" s="3" t="n"/>
      <c r="P2235" s="3" t="inlineStr">
        <is>
          <t>250 /-</t>
        </is>
      </c>
      <c r="Q2235" s="3" t="n"/>
      <c r="R2235" s="23" t="inlineStr">
        <is>
          <t>Open Image</t>
        </is>
      </c>
    </row>
    <row r="2236">
      <c r="A2236" s="3" t="n">
        <v>2245</v>
      </c>
      <c r="B2236" s="3" t="inlineStr">
        <is>
          <t>PL02245</t>
        </is>
      </c>
      <c r="C2236" s="3" t="inlineStr">
        <is>
          <t>PLUMBING</t>
        </is>
      </c>
      <c r="D2236" s="3" t="inlineStr">
        <is>
          <t>CPVC</t>
        </is>
      </c>
      <c r="E2236" s="3" t="inlineStr">
        <is>
          <t>SOLVENTS</t>
        </is>
      </c>
      <c r="F2236" s="3" t="n"/>
      <c r="G2236" s="3" t="n"/>
      <c r="H2236" s="3" t="inlineStr">
        <is>
          <t>SOLVENT</t>
        </is>
      </c>
      <c r="I2236" s="4" t="inlineStr">
        <is>
          <t>100 ML</t>
        </is>
      </c>
      <c r="J2236" s="4" t="n"/>
      <c r="K2236" s="4" t="inlineStr">
        <is>
          <t>100ML CPVC SOLVENT</t>
        </is>
      </c>
      <c r="L2236" s="3" t="inlineStr">
        <is>
          <t>NANDI</t>
        </is>
      </c>
      <c r="M2236" s="3" t="inlineStr">
        <is>
          <t>PIECES</t>
        </is>
      </c>
      <c r="N2236" s="3" t="inlineStr">
        <is>
          <t>BOXES</t>
        </is>
      </c>
      <c r="O2236" s="3" t="n"/>
      <c r="P2236" s="3" t="n"/>
      <c r="Q2236" s="3" t="n"/>
      <c r="R2236" s="23" t="inlineStr">
        <is>
          <t>Open Image</t>
        </is>
      </c>
    </row>
    <row r="2237">
      <c r="A2237" s="3" t="n">
        <v>2246</v>
      </c>
      <c r="B2237" s="3" t="inlineStr">
        <is>
          <t>PL02246</t>
        </is>
      </c>
      <c r="C2237" s="3" t="inlineStr">
        <is>
          <t>PLUMBING</t>
        </is>
      </c>
      <c r="D2237" s="3" t="inlineStr">
        <is>
          <t>CPVC</t>
        </is>
      </c>
      <c r="E2237" s="3" t="inlineStr">
        <is>
          <t>SOLVENTS</t>
        </is>
      </c>
      <c r="F2237" s="3" t="n"/>
      <c r="G2237" s="3" t="n"/>
      <c r="H2237" s="3" t="inlineStr">
        <is>
          <t>SOLVENT</t>
        </is>
      </c>
      <c r="I2237" s="4" t="inlineStr">
        <is>
          <t>100 ML</t>
        </is>
      </c>
      <c r="J2237" s="4" t="n"/>
      <c r="K2237" s="4" t="inlineStr">
        <is>
          <t>100ML CPVC SOLVENT</t>
        </is>
      </c>
      <c r="L2237" s="3" t="inlineStr">
        <is>
          <t>AQUATEK</t>
        </is>
      </c>
      <c r="M2237" s="3" t="inlineStr">
        <is>
          <t>PIECES</t>
        </is>
      </c>
      <c r="N2237" s="3" t="inlineStr">
        <is>
          <t>BOXES</t>
        </is>
      </c>
      <c r="O2237" s="3" t="n"/>
      <c r="P2237" s="3" t="n"/>
      <c r="Q2237" s="3" t="n"/>
      <c r="R2237" s="23" t="inlineStr">
        <is>
          <t>Open Image</t>
        </is>
      </c>
    </row>
    <row r="2238">
      <c r="A2238" s="3" t="n">
        <v>2247</v>
      </c>
      <c r="B2238" s="3" t="inlineStr">
        <is>
          <t>PL02247</t>
        </is>
      </c>
      <c r="C2238" s="3" t="inlineStr">
        <is>
          <t>PLUMBING</t>
        </is>
      </c>
      <c r="D2238" s="3" t="inlineStr">
        <is>
          <t>CPVC</t>
        </is>
      </c>
      <c r="E2238" s="3" t="inlineStr">
        <is>
          <t>SOLVENTS</t>
        </is>
      </c>
      <c r="F2238" s="3" t="n"/>
      <c r="G2238" s="3" t="n"/>
      <c r="H2238" s="3" t="inlineStr">
        <is>
          <t>SOLVENT</t>
        </is>
      </c>
      <c r="I2238" s="4" t="inlineStr">
        <is>
          <t>100 ML</t>
        </is>
      </c>
      <c r="J2238" s="4" t="n"/>
      <c r="K2238" s="4" t="inlineStr">
        <is>
          <t>100ML CPVC SOLVENT</t>
        </is>
      </c>
      <c r="L2238" s="3" t="inlineStr">
        <is>
          <t>SUPER NANDI</t>
        </is>
      </c>
      <c r="M2238" s="3" t="inlineStr">
        <is>
          <t>PIECES</t>
        </is>
      </c>
      <c r="N2238" s="3" t="inlineStr">
        <is>
          <t>BOXES</t>
        </is>
      </c>
      <c r="O2238" s="3" t="n"/>
      <c r="P2238" s="3" t="n"/>
      <c r="Q2238" s="3" t="n"/>
      <c r="R2238" s="23" t="inlineStr">
        <is>
          <t>Open Image</t>
        </is>
      </c>
    </row>
    <row r="2239">
      <c r="A2239" s="3" t="n">
        <v>2248</v>
      </c>
      <c r="B2239" s="3" t="inlineStr">
        <is>
          <t>PL02248</t>
        </is>
      </c>
      <c r="C2239" s="3" t="inlineStr">
        <is>
          <t>PLUMBING</t>
        </is>
      </c>
      <c r="D2239" s="3" t="inlineStr">
        <is>
          <t>CPVC</t>
        </is>
      </c>
      <c r="E2239" s="3" t="inlineStr">
        <is>
          <t>SOLVENTS</t>
        </is>
      </c>
      <c r="F2239" s="3" t="n"/>
      <c r="G2239" s="3" t="n"/>
      <c r="H2239" s="3" t="inlineStr">
        <is>
          <t>SOLVENT</t>
        </is>
      </c>
      <c r="I2239" s="4" t="inlineStr">
        <is>
          <t>100 ML</t>
        </is>
      </c>
      <c r="J2239" s="4" t="n"/>
      <c r="K2239" s="4" t="inlineStr">
        <is>
          <t>100ML CPVC SOLVENT</t>
        </is>
      </c>
      <c r="L2239" s="3" t="inlineStr">
        <is>
          <t>SUPREME</t>
        </is>
      </c>
      <c r="M2239" s="3" t="inlineStr">
        <is>
          <t>PIECES</t>
        </is>
      </c>
      <c r="N2239" s="3" t="inlineStr">
        <is>
          <t>BOXES</t>
        </is>
      </c>
      <c r="O2239" s="3" t="n"/>
      <c r="P2239" s="3" t="n"/>
      <c r="Q2239" s="3" t="n"/>
      <c r="R2239" s="23" t="inlineStr">
        <is>
          <t>Open Image</t>
        </is>
      </c>
    </row>
    <row r="2240">
      <c r="A2240" s="3" t="n">
        <v>2249</v>
      </c>
      <c r="B2240" s="3" t="inlineStr">
        <is>
          <t>PL02249</t>
        </is>
      </c>
      <c r="C2240" s="3" t="inlineStr">
        <is>
          <t>PLUMBING</t>
        </is>
      </c>
      <c r="D2240" s="3" t="inlineStr">
        <is>
          <t>CPVC</t>
        </is>
      </c>
      <c r="E2240" s="3" t="inlineStr">
        <is>
          <t>SOLVENTS</t>
        </is>
      </c>
      <c r="F2240" s="3" t="n"/>
      <c r="G2240" s="3" t="n"/>
      <c r="H2240" s="3" t="inlineStr">
        <is>
          <t>SOLVENT</t>
        </is>
      </c>
      <c r="I2240" s="4" t="inlineStr">
        <is>
          <t>100 ML</t>
        </is>
      </c>
      <c r="J2240" s="4" t="n"/>
      <c r="K2240" s="4" t="inlineStr">
        <is>
          <t>100ML CPVC SOLVENT</t>
        </is>
      </c>
      <c r="L2240" s="3" t="inlineStr">
        <is>
          <t>JUVI BOND</t>
        </is>
      </c>
      <c r="M2240" s="3" t="inlineStr">
        <is>
          <t>PIECES</t>
        </is>
      </c>
      <c r="N2240" s="3" t="inlineStr">
        <is>
          <t>BOXES</t>
        </is>
      </c>
      <c r="O2240" s="3" t="n"/>
      <c r="P2240" s="3" t="n"/>
      <c r="Q2240" s="3" t="n"/>
      <c r="R2240" s="23" t="inlineStr">
        <is>
          <t>Open Image</t>
        </is>
      </c>
    </row>
    <row r="2241">
      <c r="A2241" s="3" t="n">
        <v>2250</v>
      </c>
      <c r="B2241" s="3" t="inlineStr">
        <is>
          <t>PL02250</t>
        </is>
      </c>
      <c r="C2241" s="3" t="inlineStr">
        <is>
          <t>PLUMBING</t>
        </is>
      </c>
      <c r="D2241" s="3" t="inlineStr">
        <is>
          <t>CPVC</t>
        </is>
      </c>
      <c r="E2241" s="3" t="inlineStr">
        <is>
          <t>SOLVENTS</t>
        </is>
      </c>
      <c r="F2241" s="3" t="n"/>
      <c r="G2241" s="3" t="n"/>
      <c r="H2241" s="3" t="inlineStr">
        <is>
          <t>SOLVENT</t>
        </is>
      </c>
      <c r="I2241" s="4" t="inlineStr">
        <is>
          <t>118 ML</t>
        </is>
      </c>
      <c r="J2241" s="4" t="n"/>
      <c r="K2241" s="4" t="inlineStr">
        <is>
          <t>118ML CPVC SOLVENT</t>
        </is>
      </c>
      <c r="L2241" s="3" t="inlineStr">
        <is>
          <t>ASTRAL</t>
        </is>
      </c>
      <c r="M2241" s="3" t="inlineStr">
        <is>
          <t>PIECES</t>
        </is>
      </c>
      <c r="N2241" s="3" t="inlineStr">
        <is>
          <t>BOXES</t>
        </is>
      </c>
      <c r="O2241" s="3" t="n"/>
      <c r="P2241" s="3" t="n"/>
      <c r="Q2241" s="3" t="n"/>
      <c r="R2241" s="23" t="inlineStr">
        <is>
          <t>Open Image</t>
        </is>
      </c>
    </row>
    <row r="2242">
      <c r="A2242" s="3" t="n">
        <v>2251</v>
      </c>
      <c r="B2242" s="3" t="inlineStr">
        <is>
          <t>PL02251</t>
        </is>
      </c>
      <c r="C2242" s="3" t="inlineStr">
        <is>
          <t>PLUMBING</t>
        </is>
      </c>
      <c r="D2242" s="3" t="inlineStr">
        <is>
          <t>CPVC</t>
        </is>
      </c>
      <c r="E2242" s="3" t="inlineStr">
        <is>
          <t>SOLVENTS</t>
        </is>
      </c>
      <c r="F2242" s="3" t="n"/>
      <c r="G2242" s="3" t="n"/>
      <c r="H2242" s="3" t="inlineStr">
        <is>
          <t>SOLVENT</t>
        </is>
      </c>
      <c r="I2242" s="4" t="inlineStr">
        <is>
          <t>118 ML</t>
        </is>
      </c>
      <c r="J2242" s="4" t="n"/>
      <c r="K2242" s="4" t="inlineStr">
        <is>
          <t>118ML CPVC SOLVENT</t>
        </is>
      </c>
      <c r="L2242" s="3" t="inlineStr">
        <is>
          <t>FINOLEX</t>
        </is>
      </c>
      <c r="M2242" s="3" t="inlineStr">
        <is>
          <t>PIECES</t>
        </is>
      </c>
      <c r="N2242" s="3" t="inlineStr">
        <is>
          <t>BOXES</t>
        </is>
      </c>
      <c r="O2242" s="3" t="n"/>
      <c r="P2242" s="3" t="n"/>
      <c r="Q2242" s="3" t="n"/>
      <c r="R2242" s="23" t="inlineStr">
        <is>
          <t>Open Image</t>
        </is>
      </c>
    </row>
    <row r="2243">
      <c r="A2243" s="3" t="n">
        <v>2252</v>
      </c>
      <c r="B2243" s="3" t="inlineStr">
        <is>
          <t>PL02252</t>
        </is>
      </c>
      <c r="C2243" s="3" t="inlineStr">
        <is>
          <t>PLUMBING</t>
        </is>
      </c>
      <c r="D2243" s="3" t="inlineStr">
        <is>
          <t>CPVC</t>
        </is>
      </c>
      <c r="E2243" s="3" t="inlineStr">
        <is>
          <t>SOLVENTS</t>
        </is>
      </c>
      <c r="F2243" s="3" t="n"/>
      <c r="G2243" s="3" t="n"/>
      <c r="H2243" s="3" t="inlineStr">
        <is>
          <t>SOLVENT</t>
        </is>
      </c>
      <c r="I2243" s="4" t="inlineStr">
        <is>
          <t>118 ML</t>
        </is>
      </c>
      <c r="J2243" s="4" t="n"/>
      <c r="K2243" s="4" t="inlineStr">
        <is>
          <t>118ML CPVC SOLVENT</t>
        </is>
      </c>
      <c r="L2243" s="3" t="inlineStr">
        <is>
          <t>ASHIRVAD</t>
        </is>
      </c>
      <c r="M2243" s="3" t="inlineStr">
        <is>
          <t>PIECES</t>
        </is>
      </c>
      <c r="N2243" s="3" t="inlineStr">
        <is>
          <t>BOXES</t>
        </is>
      </c>
      <c r="O2243" s="3" t="n"/>
      <c r="P2243" s="3" t="inlineStr">
        <is>
          <t>288 /-</t>
        </is>
      </c>
      <c r="Q2243" s="3" t="n"/>
      <c r="R2243" s="23" t="inlineStr">
        <is>
          <t>Open Image</t>
        </is>
      </c>
    </row>
    <row r="2244">
      <c r="A2244" s="3" t="n">
        <v>2253</v>
      </c>
      <c r="B2244" s="3" t="inlineStr">
        <is>
          <t>PL02253</t>
        </is>
      </c>
      <c r="C2244" s="3" t="inlineStr">
        <is>
          <t>PLUMBING</t>
        </is>
      </c>
      <c r="D2244" s="3" t="inlineStr">
        <is>
          <t>CPVC</t>
        </is>
      </c>
      <c r="E2244" s="3" t="inlineStr">
        <is>
          <t>SOLVENTS</t>
        </is>
      </c>
      <c r="F2244" s="3" t="n"/>
      <c r="G2244" s="3" t="n"/>
      <c r="H2244" s="3" t="inlineStr">
        <is>
          <t>SOLVENT</t>
        </is>
      </c>
      <c r="I2244" s="4" t="inlineStr">
        <is>
          <t>118 ML</t>
        </is>
      </c>
      <c r="J2244" s="4" t="n"/>
      <c r="K2244" s="4" t="inlineStr">
        <is>
          <t>118ML CPVC SOLVENT</t>
        </is>
      </c>
      <c r="L2244" s="3" t="inlineStr">
        <is>
          <t>NANDI</t>
        </is>
      </c>
      <c r="M2244" s="3" t="inlineStr">
        <is>
          <t>PIECES</t>
        </is>
      </c>
      <c r="N2244" s="3" t="inlineStr">
        <is>
          <t>BOXES</t>
        </is>
      </c>
      <c r="O2244" s="3" t="n"/>
      <c r="P2244" s="3" t="n"/>
      <c r="Q2244" s="3" t="n"/>
      <c r="R2244" s="23" t="inlineStr">
        <is>
          <t>Open Image</t>
        </is>
      </c>
    </row>
    <row r="2245">
      <c r="A2245" s="3" t="n">
        <v>2254</v>
      </c>
      <c r="B2245" s="3" t="inlineStr">
        <is>
          <t>PL02254</t>
        </is>
      </c>
      <c r="C2245" s="3" t="inlineStr">
        <is>
          <t>PLUMBING</t>
        </is>
      </c>
      <c r="D2245" s="3" t="inlineStr">
        <is>
          <t>CPVC</t>
        </is>
      </c>
      <c r="E2245" s="3" t="inlineStr">
        <is>
          <t>SOLVENTS</t>
        </is>
      </c>
      <c r="F2245" s="3" t="n"/>
      <c r="G2245" s="3" t="n"/>
      <c r="H2245" s="3" t="inlineStr">
        <is>
          <t>SOLVENT</t>
        </is>
      </c>
      <c r="I2245" s="4" t="inlineStr">
        <is>
          <t>118 ML</t>
        </is>
      </c>
      <c r="J2245" s="4" t="n"/>
      <c r="K2245" s="4" t="inlineStr">
        <is>
          <t>118ML CPVC SOLVENT</t>
        </is>
      </c>
      <c r="L2245" s="3" t="inlineStr">
        <is>
          <t>AQUATEK</t>
        </is>
      </c>
      <c r="M2245" s="3" t="inlineStr">
        <is>
          <t>PIECES</t>
        </is>
      </c>
      <c r="N2245" s="3" t="inlineStr">
        <is>
          <t>BOXES</t>
        </is>
      </c>
      <c r="O2245" s="3" t="n"/>
      <c r="P2245" s="3" t="n"/>
      <c r="Q2245" s="3" t="n"/>
      <c r="R2245" s="23" t="inlineStr">
        <is>
          <t>Open Image</t>
        </is>
      </c>
    </row>
    <row r="2246">
      <c r="A2246" s="3" t="n">
        <v>2255</v>
      </c>
      <c r="B2246" s="3" t="inlineStr">
        <is>
          <t>PL02255</t>
        </is>
      </c>
      <c r="C2246" s="3" t="inlineStr">
        <is>
          <t>PLUMBING</t>
        </is>
      </c>
      <c r="D2246" s="3" t="inlineStr">
        <is>
          <t>CPVC</t>
        </is>
      </c>
      <c r="E2246" s="3" t="inlineStr">
        <is>
          <t>SOLVENTS</t>
        </is>
      </c>
      <c r="F2246" s="3" t="n"/>
      <c r="G2246" s="3" t="n"/>
      <c r="H2246" s="3" t="inlineStr">
        <is>
          <t>SOLVENT</t>
        </is>
      </c>
      <c r="I2246" s="4" t="inlineStr">
        <is>
          <t>118 ML</t>
        </is>
      </c>
      <c r="J2246" s="4" t="n"/>
      <c r="K2246" s="4" t="inlineStr">
        <is>
          <t>118ML CPVC SOLVENT</t>
        </is>
      </c>
      <c r="L2246" s="3" t="inlineStr">
        <is>
          <t>SUPER NANDI</t>
        </is>
      </c>
      <c r="M2246" s="3" t="inlineStr">
        <is>
          <t>PIECES</t>
        </is>
      </c>
      <c r="N2246" s="3" t="inlineStr">
        <is>
          <t>BOXES</t>
        </is>
      </c>
      <c r="O2246" s="3" t="n"/>
      <c r="P2246" s="3" t="n"/>
      <c r="Q2246" s="3" t="n"/>
      <c r="R2246" s="23" t="inlineStr">
        <is>
          <t>Open Image</t>
        </is>
      </c>
    </row>
    <row r="2247">
      <c r="A2247" s="3" t="n">
        <v>2256</v>
      </c>
      <c r="B2247" s="3" t="inlineStr">
        <is>
          <t>PL02256</t>
        </is>
      </c>
      <c r="C2247" s="3" t="inlineStr">
        <is>
          <t>PLUMBING</t>
        </is>
      </c>
      <c r="D2247" s="3" t="inlineStr">
        <is>
          <t>CPVC</t>
        </is>
      </c>
      <c r="E2247" s="3" t="inlineStr">
        <is>
          <t>SOLVENTS</t>
        </is>
      </c>
      <c r="F2247" s="3" t="n"/>
      <c r="G2247" s="3" t="n"/>
      <c r="H2247" s="3" t="inlineStr">
        <is>
          <t>SOLVENT</t>
        </is>
      </c>
      <c r="I2247" s="4" t="inlineStr">
        <is>
          <t>118 ML</t>
        </is>
      </c>
      <c r="J2247" s="4" t="n"/>
      <c r="K2247" s="4" t="inlineStr">
        <is>
          <t>118ML CPVC SOLVENT</t>
        </is>
      </c>
      <c r="L2247" s="3" t="inlineStr">
        <is>
          <t>SUPREME</t>
        </is>
      </c>
      <c r="M2247" s="3" t="inlineStr">
        <is>
          <t>PIECES</t>
        </is>
      </c>
      <c r="N2247" s="3" t="inlineStr">
        <is>
          <t>BOXES</t>
        </is>
      </c>
      <c r="O2247" s="3" t="n"/>
      <c r="P2247" s="3" t="n"/>
      <c r="Q2247" s="3" t="n"/>
      <c r="R2247" s="23" t="inlineStr">
        <is>
          <t>Open Image</t>
        </is>
      </c>
    </row>
    <row r="2248">
      <c r="A2248" s="3" t="n">
        <v>2257</v>
      </c>
      <c r="B2248" s="3" t="inlineStr">
        <is>
          <t>PL02257</t>
        </is>
      </c>
      <c r="C2248" s="3" t="inlineStr">
        <is>
          <t>PLUMBING</t>
        </is>
      </c>
      <c r="D2248" s="3" t="inlineStr">
        <is>
          <t>CPVC</t>
        </is>
      </c>
      <c r="E2248" s="3" t="inlineStr">
        <is>
          <t>SOLVENTS</t>
        </is>
      </c>
      <c r="F2248" s="3" t="n"/>
      <c r="G2248" s="3" t="n"/>
      <c r="H2248" s="3" t="inlineStr">
        <is>
          <t>SOLVENT</t>
        </is>
      </c>
      <c r="I2248" s="4" t="inlineStr">
        <is>
          <t>118 ML</t>
        </is>
      </c>
      <c r="J2248" s="4" t="n"/>
      <c r="K2248" s="4" t="inlineStr">
        <is>
          <t>118ML CPVC SOLVENT</t>
        </is>
      </c>
      <c r="L2248" s="3" t="inlineStr">
        <is>
          <t>JUVI BOND</t>
        </is>
      </c>
      <c r="M2248" s="3" t="inlineStr">
        <is>
          <t>PIECES</t>
        </is>
      </c>
      <c r="N2248" s="3" t="inlineStr">
        <is>
          <t>BOXES</t>
        </is>
      </c>
      <c r="O2248" s="3" t="n"/>
      <c r="P2248" s="3" t="n"/>
      <c r="Q2248" s="3" t="n"/>
      <c r="R2248" s="23" t="inlineStr">
        <is>
          <t>Open Image</t>
        </is>
      </c>
    </row>
    <row r="2249">
      <c r="A2249" s="3" t="n">
        <v>2258</v>
      </c>
      <c r="B2249" s="3" t="inlineStr">
        <is>
          <t>PL02258</t>
        </is>
      </c>
      <c r="C2249" s="3" t="inlineStr">
        <is>
          <t>PLUMBING</t>
        </is>
      </c>
      <c r="D2249" s="3" t="inlineStr">
        <is>
          <t>CPVC</t>
        </is>
      </c>
      <c r="E2249" s="3" t="inlineStr">
        <is>
          <t>SOLVENTS</t>
        </is>
      </c>
      <c r="F2249" s="3" t="n"/>
      <c r="G2249" s="3" t="n"/>
      <c r="H2249" s="3" t="inlineStr">
        <is>
          <t>SOLVENT</t>
        </is>
      </c>
      <c r="I2249" s="4" t="inlineStr">
        <is>
          <t>250 ML</t>
        </is>
      </c>
      <c r="J2249" s="4" t="n"/>
      <c r="K2249" s="4" t="inlineStr">
        <is>
          <t>250ML CPVC SOLVENT</t>
        </is>
      </c>
      <c r="L2249" s="3" t="inlineStr">
        <is>
          <t>ASTRAL</t>
        </is>
      </c>
      <c r="M2249" s="3" t="inlineStr">
        <is>
          <t>PIECES</t>
        </is>
      </c>
      <c r="N2249" s="3" t="inlineStr">
        <is>
          <t>BOXES</t>
        </is>
      </c>
      <c r="O2249" s="3" t="n"/>
      <c r="P2249" s="3" t="n"/>
      <c r="Q2249" s="3" t="n"/>
      <c r="R2249" s="23" t="inlineStr">
        <is>
          <t>Open Image</t>
        </is>
      </c>
    </row>
    <row r="2250">
      <c r="A2250" s="3" t="n">
        <v>2259</v>
      </c>
      <c r="B2250" s="3" t="inlineStr">
        <is>
          <t>PL02259</t>
        </is>
      </c>
      <c r="C2250" s="3" t="inlineStr">
        <is>
          <t>PLUMBING</t>
        </is>
      </c>
      <c r="D2250" s="3" t="inlineStr">
        <is>
          <t>CPVC</t>
        </is>
      </c>
      <c r="E2250" s="3" t="inlineStr">
        <is>
          <t>SOLVENTS</t>
        </is>
      </c>
      <c r="F2250" s="3" t="n"/>
      <c r="G2250" s="3" t="n"/>
      <c r="H2250" s="3" t="inlineStr">
        <is>
          <t>SOLVENT</t>
        </is>
      </c>
      <c r="I2250" s="4" t="inlineStr">
        <is>
          <t>250 ML</t>
        </is>
      </c>
      <c r="J2250" s="4" t="n"/>
      <c r="K2250" s="4" t="inlineStr">
        <is>
          <t>250ML CPVC SOLVENT</t>
        </is>
      </c>
      <c r="L2250" s="3" t="inlineStr">
        <is>
          <t>FINOLEX</t>
        </is>
      </c>
      <c r="M2250" s="3" t="inlineStr">
        <is>
          <t>PIECES</t>
        </is>
      </c>
      <c r="N2250" s="3" t="inlineStr">
        <is>
          <t>BOXES</t>
        </is>
      </c>
      <c r="O2250" s="3" t="n"/>
      <c r="P2250" s="3" t="n"/>
      <c r="Q2250" s="3" t="n"/>
      <c r="R2250" s="23" t="inlineStr">
        <is>
          <t>Open Image</t>
        </is>
      </c>
    </row>
    <row r="2251">
      <c r="A2251" s="3" t="n">
        <v>2260</v>
      </c>
      <c r="B2251" s="3" t="inlineStr">
        <is>
          <t>PL02260</t>
        </is>
      </c>
      <c r="C2251" s="3" t="inlineStr">
        <is>
          <t>PLUMBING</t>
        </is>
      </c>
      <c r="D2251" s="3" t="inlineStr">
        <is>
          <t>CPVC</t>
        </is>
      </c>
      <c r="E2251" s="3" t="inlineStr">
        <is>
          <t>SOLVENTS</t>
        </is>
      </c>
      <c r="F2251" s="3" t="n"/>
      <c r="G2251" s="3" t="n"/>
      <c r="H2251" s="3" t="inlineStr">
        <is>
          <t>SOLVENT</t>
        </is>
      </c>
      <c r="I2251" s="4" t="inlineStr">
        <is>
          <t>250 ML</t>
        </is>
      </c>
      <c r="J2251" s="4" t="n"/>
      <c r="K2251" s="4" t="inlineStr">
        <is>
          <t>250ML CPVC SOLVENT</t>
        </is>
      </c>
      <c r="L2251" s="3" t="inlineStr">
        <is>
          <t>ASHIRVAD</t>
        </is>
      </c>
      <c r="M2251" s="3" t="inlineStr">
        <is>
          <t>PIECES</t>
        </is>
      </c>
      <c r="N2251" s="3" t="inlineStr">
        <is>
          <t>BOXES</t>
        </is>
      </c>
      <c r="O2251" s="3" t="n"/>
      <c r="P2251" s="3" t="inlineStr">
        <is>
          <t>495 /-</t>
        </is>
      </c>
      <c r="Q2251" s="3" t="n"/>
      <c r="R2251" s="23" t="inlineStr">
        <is>
          <t>Open Image</t>
        </is>
      </c>
    </row>
    <row r="2252">
      <c r="A2252" s="3" t="n">
        <v>2261</v>
      </c>
      <c r="B2252" s="3" t="inlineStr">
        <is>
          <t>PL02261</t>
        </is>
      </c>
      <c r="C2252" s="3" t="inlineStr">
        <is>
          <t>PLUMBING</t>
        </is>
      </c>
      <c r="D2252" s="3" t="inlineStr">
        <is>
          <t>CPVC</t>
        </is>
      </c>
      <c r="E2252" s="3" t="inlineStr">
        <is>
          <t>SOLVENTS</t>
        </is>
      </c>
      <c r="F2252" s="3" t="n"/>
      <c r="G2252" s="3" t="n"/>
      <c r="H2252" s="3" t="inlineStr">
        <is>
          <t>SOLVENT</t>
        </is>
      </c>
      <c r="I2252" s="4" t="inlineStr">
        <is>
          <t>250 ML</t>
        </is>
      </c>
      <c r="J2252" s="4" t="n"/>
      <c r="K2252" s="4" t="inlineStr">
        <is>
          <t>250ML CPVC SOLVENT</t>
        </is>
      </c>
      <c r="L2252" s="3" t="inlineStr">
        <is>
          <t>NANDI</t>
        </is>
      </c>
      <c r="M2252" s="3" t="inlineStr">
        <is>
          <t>PIECES</t>
        </is>
      </c>
      <c r="N2252" s="3" t="inlineStr">
        <is>
          <t>BOXES</t>
        </is>
      </c>
      <c r="O2252" s="3" t="n"/>
      <c r="P2252" s="3" t="n"/>
      <c r="Q2252" s="3" t="n"/>
      <c r="R2252" s="23" t="inlineStr">
        <is>
          <t>Open Image</t>
        </is>
      </c>
    </row>
    <row r="2253">
      <c r="A2253" s="3" t="n">
        <v>2262</v>
      </c>
      <c r="B2253" s="3" t="inlineStr">
        <is>
          <t>PL02262</t>
        </is>
      </c>
      <c r="C2253" s="3" t="inlineStr">
        <is>
          <t>PLUMBING</t>
        </is>
      </c>
      <c r="D2253" s="3" t="inlineStr">
        <is>
          <t>CPVC</t>
        </is>
      </c>
      <c r="E2253" s="3" t="inlineStr">
        <is>
          <t>SOLVENTS</t>
        </is>
      </c>
      <c r="F2253" s="3" t="n"/>
      <c r="G2253" s="3" t="n"/>
      <c r="H2253" s="3" t="inlineStr">
        <is>
          <t>SOLVENT</t>
        </is>
      </c>
      <c r="I2253" s="4" t="inlineStr">
        <is>
          <t>250 ML</t>
        </is>
      </c>
      <c r="J2253" s="4" t="n"/>
      <c r="K2253" s="4" t="inlineStr">
        <is>
          <t>250ML CPVC SOLVENT</t>
        </is>
      </c>
      <c r="L2253" s="3" t="inlineStr">
        <is>
          <t>AQUATEK</t>
        </is>
      </c>
      <c r="M2253" s="3" t="inlineStr">
        <is>
          <t>PIECES</t>
        </is>
      </c>
      <c r="N2253" s="3" t="inlineStr">
        <is>
          <t>BOXES</t>
        </is>
      </c>
      <c r="O2253" s="3" t="n"/>
      <c r="P2253" s="3" t="n"/>
      <c r="Q2253" s="3" t="n"/>
      <c r="R2253" s="23" t="inlineStr">
        <is>
          <t>Open Image</t>
        </is>
      </c>
    </row>
    <row r="2254">
      <c r="A2254" s="3" t="n">
        <v>2263</v>
      </c>
      <c r="B2254" s="3" t="inlineStr">
        <is>
          <t>PL02263</t>
        </is>
      </c>
      <c r="C2254" s="3" t="inlineStr">
        <is>
          <t>PLUMBING</t>
        </is>
      </c>
      <c r="D2254" s="3" t="inlineStr">
        <is>
          <t>CPVC</t>
        </is>
      </c>
      <c r="E2254" s="3" t="inlineStr">
        <is>
          <t>SOLVENTS</t>
        </is>
      </c>
      <c r="F2254" s="3" t="n"/>
      <c r="G2254" s="3" t="n"/>
      <c r="H2254" s="3" t="inlineStr">
        <is>
          <t>SOLVENT</t>
        </is>
      </c>
      <c r="I2254" s="4" t="inlineStr">
        <is>
          <t>250 ML</t>
        </is>
      </c>
      <c r="J2254" s="4" t="n"/>
      <c r="K2254" s="4" t="inlineStr">
        <is>
          <t>250ML CPVC SOLVENT</t>
        </is>
      </c>
      <c r="L2254" s="3" t="inlineStr">
        <is>
          <t>SUPER NANDI</t>
        </is>
      </c>
      <c r="M2254" s="3" t="inlineStr">
        <is>
          <t>PIECES</t>
        </is>
      </c>
      <c r="N2254" s="3" t="inlineStr">
        <is>
          <t>BOXES</t>
        </is>
      </c>
      <c r="O2254" s="3" t="n"/>
      <c r="P2254" s="3" t="n"/>
      <c r="Q2254" s="3" t="n"/>
      <c r="R2254" s="23" t="inlineStr">
        <is>
          <t>Open Image</t>
        </is>
      </c>
    </row>
    <row r="2255">
      <c r="A2255" s="3" t="n">
        <v>2264</v>
      </c>
      <c r="B2255" s="3" t="inlineStr">
        <is>
          <t>PL02264</t>
        </is>
      </c>
      <c r="C2255" s="3" t="inlineStr">
        <is>
          <t>PLUMBING</t>
        </is>
      </c>
      <c r="D2255" s="3" t="inlineStr">
        <is>
          <t>CPVC</t>
        </is>
      </c>
      <c r="E2255" s="3" t="inlineStr">
        <is>
          <t>SOLVENTS</t>
        </is>
      </c>
      <c r="F2255" s="3" t="n"/>
      <c r="G2255" s="3" t="n"/>
      <c r="H2255" s="3" t="inlineStr">
        <is>
          <t>SOLVENT</t>
        </is>
      </c>
      <c r="I2255" s="4" t="inlineStr">
        <is>
          <t>250 ML</t>
        </is>
      </c>
      <c r="J2255" s="4" t="n"/>
      <c r="K2255" s="4" t="inlineStr">
        <is>
          <t>250ML CPVC SOLVENT</t>
        </is>
      </c>
      <c r="L2255" s="3" t="inlineStr">
        <is>
          <t>SUPREME</t>
        </is>
      </c>
      <c r="M2255" s="3" t="inlineStr">
        <is>
          <t>PIECES</t>
        </is>
      </c>
      <c r="N2255" s="3" t="inlineStr">
        <is>
          <t>BOXES</t>
        </is>
      </c>
      <c r="O2255" s="3" t="n"/>
      <c r="P2255" s="3" t="n"/>
      <c r="Q2255" s="3" t="n"/>
      <c r="R2255" s="23" t="inlineStr">
        <is>
          <t>Open Image</t>
        </is>
      </c>
    </row>
    <row r="2256">
      <c r="A2256" s="3" t="n">
        <v>2265</v>
      </c>
      <c r="B2256" s="3" t="inlineStr">
        <is>
          <t>PL02265</t>
        </is>
      </c>
      <c r="C2256" s="3" t="inlineStr">
        <is>
          <t>PLUMBING</t>
        </is>
      </c>
      <c r="D2256" s="3" t="inlineStr">
        <is>
          <t>CPVC</t>
        </is>
      </c>
      <c r="E2256" s="3" t="inlineStr">
        <is>
          <t>SOLVENTS</t>
        </is>
      </c>
      <c r="F2256" s="3" t="n"/>
      <c r="G2256" s="3" t="n"/>
      <c r="H2256" s="3" t="inlineStr">
        <is>
          <t>SOLVENT</t>
        </is>
      </c>
      <c r="I2256" s="4" t="inlineStr">
        <is>
          <t>250 ML</t>
        </is>
      </c>
      <c r="J2256" s="4" t="n"/>
      <c r="K2256" s="4" t="inlineStr">
        <is>
          <t>250ML CPVC SOLVENT</t>
        </is>
      </c>
      <c r="L2256" s="3" t="inlineStr">
        <is>
          <t>JUVI BOND</t>
        </is>
      </c>
      <c r="M2256" s="3" t="inlineStr">
        <is>
          <t>PIECES</t>
        </is>
      </c>
      <c r="N2256" s="3" t="inlineStr">
        <is>
          <t>BOXES</t>
        </is>
      </c>
      <c r="O2256" s="3" t="n"/>
      <c r="P2256" s="3" t="n"/>
      <c r="Q2256" s="3" t="n"/>
      <c r="R2256" s="23" t="inlineStr">
        <is>
          <t>Open Image</t>
        </is>
      </c>
    </row>
    <row r="2257">
      <c r="A2257" s="3" t="n">
        <v>2266</v>
      </c>
      <c r="B2257" s="3" t="inlineStr">
        <is>
          <t>PL02266</t>
        </is>
      </c>
      <c r="C2257" s="3" t="inlineStr">
        <is>
          <t>PLUMBING</t>
        </is>
      </c>
      <c r="D2257" s="3" t="inlineStr">
        <is>
          <t>UPVC</t>
        </is>
      </c>
      <c r="E2257" s="3" t="inlineStr">
        <is>
          <t>SOLVENTS</t>
        </is>
      </c>
      <c r="F2257" s="3" t="n"/>
      <c r="G2257" s="3" t="n"/>
      <c r="H2257" s="3" t="inlineStr">
        <is>
          <t>SOLVENT</t>
        </is>
      </c>
      <c r="I2257" s="4" t="inlineStr">
        <is>
          <t>50 ML</t>
        </is>
      </c>
      <c r="J2257" s="4" t="n"/>
      <c r="K2257" s="4" t="inlineStr">
        <is>
          <t>50ML UPVC SOLVENT</t>
        </is>
      </c>
      <c r="L2257" s="3" t="inlineStr">
        <is>
          <t>ASTRAL</t>
        </is>
      </c>
      <c r="M2257" s="3" t="inlineStr">
        <is>
          <t>PIECES</t>
        </is>
      </c>
      <c r="N2257" s="3" t="inlineStr">
        <is>
          <t>BOXES</t>
        </is>
      </c>
      <c r="O2257" s="3" t="n"/>
      <c r="P2257" s="3" t="n"/>
      <c r="Q2257" s="3" t="n"/>
      <c r="R2257" s="23" t="inlineStr">
        <is>
          <t>Open Image</t>
        </is>
      </c>
    </row>
    <row r="2258">
      <c r="A2258" s="3" t="n">
        <v>2267</v>
      </c>
      <c r="B2258" s="3" t="inlineStr">
        <is>
          <t>PL02267</t>
        </is>
      </c>
      <c r="C2258" s="3" t="inlineStr">
        <is>
          <t>PLUMBING</t>
        </is>
      </c>
      <c r="D2258" s="3" t="inlineStr">
        <is>
          <t>UPVC</t>
        </is>
      </c>
      <c r="E2258" s="3" t="inlineStr">
        <is>
          <t>SOLVENTS</t>
        </is>
      </c>
      <c r="F2258" s="3" t="n"/>
      <c r="G2258" s="3" t="n"/>
      <c r="H2258" s="3" t="inlineStr">
        <is>
          <t>SOLVENT</t>
        </is>
      </c>
      <c r="I2258" s="4" t="inlineStr">
        <is>
          <t>50 ML</t>
        </is>
      </c>
      <c r="J2258" s="4" t="n"/>
      <c r="K2258" s="4" t="inlineStr">
        <is>
          <t>50ML UPVC SOLVENT</t>
        </is>
      </c>
      <c r="L2258" s="3" t="inlineStr">
        <is>
          <t>FINOLEX</t>
        </is>
      </c>
      <c r="M2258" s="3" t="inlineStr">
        <is>
          <t>PIECES</t>
        </is>
      </c>
      <c r="N2258" s="3" t="inlineStr">
        <is>
          <t>BOXES</t>
        </is>
      </c>
      <c r="O2258" s="3" t="n"/>
      <c r="P2258" s="3" t="n"/>
      <c r="Q2258" s="3" t="n"/>
      <c r="R2258" s="23" t="inlineStr">
        <is>
          <t>Open Image</t>
        </is>
      </c>
    </row>
    <row r="2259">
      <c r="A2259" s="3" t="n">
        <v>2269</v>
      </c>
      <c r="B2259" s="3" t="inlineStr">
        <is>
          <t>PL02269</t>
        </is>
      </c>
      <c r="C2259" s="3" t="inlineStr">
        <is>
          <t>PLUMBING</t>
        </is>
      </c>
      <c r="D2259" s="3" t="inlineStr">
        <is>
          <t>UPVC</t>
        </is>
      </c>
      <c r="E2259" s="3" t="inlineStr">
        <is>
          <t>SOLVENTS</t>
        </is>
      </c>
      <c r="F2259" s="3" t="n"/>
      <c r="G2259" s="3" t="n"/>
      <c r="H2259" s="3" t="inlineStr">
        <is>
          <t>SOLVENT</t>
        </is>
      </c>
      <c r="I2259" s="4" t="inlineStr">
        <is>
          <t>50 ML</t>
        </is>
      </c>
      <c r="J2259" s="4" t="n"/>
      <c r="K2259" s="4" t="inlineStr">
        <is>
          <t>50ML UPVC SOLVENT</t>
        </is>
      </c>
      <c r="L2259" s="3" t="inlineStr">
        <is>
          <t>NANDI</t>
        </is>
      </c>
      <c r="M2259" s="3" t="inlineStr">
        <is>
          <t>PIECES</t>
        </is>
      </c>
      <c r="N2259" s="3" t="inlineStr">
        <is>
          <t>BOXES</t>
        </is>
      </c>
      <c r="O2259" s="3" t="n"/>
      <c r="P2259" s="3" t="n"/>
      <c r="Q2259" s="3" t="n"/>
      <c r="R2259" s="23" t="inlineStr">
        <is>
          <t>Open Image</t>
        </is>
      </c>
    </row>
    <row r="2260">
      <c r="A2260" s="3" t="n">
        <v>2270</v>
      </c>
      <c r="B2260" s="3" t="inlineStr">
        <is>
          <t>PL02270</t>
        </is>
      </c>
      <c r="C2260" s="3" t="inlineStr">
        <is>
          <t>PLUMBING</t>
        </is>
      </c>
      <c r="D2260" s="3" t="inlineStr">
        <is>
          <t>UPVC</t>
        </is>
      </c>
      <c r="E2260" s="3" t="inlineStr">
        <is>
          <t>SOLVENTS</t>
        </is>
      </c>
      <c r="F2260" s="3" t="n"/>
      <c r="G2260" s="3" t="n"/>
      <c r="H2260" s="3" t="inlineStr">
        <is>
          <t>SOLVENT</t>
        </is>
      </c>
      <c r="I2260" s="4" t="inlineStr">
        <is>
          <t>50 ML</t>
        </is>
      </c>
      <c r="J2260" s="4" t="n"/>
      <c r="K2260" s="4" t="inlineStr">
        <is>
          <t>50ML UPVC SOLVENT</t>
        </is>
      </c>
      <c r="L2260" s="3" t="inlineStr">
        <is>
          <t>AQUATEK</t>
        </is>
      </c>
      <c r="M2260" s="3" t="inlineStr">
        <is>
          <t>PIECES</t>
        </is>
      </c>
      <c r="N2260" s="3" t="inlineStr">
        <is>
          <t>BOXES</t>
        </is>
      </c>
      <c r="O2260" s="3" t="n"/>
      <c r="P2260" s="3" t="n"/>
      <c r="Q2260" s="3" t="n"/>
      <c r="R2260" s="23" t="inlineStr">
        <is>
          <t>Open Image</t>
        </is>
      </c>
    </row>
    <row r="2261">
      <c r="A2261" s="3" t="n">
        <v>2271</v>
      </c>
      <c r="B2261" s="3" t="inlineStr">
        <is>
          <t>PL02271</t>
        </is>
      </c>
      <c r="C2261" s="3" t="inlineStr">
        <is>
          <t>PLUMBING</t>
        </is>
      </c>
      <c r="D2261" s="3" t="inlineStr">
        <is>
          <t>UPVC</t>
        </is>
      </c>
      <c r="E2261" s="3" t="inlineStr">
        <is>
          <t>SOLVENTS</t>
        </is>
      </c>
      <c r="F2261" s="3" t="n"/>
      <c r="G2261" s="3" t="n"/>
      <c r="H2261" s="3" t="inlineStr">
        <is>
          <t>SOLVENT</t>
        </is>
      </c>
      <c r="I2261" s="4" t="inlineStr">
        <is>
          <t>50 ML</t>
        </is>
      </c>
      <c r="J2261" s="4" t="n"/>
      <c r="K2261" s="4" t="inlineStr">
        <is>
          <t>50ML UPVC SOLVENT</t>
        </is>
      </c>
      <c r="L2261" s="3" t="inlineStr">
        <is>
          <t>SUPER NANDI</t>
        </is>
      </c>
      <c r="M2261" s="3" t="inlineStr">
        <is>
          <t>PIECES</t>
        </is>
      </c>
      <c r="N2261" s="3" t="inlineStr">
        <is>
          <t>BOXES</t>
        </is>
      </c>
      <c r="O2261" s="3" t="n"/>
      <c r="P2261" s="3" t="n"/>
      <c r="Q2261" s="3" t="n"/>
      <c r="R2261" s="23" t="inlineStr">
        <is>
          <t>Open Image</t>
        </is>
      </c>
    </row>
    <row r="2262">
      <c r="A2262" s="3" t="n">
        <v>2272</v>
      </c>
      <c r="B2262" s="3" t="inlineStr">
        <is>
          <t>PL02272</t>
        </is>
      </c>
      <c r="C2262" s="3" t="inlineStr">
        <is>
          <t>PLUMBING</t>
        </is>
      </c>
      <c r="D2262" s="3" t="inlineStr">
        <is>
          <t>UPVC</t>
        </is>
      </c>
      <c r="E2262" s="3" t="inlineStr">
        <is>
          <t>SOLVENTS</t>
        </is>
      </c>
      <c r="F2262" s="3" t="n"/>
      <c r="G2262" s="3" t="n"/>
      <c r="H2262" s="3" t="inlineStr">
        <is>
          <t>SOLVENT</t>
        </is>
      </c>
      <c r="I2262" s="4" t="inlineStr">
        <is>
          <t>50 ML</t>
        </is>
      </c>
      <c r="J2262" s="4" t="n"/>
      <c r="K2262" s="4" t="inlineStr">
        <is>
          <t>50ML UPVC SOLVENT</t>
        </is>
      </c>
      <c r="L2262" s="3" t="inlineStr">
        <is>
          <t>SUPREME</t>
        </is>
      </c>
      <c r="M2262" s="3" t="inlineStr">
        <is>
          <t>PIECES</t>
        </is>
      </c>
      <c r="N2262" s="3" t="inlineStr">
        <is>
          <t>BOXES</t>
        </is>
      </c>
      <c r="O2262" s="3" t="n"/>
      <c r="P2262" s="3" t="n"/>
      <c r="Q2262" s="3" t="n"/>
      <c r="R2262" s="23" t="inlineStr">
        <is>
          <t>Open Image</t>
        </is>
      </c>
    </row>
    <row r="2263">
      <c r="A2263" s="3" t="n">
        <v>2273</v>
      </c>
      <c r="B2263" s="3" t="inlineStr">
        <is>
          <t>PL02273</t>
        </is>
      </c>
      <c r="C2263" s="3" t="inlineStr">
        <is>
          <t>PLUMBING</t>
        </is>
      </c>
      <c r="D2263" s="3" t="inlineStr">
        <is>
          <t>UPVC</t>
        </is>
      </c>
      <c r="E2263" s="3" t="inlineStr">
        <is>
          <t>SOLVENTS</t>
        </is>
      </c>
      <c r="F2263" s="3" t="n"/>
      <c r="G2263" s="3" t="n"/>
      <c r="H2263" s="3" t="inlineStr">
        <is>
          <t>SOLVENT</t>
        </is>
      </c>
      <c r="I2263" s="4" t="inlineStr">
        <is>
          <t>50 ML</t>
        </is>
      </c>
      <c r="J2263" s="4" t="n"/>
      <c r="K2263" s="4" t="inlineStr">
        <is>
          <t>50ML UPVC SOLVENT</t>
        </is>
      </c>
      <c r="L2263" s="3" t="inlineStr">
        <is>
          <t>JUVI BOND</t>
        </is>
      </c>
      <c r="M2263" s="3" t="inlineStr">
        <is>
          <t>PIECES</t>
        </is>
      </c>
      <c r="N2263" s="3" t="inlineStr">
        <is>
          <t>BOXES</t>
        </is>
      </c>
      <c r="O2263" s="3" t="n"/>
      <c r="P2263" s="3" t="n"/>
      <c r="Q2263" s="3" t="n"/>
      <c r="R2263" s="23" t="inlineStr">
        <is>
          <t>Open Image</t>
        </is>
      </c>
    </row>
    <row r="2264">
      <c r="A2264" s="3" t="n">
        <v>2274</v>
      </c>
      <c r="B2264" s="3" t="inlineStr">
        <is>
          <t>PL02274</t>
        </is>
      </c>
      <c r="C2264" s="3" t="inlineStr">
        <is>
          <t>PLUMBING</t>
        </is>
      </c>
      <c r="D2264" s="3" t="inlineStr">
        <is>
          <t>UPVC</t>
        </is>
      </c>
      <c r="E2264" s="3" t="inlineStr">
        <is>
          <t>SOLVENTS</t>
        </is>
      </c>
      <c r="F2264" s="3" t="n"/>
      <c r="G2264" s="3" t="n"/>
      <c r="H2264" s="3" t="inlineStr">
        <is>
          <t>SOLVENT</t>
        </is>
      </c>
      <c r="I2264" s="4" t="inlineStr">
        <is>
          <t>59 ML</t>
        </is>
      </c>
      <c r="J2264" s="4" t="n"/>
      <c r="K2264" s="4" t="inlineStr">
        <is>
          <t>59ML UPVC SOLVENT</t>
        </is>
      </c>
      <c r="L2264" s="3" t="inlineStr">
        <is>
          <t>ASTRAL</t>
        </is>
      </c>
      <c r="M2264" s="3" t="inlineStr">
        <is>
          <t>PIECES</t>
        </is>
      </c>
      <c r="N2264" s="3" t="inlineStr">
        <is>
          <t>BOXES</t>
        </is>
      </c>
      <c r="O2264" s="3" t="n"/>
      <c r="P2264" s="3" t="n"/>
      <c r="Q2264" s="3" t="n"/>
      <c r="R2264" s="23" t="inlineStr">
        <is>
          <t>Open Image</t>
        </is>
      </c>
    </row>
    <row r="2265">
      <c r="A2265" s="3" t="n">
        <v>2275</v>
      </c>
      <c r="B2265" s="3" t="inlineStr">
        <is>
          <t>PL02275</t>
        </is>
      </c>
      <c r="C2265" s="3" t="inlineStr">
        <is>
          <t>PLUMBING</t>
        </is>
      </c>
      <c r="D2265" s="3" t="inlineStr">
        <is>
          <t>UPVC</t>
        </is>
      </c>
      <c r="E2265" s="3" t="inlineStr">
        <is>
          <t>SOLVENTS</t>
        </is>
      </c>
      <c r="F2265" s="3" t="n"/>
      <c r="G2265" s="3" t="n"/>
      <c r="H2265" s="3" t="inlineStr">
        <is>
          <t>SOLVENT</t>
        </is>
      </c>
      <c r="I2265" s="4" t="inlineStr">
        <is>
          <t>59 ML</t>
        </is>
      </c>
      <c r="J2265" s="4" t="n"/>
      <c r="K2265" s="4" t="inlineStr">
        <is>
          <t>59ML UPVC SOLVENT</t>
        </is>
      </c>
      <c r="L2265" s="3" t="inlineStr">
        <is>
          <t>FINOLEX</t>
        </is>
      </c>
      <c r="M2265" s="3" t="inlineStr">
        <is>
          <t>PIECES</t>
        </is>
      </c>
      <c r="N2265" s="3" t="inlineStr">
        <is>
          <t>BOXES</t>
        </is>
      </c>
      <c r="O2265" s="3" t="n"/>
      <c r="P2265" s="3" t="n"/>
      <c r="Q2265" s="3" t="n"/>
      <c r="R2265" s="23" t="inlineStr">
        <is>
          <t>Open Image</t>
        </is>
      </c>
    </row>
    <row r="2266">
      <c r="A2266" s="3" t="n">
        <v>2277</v>
      </c>
      <c r="B2266" s="3" t="inlineStr">
        <is>
          <t>PL02277</t>
        </is>
      </c>
      <c r="C2266" s="3" t="inlineStr">
        <is>
          <t>PLUMBING</t>
        </is>
      </c>
      <c r="D2266" s="3" t="inlineStr">
        <is>
          <t>UPVC</t>
        </is>
      </c>
      <c r="E2266" s="3" t="inlineStr">
        <is>
          <t>SOLVENTS</t>
        </is>
      </c>
      <c r="F2266" s="3" t="n"/>
      <c r="G2266" s="3" t="n"/>
      <c r="H2266" s="3" t="inlineStr">
        <is>
          <t>SOLVENT</t>
        </is>
      </c>
      <c r="I2266" s="4" t="inlineStr">
        <is>
          <t>59 ML</t>
        </is>
      </c>
      <c r="J2266" s="4" t="n"/>
      <c r="K2266" s="4" t="inlineStr">
        <is>
          <t>59ML UPVC SOLVENT</t>
        </is>
      </c>
      <c r="L2266" s="3" t="inlineStr">
        <is>
          <t>NANDI</t>
        </is>
      </c>
      <c r="M2266" s="3" t="inlineStr">
        <is>
          <t>PIECES</t>
        </is>
      </c>
      <c r="N2266" s="3" t="inlineStr">
        <is>
          <t>BOXES</t>
        </is>
      </c>
      <c r="O2266" s="3" t="n"/>
      <c r="P2266" s="3" t="n"/>
      <c r="Q2266" s="3" t="n"/>
      <c r="R2266" s="23" t="inlineStr">
        <is>
          <t>Open Image</t>
        </is>
      </c>
    </row>
    <row r="2267">
      <c r="A2267" s="3" t="n">
        <v>2278</v>
      </c>
      <c r="B2267" s="3" t="inlineStr">
        <is>
          <t>PL02278</t>
        </is>
      </c>
      <c r="C2267" s="3" t="inlineStr">
        <is>
          <t>PLUMBING</t>
        </is>
      </c>
      <c r="D2267" s="3" t="inlineStr">
        <is>
          <t>UPVC</t>
        </is>
      </c>
      <c r="E2267" s="3" t="inlineStr">
        <is>
          <t>SOLVENTS</t>
        </is>
      </c>
      <c r="F2267" s="3" t="n"/>
      <c r="G2267" s="3" t="n"/>
      <c r="H2267" s="3" t="inlineStr">
        <is>
          <t>SOLVENT</t>
        </is>
      </c>
      <c r="I2267" s="4" t="inlineStr">
        <is>
          <t>59 ML</t>
        </is>
      </c>
      <c r="J2267" s="4" t="n"/>
      <c r="K2267" s="4" t="inlineStr">
        <is>
          <t>59ML UPVC SOLVENT</t>
        </is>
      </c>
      <c r="L2267" s="3" t="inlineStr">
        <is>
          <t>AQUATEK</t>
        </is>
      </c>
      <c r="M2267" s="3" t="inlineStr">
        <is>
          <t>PIECES</t>
        </is>
      </c>
      <c r="N2267" s="3" t="inlineStr">
        <is>
          <t>BOXES</t>
        </is>
      </c>
      <c r="O2267" s="3" t="n"/>
      <c r="P2267" s="3" t="n"/>
      <c r="Q2267" s="3" t="n"/>
      <c r="R2267" s="23" t="inlineStr">
        <is>
          <t>Open Image</t>
        </is>
      </c>
    </row>
    <row r="2268">
      <c r="A2268" s="3" t="n">
        <v>2279</v>
      </c>
      <c r="B2268" s="3" t="inlineStr">
        <is>
          <t>PL02279</t>
        </is>
      </c>
      <c r="C2268" s="3" t="inlineStr">
        <is>
          <t>PLUMBING</t>
        </is>
      </c>
      <c r="D2268" s="3" t="inlineStr">
        <is>
          <t>UPVC</t>
        </is>
      </c>
      <c r="E2268" s="3" t="inlineStr">
        <is>
          <t>SOLVENTS</t>
        </is>
      </c>
      <c r="F2268" s="3" t="n"/>
      <c r="G2268" s="3" t="n"/>
      <c r="H2268" s="3" t="inlineStr">
        <is>
          <t>SOLVENT</t>
        </is>
      </c>
      <c r="I2268" s="4" t="inlineStr">
        <is>
          <t>59 ML</t>
        </is>
      </c>
      <c r="J2268" s="4" t="n"/>
      <c r="K2268" s="4" t="inlineStr">
        <is>
          <t>59ML UPVC SOLVENT</t>
        </is>
      </c>
      <c r="L2268" s="3" t="inlineStr">
        <is>
          <t>SUPER NANDI</t>
        </is>
      </c>
      <c r="M2268" s="3" t="inlineStr">
        <is>
          <t>PIECES</t>
        </is>
      </c>
      <c r="N2268" s="3" t="inlineStr">
        <is>
          <t>BOXES</t>
        </is>
      </c>
      <c r="O2268" s="3" t="n"/>
      <c r="P2268" s="3" t="n"/>
      <c r="Q2268" s="3" t="n"/>
      <c r="R2268" s="23" t="inlineStr">
        <is>
          <t>Open Image</t>
        </is>
      </c>
    </row>
    <row r="2269">
      <c r="A2269" s="3" t="n">
        <v>2280</v>
      </c>
      <c r="B2269" s="3" t="inlineStr">
        <is>
          <t>PL02280</t>
        </is>
      </c>
      <c r="C2269" s="3" t="inlineStr">
        <is>
          <t>PLUMBING</t>
        </is>
      </c>
      <c r="D2269" s="3" t="inlineStr">
        <is>
          <t>UPVC</t>
        </is>
      </c>
      <c r="E2269" s="3" t="inlineStr">
        <is>
          <t>SOLVENTS</t>
        </is>
      </c>
      <c r="F2269" s="3" t="n"/>
      <c r="G2269" s="3" t="n"/>
      <c r="H2269" s="3" t="inlineStr">
        <is>
          <t>SOLVENT</t>
        </is>
      </c>
      <c r="I2269" s="4" t="inlineStr">
        <is>
          <t>59 ML</t>
        </is>
      </c>
      <c r="J2269" s="4" t="n"/>
      <c r="K2269" s="4" t="inlineStr">
        <is>
          <t>59ML UPVC SOLVENT</t>
        </is>
      </c>
      <c r="L2269" s="3" t="inlineStr">
        <is>
          <t>SUPREME</t>
        </is>
      </c>
      <c r="M2269" s="3" t="inlineStr">
        <is>
          <t>PIECES</t>
        </is>
      </c>
      <c r="N2269" s="3" t="inlineStr">
        <is>
          <t>BOXES</t>
        </is>
      </c>
      <c r="O2269" s="3" t="n"/>
      <c r="P2269" s="3" t="n"/>
      <c r="Q2269" s="3" t="n"/>
      <c r="R2269" s="23" t="inlineStr">
        <is>
          <t>Open Image</t>
        </is>
      </c>
    </row>
    <row r="2270">
      <c r="A2270" s="3" t="n">
        <v>2281</v>
      </c>
      <c r="B2270" s="3" t="inlineStr">
        <is>
          <t>PL02281</t>
        </is>
      </c>
      <c r="C2270" s="3" t="inlineStr">
        <is>
          <t>PLUMBING</t>
        </is>
      </c>
      <c r="D2270" s="3" t="inlineStr">
        <is>
          <t>UPVC</t>
        </is>
      </c>
      <c r="E2270" s="3" t="inlineStr">
        <is>
          <t>SOLVENTS</t>
        </is>
      </c>
      <c r="F2270" s="3" t="n"/>
      <c r="G2270" s="3" t="n"/>
      <c r="H2270" s="3" t="inlineStr">
        <is>
          <t>SOLVENT</t>
        </is>
      </c>
      <c r="I2270" s="4" t="inlineStr">
        <is>
          <t>59 ML</t>
        </is>
      </c>
      <c r="J2270" s="4" t="n"/>
      <c r="K2270" s="4" t="inlineStr">
        <is>
          <t>59ML UPVC SOLVENT</t>
        </is>
      </c>
      <c r="L2270" s="3" t="inlineStr">
        <is>
          <t>JUVI BOND</t>
        </is>
      </c>
      <c r="M2270" s="3" t="inlineStr">
        <is>
          <t>PIECES</t>
        </is>
      </c>
      <c r="N2270" s="3" t="inlineStr">
        <is>
          <t>BOXES</t>
        </is>
      </c>
      <c r="O2270" s="3" t="n"/>
      <c r="P2270" s="3" t="n"/>
      <c r="Q2270" s="3" t="n"/>
      <c r="R2270" s="23" t="inlineStr">
        <is>
          <t>Open Image</t>
        </is>
      </c>
    </row>
    <row r="2271">
      <c r="A2271" s="3" t="n">
        <v>2282</v>
      </c>
      <c r="B2271" s="3" t="inlineStr">
        <is>
          <t>PL02282</t>
        </is>
      </c>
      <c r="C2271" s="3" t="inlineStr">
        <is>
          <t>PLUMBING</t>
        </is>
      </c>
      <c r="D2271" s="3" t="inlineStr">
        <is>
          <t>UPVC</t>
        </is>
      </c>
      <c r="E2271" s="3" t="inlineStr">
        <is>
          <t>SOLVENTS</t>
        </is>
      </c>
      <c r="F2271" s="3" t="n"/>
      <c r="G2271" s="3" t="n"/>
      <c r="H2271" s="3" t="inlineStr">
        <is>
          <t>SOLVENT</t>
        </is>
      </c>
      <c r="I2271" s="4" t="inlineStr">
        <is>
          <t>100 ML</t>
        </is>
      </c>
      <c r="J2271" s="4" t="n"/>
      <c r="K2271" s="4" t="inlineStr">
        <is>
          <t>100ML UPVC SOLVENT</t>
        </is>
      </c>
      <c r="L2271" s="3" t="inlineStr">
        <is>
          <t>ASTRAL</t>
        </is>
      </c>
      <c r="M2271" s="3" t="inlineStr">
        <is>
          <t>PIECES</t>
        </is>
      </c>
      <c r="N2271" s="3" t="inlineStr">
        <is>
          <t>BOXES</t>
        </is>
      </c>
      <c r="O2271" s="3" t="n"/>
      <c r="P2271" s="3" t="n"/>
      <c r="Q2271" s="3" t="n"/>
      <c r="R2271" s="23" t="inlineStr">
        <is>
          <t>Open Image</t>
        </is>
      </c>
    </row>
    <row r="2272">
      <c r="A2272" s="3" t="n">
        <v>2283</v>
      </c>
      <c r="B2272" s="3" t="inlineStr">
        <is>
          <t>PL02283</t>
        </is>
      </c>
      <c r="C2272" s="3" t="inlineStr">
        <is>
          <t>PLUMBING</t>
        </is>
      </c>
      <c r="D2272" s="3" t="inlineStr">
        <is>
          <t>UPVC</t>
        </is>
      </c>
      <c r="E2272" s="3" t="inlineStr">
        <is>
          <t>SOLVENTS</t>
        </is>
      </c>
      <c r="F2272" s="3" t="n"/>
      <c r="G2272" s="3" t="n"/>
      <c r="H2272" s="3" t="inlineStr">
        <is>
          <t>SOLVENT</t>
        </is>
      </c>
      <c r="I2272" s="4" t="inlineStr">
        <is>
          <t>100 ML</t>
        </is>
      </c>
      <c r="J2272" s="4" t="n"/>
      <c r="K2272" s="4" t="inlineStr">
        <is>
          <t>100ML UPVC SOLVENT</t>
        </is>
      </c>
      <c r="L2272" s="3" t="inlineStr">
        <is>
          <t>FINOLEX</t>
        </is>
      </c>
      <c r="M2272" s="3" t="inlineStr">
        <is>
          <t>PIECES</t>
        </is>
      </c>
      <c r="N2272" s="3" t="inlineStr">
        <is>
          <t>BOXES</t>
        </is>
      </c>
      <c r="O2272" s="3" t="n"/>
      <c r="P2272" s="3" t="n"/>
      <c r="Q2272" s="3" t="n"/>
      <c r="R2272" s="23" t="inlineStr">
        <is>
          <t>Open Image</t>
        </is>
      </c>
    </row>
    <row r="2273">
      <c r="A2273" s="3" t="n">
        <v>2285</v>
      </c>
      <c r="B2273" s="3" t="inlineStr">
        <is>
          <t>PL02285</t>
        </is>
      </c>
      <c r="C2273" s="3" t="inlineStr">
        <is>
          <t>PLUMBING</t>
        </is>
      </c>
      <c r="D2273" s="3" t="inlineStr">
        <is>
          <t>UPVC</t>
        </is>
      </c>
      <c r="E2273" s="3" t="inlineStr">
        <is>
          <t>SOLVENTS</t>
        </is>
      </c>
      <c r="F2273" s="3" t="n"/>
      <c r="G2273" s="3" t="n"/>
      <c r="H2273" s="3" t="inlineStr">
        <is>
          <t>SOLVENT</t>
        </is>
      </c>
      <c r="I2273" s="4" t="inlineStr">
        <is>
          <t>100 ML</t>
        </is>
      </c>
      <c r="J2273" s="4" t="n"/>
      <c r="K2273" s="4" t="inlineStr">
        <is>
          <t>100ML UPVC SOLVENT</t>
        </is>
      </c>
      <c r="L2273" s="3" t="inlineStr">
        <is>
          <t>NANDI</t>
        </is>
      </c>
      <c r="M2273" s="3" t="inlineStr">
        <is>
          <t>PIECES</t>
        </is>
      </c>
      <c r="N2273" s="3" t="inlineStr">
        <is>
          <t>BOXES</t>
        </is>
      </c>
      <c r="O2273" s="3" t="n"/>
      <c r="P2273" s="3" t="n"/>
      <c r="Q2273" s="3" t="n"/>
      <c r="R2273" s="23" t="inlineStr">
        <is>
          <t>Open Image</t>
        </is>
      </c>
    </row>
    <row r="2274">
      <c r="A2274" s="3" t="n">
        <v>2286</v>
      </c>
      <c r="B2274" s="3" t="inlineStr">
        <is>
          <t>PL02286</t>
        </is>
      </c>
      <c r="C2274" s="3" t="inlineStr">
        <is>
          <t>PLUMBING</t>
        </is>
      </c>
      <c r="D2274" s="3" t="inlineStr">
        <is>
          <t>UPVC</t>
        </is>
      </c>
      <c r="E2274" s="3" t="inlineStr">
        <is>
          <t>SOLVENTS</t>
        </is>
      </c>
      <c r="F2274" s="3" t="n"/>
      <c r="G2274" s="3" t="n"/>
      <c r="H2274" s="3" t="inlineStr">
        <is>
          <t>SOLVENT</t>
        </is>
      </c>
      <c r="I2274" s="4" t="inlineStr">
        <is>
          <t>100 ML</t>
        </is>
      </c>
      <c r="J2274" s="4" t="n"/>
      <c r="K2274" s="4" t="inlineStr">
        <is>
          <t>100ML UPVC SOLVENT</t>
        </is>
      </c>
      <c r="L2274" s="3" t="inlineStr">
        <is>
          <t>AQUATEK</t>
        </is>
      </c>
      <c r="M2274" s="3" t="inlineStr">
        <is>
          <t>PIECES</t>
        </is>
      </c>
      <c r="N2274" s="3" t="inlineStr">
        <is>
          <t>BOXES</t>
        </is>
      </c>
      <c r="O2274" s="3" t="n"/>
      <c r="P2274" s="3" t="n"/>
      <c r="Q2274" s="3" t="n"/>
      <c r="R2274" s="23" t="inlineStr">
        <is>
          <t>Open Image</t>
        </is>
      </c>
    </row>
    <row r="2275">
      <c r="A2275" s="3" t="n">
        <v>2287</v>
      </c>
      <c r="B2275" s="3" t="inlineStr">
        <is>
          <t>PL02287</t>
        </is>
      </c>
      <c r="C2275" s="3" t="inlineStr">
        <is>
          <t>PLUMBING</t>
        </is>
      </c>
      <c r="D2275" s="3" t="inlineStr">
        <is>
          <t>UPVC</t>
        </is>
      </c>
      <c r="E2275" s="3" t="inlineStr">
        <is>
          <t>SOLVENTS</t>
        </is>
      </c>
      <c r="F2275" s="3" t="n"/>
      <c r="G2275" s="3" t="n"/>
      <c r="H2275" s="3" t="inlineStr">
        <is>
          <t>SOLVENT</t>
        </is>
      </c>
      <c r="I2275" s="4" t="inlineStr">
        <is>
          <t>100 ML</t>
        </is>
      </c>
      <c r="J2275" s="4" t="n"/>
      <c r="K2275" s="4" t="inlineStr">
        <is>
          <t>100ML UPVC SOLVENT</t>
        </is>
      </c>
      <c r="L2275" s="3" t="inlineStr">
        <is>
          <t>SUPER NANDI</t>
        </is>
      </c>
      <c r="M2275" s="3" t="inlineStr">
        <is>
          <t>PIECES</t>
        </is>
      </c>
      <c r="N2275" s="3" t="inlineStr">
        <is>
          <t>BOXES</t>
        </is>
      </c>
      <c r="O2275" s="3" t="n"/>
      <c r="P2275" s="3" t="n"/>
      <c r="Q2275" s="3" t="n"/>
      <c r="R2275" s="23" t="inlineStr">
        <is>
          <t>Open Image</t>
        </is>
      </c>
    </row>
    <row r="2276">
      <c r="A2276" s="3" t="n">
        <v>2288</v>
      </c>
      <c r="B2276" s="3" t="inlineStr">
        <is>
          <t>PL02288</t>
        </is>
      </c>
      <c r="C2276" s="3" t="inlineStr">
        <is>
          <t>PLUMBING</t>
        </is>
      </c>
      <c r="D2276" s="3" t="inlineStr">
        <is>
          <t>UPVC</t>
        </is>
      </c>
      <c r="E2276" s="3" t="inlineStr">
        <is>
          <t>SOLVENTS</t>
        </is>
      </c>
      <c r="F2276" s="3" t="n"/>
      <c r="G2276" s="3" t="n"/>
      <c r="H2276" s="3" t="inlineStr">
        <is>
          <t>SOLVENT</t>
        </is>
      </c>
      <c r="I2276" s="4" t="inlineStr">
        <is>
          <t>100 ML</t>
        </is>
      </c>
      <c r="J2276" s="4" t="n"/>
      <c r="K2276" s="4" t="inlineStr">
        <is>
          <t>100ML UPVC SOLVENT</t>
        </is>
      </c>
      <c r="L2276" s="3" t="inlineStr">
        <is>
          <t>SUPREME</t>
        </is>
      </c>
      <c r="M2276" s="3" t="inlineStr">
        <is>
          <t>PIECES</t>
        </is>
      </c>
      <c r="N2276" s="3" t="inlineStr">
        <is>
          <t>BOXES</t>
        </is>
      </c>
      <c r="O2276" s="3" t="n"/>
      <c r="P2276" s="3" t="n"/>
      <c r="Q2276" s="3" t="n"/>
      <c r="R2276" s="23" t="inlineStr">
        <is>
          <t>Open Image</t>
        </is>
      </c>
    </row>
    <row r="2277">
      <c r="A2277" s="3" t="n">
        <v>2289</v>
      </c>
      <c r="B2277" s="3" t="inlineStr">
        <is>
          <t>PL02289</t>
        </is>
      </c>
      <c r="C2277" s="3" t="inlineStr">
        <is>
          <t>PLUMBING</t>
        </is>
      </c>
      <c r="D2277" s="3" t="inlineStr">
        <is>
          <t>UPVC</t>
        </is>
      </c>
      <c r="E2277" s="3" t="inlineStr">
        <is>
          <t>SOLVENTS</t>
        </is>
      </c>
      <c r="F2277" s="3" t="n"/>
      <c r="G2277" s="3" t="n"/>
      <c r="H2277" s="3" t="inlineStr">
        <is>
          <t>SOLVENT</t>
        </is>
      </c>
      <c r="I2277" s="4" t="inlineStr">
        <is>
          <t>100 ML</t>
        </is>
      </c>
      <c r="J2277" s="4" t="n"/>
      <c r="K2277" s="4" t="inlineStr">
        <is>
          <t>100ML UPVC SOLVENT</t>
        </is>
      </c>
      <c r="L2277" s="3" t="inlineStr">
        <is>
          <t>JUVI BOND</t>
        </is>
      </c>
      <c r="M2277" s="3" t="inlineStr">
        <is>
          <t>PIECES</t>
        </is>
      </c>
      <c r="N2277" s="3" t="inlineStr">
        <is>
          <t>BOXES</t>
        </is>
      </c>
      <c r="O2277" s="3" t="n"/>
      <c r="P2277" s="3" t="n"/>
      <c r="Q2277" s="3" t="n"/>
      <c r="R2277" s="23" t="inlineStr">
        <is>
          <t>Open Image</t>
        </is>
      </c>
    </row>
    <row r="2278">
      <c r="A2278" s="3" t="n">
        <v>2290</v>
      </c>
      <c r="B2278" s="3" t="inlineStr">
        <is>
          <t>PL02290</t>
        </is>
      </c>
      <c r="C2278" s="3" t="inlineStr">
        <is>
          <t>PLUMBING</t>
        </is>
      </c>
      <c r="D2278" s="3" t="inlineStr">
        <is>
          <t>UPVC</t>
        </is>
      </c>
      <c r="E2278" s="3" t="inlineStr">
        <is>
          <t>SOLVENTS</t>
        </is>
      </c>
      <c r="F2278" s="3" t="n"/>
      <c r="G2278" s="3" t="n"/>
      <c r="H2278" s="3" t="inlineStr">
        <is>
          <t>SOLVENT</t>
        </is>
      </c>
      <c r="I2278" s="4" t="inlineStr">
        <is>
          <t>118 ML</t>
        </is>
      </c>
      <c r="J2278" s="4" t="n"/>
      <c r="K2278" s="4" t="inlineStr">
        <is>
          <t>118ML UPVC SOLVENT</t>
        </is>
      </c>
      <c r="L2278" s="3" t="inlineStr">
        <is>
          <t>ASTRAL</t>
        </is>
      </c>
      <c r="M2278" s="3" t="inlineStr">
        <is>
          <t>PIECES</t>
        </is>
      </c>
      <c r="N2278" s="3" t="inlineStr">
        <is>
          <t>BOXES</t>
        </is>
      </c>
      <c r="O2278" s="3" t="n"/>
      <c r="P2278" s="3" t="n"/>
      <c r="Q2278" s="3" t="n"/>
      <c r="R2278" s="23" t="inlineStr">
        <is>
          <t>Open Image</t>
        </is>
      </c>
    </row>
    <row r="2279">
      <c r="A2279" s="3" t="n">
        <v>2291</v>
      </c>
      <c r="B2279" s="3" t="inlineStr">
        <is>
          <t>PL02291</t>
        </is>
      </c>
      <c r="C2279" s="3" t="inlineStr">
        <is>
          <t>PLUMBING</t>
        </is>
      </c>
      <c r="D2279" s="3" t="inlineStr">
        <is>
          <t>UPVC</t>
        </is>
      </c>
      <c r="E2279" s="3" t="inlineStr">
        <is>
          <t>SOLVENTS</t>
        </is>
      </c>
      <c r="F2279" s="3" t="n"/>
      <c r="G2279" s="3" t="n"/>
      <c r="H2279" s="3" t="inlineStr">
        <is>
          <t>SOLVENT</t>
        </is>
      </c>
      <c r="I2279" s="4" t="inlineStr">
        <is>
          <t>118 ML</t>
        </is>
      </c>
      <c r="J2279" s="4" t="n"/>
      <c r="K2279" s="4" t="inlineStr">
        <is>
          <t>118ML UPVC SOLVENT</t>
        </is>
      </c>
      <c r="L2279" s="3" t="inlineStr">
        <is>
          <t>FINOLEX</t>
        </is>
      </c>
      <c r="M2279" s="3" t="inlineStr">
        <is>
          <t>PIECES</t>
        </is>
      </c>
      <c r="N2279" s="3" t="inlineStr">
        <is>
          <t>BOXES</t>
        </is>
      </c>
      <c r="O2279" s="3" t="n"/>
      <c r="P2279" s="3" t="n"/>
      <c r="Q2279" s="3" t="n"/>
      <c r="R2279" s="23" t="inlineStr">
        <is>
          <t>Open Image</t>
        </is>
      </c>
    </row>
    <row r="2280">
      <c r="A2280" s="3" t="n">
        <v>2292</v>
      </c>
      <c r="B2280" s="3" t="inlineStr">
        <is>
          <t>PL02292</t>
        </is>
      </c>
      <c r="C2280" s="3" t="inlineStr">
        <is>
          <t>PLUMBING</t>
        </is>
      </c>
      <c r="D2280" s="3" t="inlineStr">
        <is>
          <t>UPVC</t>
        </is>
      </c>
      <c r="E2280" s="3" t="inlineStr">
        <is>
          <t>SOLVENTS</t>
        </is>
      </c>
      <c r="F2280" s="3" t="n"/>
      <c r="G2280" s="3" t="n"/>
      <c r="H2280" s="3" t="inlineStr">
        <is>
          <t>SOLVENT</t>
        </is>
      </c>
      <c r="I2280" s="4" t="inlineStr">
        <is>
          <t>118 ML</t>
        </is>
      </c>
      <c r="J2280" s="4" t="n"/>
      <c r="K2280" s="4" t="inlineStr">
        <is>
          <t>100ML UPVC SOLVENT</t>
        </is>
      </c>
      <c r="L2280" s="3" t="inlineStr">
        <is>
          <t>ASHIRVAD</t>
        </is>
      </c>
      <c r="M2280" s="3" t="inlineStr">
        <is>
          <t>PIECES</t>
        </is>
      </c>
      <c r="N2280" s="3" t="inlineStr">
        <is>
          <t>BOXES</t>
        </is>
      </c>
      <c r="O2280" s="3" t="n"/>
      <c r="P2280" s="3" t="inlineStr">
        <is>
          <t>165 /-</t>
        </is>
      </c>
      <c r="Q2280" s="3" t="n"/>
      <c r="R2280" s="23" t="inlineStr">
        <is>
          <t>Open Image</t>
        </is>
      </c>
    </row>
    <row r="2281">
      <c r="A2281" s="3" t="n">
        <v>2293</v>
      </c>
      <c r="B2281" s="3" t="inlineStr">
        <is>
          <t>PL02293</t>
        </is>
      </c>
      <c r="C2281" s="3" t="inlineStr">
        <is>
          <t>PLUMBING</t>
        </is>
      </c>
      <c r="D2281" s="3" t="inlineStr">
        <is>
          <t>UPVC</t>
        </is>
      </c>
      <c r="E2281" s="3" t="inlineStr">
        <is>
          <t>SOLVENTS</t>
        </is>
      </c>
      <c r="F2281" s="3" t="n"/>
      <c r="G2281" s="3" t="n"/>
      <c r="H2281" s="3" t="inlineStr">
        <is>
          <t>SOLVENT</t>
        </is>
      </c>
      <c r="I2281" s="4" t="inlineStr">
        <is>
          <t>118 ML</t>
        </is>
      </c>
      <c r="J2281" s="4" t="n"/>
      <c r="K2281" s="4" t="inlineStr">
        <is>
          <t>118ML UPVC SOLVENT</t>
        </is>
      </c>
      <c r="L2281" s="3" t="inlineStr">
        <is>
          <t>NANDI</t>
        </is>
      </c>
      <c r="M2281" s="3" t="inlineStr">
        <is>
          <t>PIECES</t>
        </is>
      </c>
      <c r="N2281" s="3" t="inlineStr">
        <is>
          <t>BOXES</t>
        </is>
      </c>
      <c r="O2281" s="3" t="n"/>
      <c r="P2281" s="3" t="n"/>
      <c r="Q2281" s="3" t="n"/>
      <c r="R2281" s="23" t="inlineStr">
        <is>
          <t>Open Image</t>
        </is>
      </c>
    </row>
    <row r="2282">
      <c r="A2282" s="3" t="n">
        <v>2294</v>
      </c>
      <c r="B2282" s="3" t="inlineStr">
        <is>
          <t>PL02294</t>
        </is>
      </c>
      <c r="C2282" s="3" t="inlineStr">
        <is>
          <t>PLUMBING</t>
        </is>
      </c>
      <c r="D2282" s="3" t="inlineStr">
        <is>
          <t>UPVC</t>
        </is>
      </c>
      <c r="E2282" s="3" t="inlineStr">
        <is>
          <t>SOLVENTS</t>
        </is>
      </c>
      <c r="F2282" s="3" t="n"/>
      <c r="G2282" s="3" t="n"/>
      <c r="H2282" s="3" t="inlineStr">
        <is>
          <t>SOLVENT</t>
        </is>
      </c>
      <c r="I2282" s="4" t="inlineStr">
        <is>
          <t>118 ML</t>
        </is>
      </c>
      <c r="J2282" s="4" t="n"/>
      <c r="K2282" s="4" t="inlineStr">
        <is>
          <t>118ML UPVC SOLVENT</t>
        </is>
      </c>
      <c r="L2282" s="3" t="inlineStr">
        <is>
          <t>AQUATEK</t>
        </is>
      </c>
      <c r="M2282" s="3" t="inlineStr">
        <is>
          <t>PIECES</t>
        </is>
      </c>
      <c r="N2282" s="3" t="inlineStr">
        <is>
          <t>BOXES</t>
        </is>
      </c>
      <c r="O2282" s="3" t="n"/>
      <c r="P2282" s="3" t="n"/>
      <c r="Q2282" s="3" t="n"/>
      <c r="R2282" s="23" t="inlineStr">
        <is>
          <t>Open Image</t>
        </is>
      </c>
    </row>
    <row r="2283">
      <c r="A2283" s="3" t="n">
        <v>2295</v>
      </c>
      <c r="B2283" s="3" t="inlineStr">
        <is>
          <t>PL02295</t>
        </is>
      </c>
      <c r="C2283" s="3" t="inlineStr">
        <is>
          <t>PLUMBING</t>
        </is>
      </c>
      <c r="D2283" s="3" t="inlineStr">
        <is>
          <t>UPVC</t>
        </is>
      </c>
      <c r="E2283" s="3" t="inlineStr">
        <is>
          <t>SOLVENTS</t>
        </is>
      </c>
      <c r="F2283" s="3" t="n"/>
      <c r="G2283" s="3" t="n"/>
      <c r="H2283" s="3" t="inlineStr">
        <is>
          <t>SOLVENT</t>
        </is>
      </c>
      <c r="I2283" s="4" t="inlineStr">
        <is>
          <t>118 ML</t>
        </is>
      </c>
      <c r="J2283" s="4" t="n"/>
      <c r="K2283" s="4" t="inlineStr">
        <is>
          <t>118ML UPVC SOLVENT</t>
        </is>
      </c>
      <c r="L2283" s="3" t="inlineStr">
        <is>
          <t>SUPER NANDI</t>
        </is>
      </c>
      <c r="M2283" s="3" t="inlineStr">
        <is>
          <t>PIECES</t>
        </is>
      </c>
      <c r="N2283" s="3" t="inlineStr">
        <is>
          <t>BOXES</t>
        </is>
      </c>
      <c r="O2283" s="3" t="n"/>
      <c r="P2283" s="3" t="n"/>
      <c r="Q2283" s="3" t="n"/>
      <c r="R2283" s="23" t="inlineStr">
        <is>
          <t>Open Image</t>
        </is>
      </c>
    </row>
    <row r="2284">
      <c r="A2284" s="3" t="n">
        <v>2296</v>
      </c>
      <c r="B2284" s="3" t="inlineStr">
        <is>
          <t>PL02296</t>
        </is>
      </c>
      <c r="C2284" s="3" t="inlineStr">
        <is>
          <t>PLUMBING</t>
        </is>
      </c>
      <c r="D2284" s="3" t="inlineStr">
        <is>
          <t>UPVC</t>
        </is>
      </c>
      <c r="E2284" s="3" t="inlineStr">
        <is>
          <t>SOLVENTS</t>
        </is>
      </c>
      <c r="F2284" s="3" t="n"/>
      <c r="G2284" s="3" t="n"/>
      <c r="H2284" s="3" t="inlineStr">
        <is>
          <t>SOLVENT</t>
        </is>
      </c>
      <c r="I2284" s="4" t="inlineStr">
        <is>
          <t>118 ML</t>
        </is>
      </c>
      <c r="J2284" s="4" t="n"/>
      <c r="K2284" s="4" t="inlineStr">
        <is>
          <t>118ML UPVC SOLVENT</t>
        </is>
      </c>
      <c r="L2284" s="3" t="inlineStr">
        <is>
          <t>SUPREME</t>
        </is>
      </c>
      <c r="M2284" s="3" t="inlineStr">
        <is>
          <t>PIECES</t>
        </is>
      </c>
      <c r="N2284" s="3" t="inlineStr">
        <is>
          <t>BOXES</t>
        </is>
      </c>
      <c r="O2284" s="3" t="n"/>
      <c r="P2284" s="3" t="n"/>
      <c r="Q2284" s="3" t="n"/>
      <c r="R2284" s="23" t="inlineStr">
        <is>
          <t>Open Image</t>
        </is>
      </c>
    </row>
    <row r="2285">
      <c r="A2285" s="3" t="n">
        <v>2297</v>
      </c>
      <c r="B2285" s="3" t="inlineStr">
        <is>
          <t>PL02297</t>
        </is>
      </c>
      <c r="C2285" s="3" t="inlineStr">
        <is>
          <t>PLUMBING</t>
        </is>
      </c>
      <c r="D2285" s="3" t="inlineStr">
        <is>
          <t>UPVC</t>
        </is>
      </c>
      <c r="E2285" s="3" t="inlineStr">
        <is>
          <t>SOLVENTS</t>
        </is>
      </c>
      <c r="F2285" s="3" t="n"/>
      <c r="G2285" s="3" t="n"/>
      <c r="H2285" s="3" t="inlineStr">
        <is>
          <t>SOLVENT</t>
        </is>
      </c>
      <c r="I2285" s="4" t="inlineStr">
        <is>
          <t>118 ML</t>
        </is>
      </c>
      <c r="J2285" s="4" t="n"/>
      <c r="K2285" s="4" t="inlineStr">
        <is>
          <t>118ML UPVC SOLVENT</t>
        </is>
      </c>
      <c r="L2285" s="3" t="inlineStr">
        <is>
          <t>JUVI BOND</t>
        </is>
      </c>
      <c r="M2285" s="3" t="inlineStr">
        <is>
          <t>PIECES</t>
        </is>
      </c>
      <c r="N2285" s="3" t="inlineStr">
        <is>
          <t>BOXES</t>
        </is>
      </c>
      <c r="O2285" s="3" t="n"/>
      <c r="P2285" s="3" t="n"/>
      <c r="Q2285" s="3" t="n"/>
      <c r="R2285" s="23" t="inlineStr">
        <is>
          <t>Open Image</t>
        </is>
      </c>
    </row>
    <row r="2286">
      <c r="A2286" s="3" t="n">
        <v>2298</v>
      </c>
      <c r="B2286" s="3" t="inlineStr">
        <is>
          <t>PL02298</t>
        </is>
      </c>
      <c r="C2286" s="3" t="inlineStr">
        <is>
          <t>PLUMBING</t>
        </is>
      </c>
      <c r="D2286" s="3" t="inlineStr">
        <is>
          <t>UPVC</t>
        </is>
      </c>
      <c r="E2286" s="3" t="inlineStr">
        <is>
          <t>SOLVENTS</t>
        </is>
      </c>
      <c r="F2286" s="3" t="n"/>
      <c r="G2286" s="3" t="n"/>
      <c r="H2286" s="3" t="inlineStr">
        <is>
          <t>SOLVENT</t>
        </is>
      </c>
      <c r="I2286" s="4" t="inlineStr">
        <is>
          <t>250 ML</t>
        </is>
      </c>
      <c r="J2286" s="4" t="n"/>
      <c r="K2286" s="4" t="inlineStr">
        <is>
          <t>250ML UPVC SOLVENT</t>
        </is>
      </c>
      <c r="L2286" s="3" t="inlineStr">
        <is>
          <t>ASTRAL</t>
        </is>
      </c>
      <c r="M2286" s="3" t="inlineStr">
        <is>
          <t>PIECES</t>
        </is>
      </c>
      <c r="N2286" s="3" t="inlineStr">
        <is>
          <t>BOXES</t>
        </is>
      </c>
      <c r="O2286" s="3" t="n"/>
      <c r="P2286" s="3" t="n"/>
      <c r="Q2286" s="3" t="n"/>
      <c r="R2286" s="23" t="inlineStr">
        <is>
          <t>Open Image</t>
        </is>
      </c>
    </row>
    <row r="2287">
      <c r="A2287" s="3" t="n">
        <v>2299</v>
      </c>
      <c r="B2287" s="3" t="inlineStr">
        <is>
          <t>PL02299</t>
        </is>
      </c>
      <c r="C2287" s="3" t="inlineStr">
        <is>
          <t>PLUMBING</t>
        </is>
      </c>
      <c r="D2287" s="3" t="inlineStr">
        <is>
          <t>UPVC</t>
        </is>
      </c>
      <c r="E2287" s="3" t="inlineStr">
        <is>
          <t>SOLVENTS</t>
        </is>
      </c>
      <c r="F2287" s="3" t="n"/>
      <c r="G2287" s="3" t="n"/>
      <c r="H2287" s="3" t="inlineStr">
        <is>
          <t>SOLVENT</t>
        </is>
      </c>
      <c r="I2287" s="4" t="inlineStr">
        <is>
          <t>250 ML</t>
        </is>
      </c>
      <c r="J2287" s="4" t="n"/>
      <c r="K2287" s="4" t="inlineStr">
        <is>
          <t>250ML UPVC SOLVENT</t>
        </is>
      </c>
      <c r="L2287" s="3" t="inlineStr">
        <is>
          <t>FINOLEX</t>
        </is>
      </c>
      <c r="M2287" s="3" t="inlineStr">
        <is>
          <t>PIECES</t>
        </is>
      </c>
      <c r="N2287" s="3" t="inlineStr">
        <is>
          <t>BOXES</t>
        </is>
      </c>
      <c r="O2287" s="3" t="n"/>
      <c r="P2287" s="3" t="n"/>
      <c r="Q2287" s="3" t="n"/>
      <c r="R2287" s="23" t="inlineStr">
        <is>
          <t>Open Image</t>
        </is>
      </c>
    </row>
    <row r="2288">
      <c r="A2288" s="3" t="n">
        <v>2300</v>
      </c>
      <c r="B2288" s="3" t="inlineStr">
        <is>
          <t>PL02300</t>
        </is>
      </c>
      <c r="C2288" s="3" t="inlineStr">
        <is>
          <t>PLUMBING</t>
        </is>
      </c>
      <c r="D2288" s="3" t="inlineStr">
        <is>
          <t>UPVC</t>
        </is>
      </c>
      <c r="E2288" s="3" t="inlineStr">
        <is>
          <t>SOLVENTS</t>
        </is>
      </c>
      <c r="F2288" s="3" t="n"/>
      <c r="G2288" s="3" t="n"/>
      <c r="H2288" s="3" t="inlineStr">
        <is>
          <t>SOLVENT</t>
        </is>
      </c>
      <c r="I2288" s="4" t="inlineStr">
        <is>
          <t>250 ML</t>
        </is>
      </c>
      <c r="J2288" s="4" t="n"/>
      <c r="K2288" s="4" t="inlineStr">
        <is>
          <t>200ML UPVC SOLVENT</t>
        </is>
      </c>
      <c r="L2288" s="3" t="inlineStr">
        <is>
          <t>ASHIRVAD</t>
        </is>
      </c>
      <c r="M2288" s="3" t="inlineStr">
        <is>
          <t>PIECES</t>
        </is>
      </c>
      <c r="N2288" s="3" t="inlineStr">
        <is>
          <t>BOXES</t>
        </is>
      </c>
      <c r="O2288" s="3" t="n"/>
      <c r="P2288" s="3" t="inlineStr">
        <is>
          <t>235 /-</t>
        </is>
      </c>
      <c r="Q2288" s="3" t="n"/>
      <c r="R2288" s="23" t="inlineStr">
        <is>
          <t>Open Image</t>
        </is>
      </c>
    </row>
    <row r="2289">
      <c r="A2289" s="3" t="n">
        <v>2301</v>
      </c>
      <c r="B2289" s="3" t="inlineStr">
        <is>
          <t>PL02301</t>
        </is>
      </c>
      <c r="C2289" s="3" t="inlineStr">
        <is>
          <t>PLUMBING</t>
        </is>
      </c>
      <c r="D2289" s="3" t="inlineStr">
        <is>
          <t>UPVC</t>
        </is>
      </c>
      <c r="E2289" s="3" t="inlineStr">
        <is>
          <t>SOLVENTS</t>
        </is>
      </c>
      <c r="F2289" s="3" t="n"/>
      <c r="G2289" s="3" t="n"/>
      <c r="H2289" s="3" t="inlineStr">
        <is>
          <t>SOLVENT</t>
        </is>
      </c>
      <c r="I2289" s="4" t="inlineStr">
        <is>
          <t>250 ML</t>
        </is>
      </c>
      <c r="J2289" s="4" t="n"/>
      <c r="K2289" s="4" t="inlineStr">
        <is>
          <t>250ML UPVC SOLVENT</t>
        </is>
      </c>
      <c r="L2289" s="3" t="inlineStr">
        <is>
          <t>NANDI</t>
        </is>
      </c>
      <c r="M2289" s="3" t="inlineStr">
        <is>
          <t>PIECES</t>
        </is>
      </c>
      <c r="N2289" s="3" t="inlineStr">
        <is>
          <t>BOXES</t>
        </is>
      </c>
      <c r="O2289" s="3" t="n"/>
      <c r="P2289" s="3" t="n"/>
      <c r="Q2289" s="3" t="n"/>
      <c r="R2289" s="23" t="inlineStr">
        <is>
          <t>Open Image</t>
        </is>
      </c>
    </row>
    <row r="2290">
      <c r="A2290" s="3" t="n">
        <v>2302</v>
      </c>
      <c r="B2290" s="3" t="inlineStr">
        <is>
          <t>PL02302</t>
        </is>
      </c>
      <c r="C2290" s="3" t="inlineStr">
        <is>
          <t>PLUMBING</t>
        </is>
      </c>
      <c r="D2290" s="3" t="inlineStr">
        <is>
          <t>UPVC</t>
        </is>
      </c>
      <c r="E2290" s="3" t="inlineStr">
        <is>
          <t>SOLVENTS</t>
        </is>
      </c>
      <c r="F2290" s="3" t="n"/>
      <c r="G2290" s="3" t="n"/>
      <c r="H2290" s="3" t="inlineStr">
        <is>
          <t>SOLVENT</t>
        </is>
      </c>
      <c r="I2290" s="4" t="inlineStr">
        <is>
          <t>250 ML</t>
        </is>
      </c>
      <c r="J2290" s="4" t="n"/>
      <c r="K2290" s="4" t="inlineStr">
        <is>
          <t>250ML UPVC SOLVENT</t>
        </is>
      </c>
      <c r="L2290" s="3" t="inlineStr">
        <is>
          <t>AQUATEK</t>
        </is>
      </c>
      <c r="M2290" s="3" t="inlineStr">
        <is>
          <t>PIECES</t>
        </is>
      </c>
      <c r="N2290" s="3" t="inlineStr">
        <is>
          <t>BOXES</t>
        </is>
      </c>
      <c r="O2290" s="3" t="n"/>
      <c r="P2290" s="3" t="n"/>
      <c r="Q2290" s="3" t="n"/>
      <c r="R2290" s="23" t="inlineStr">
        <is>
          <t>Open Image</t>
        </is>
      </c>
    </row>
    <row r="2291">
      <c r="A2291" s="3" t="n">
        <v>2303</v>
      </c>
      <c r="B2291" s="3" t="inlineStr">
        <is>
          <t>PL02303</t>
        </is>
      </c>
      <c r="C2291" s="3" t="inlineStr">
        <is>
          <t>PLUMBING</t>
        </is>
      </c>
      <c r="D2291" s="3" t="inlineStr">
        <is>
          <t>UPVC</t>
        </is>
      </c>
      <c r="E2291" s="3" t="inlineStr">
        <is>
          <t>SOLVENTS</t>
        </is>
      </c>
      <c r="F2291" s="3" t="n"/>
      <c r="G2291" s="3" t="n"/>
      <c r="H2291" s="3" t="inlineStr">
        <is>
          <t>SOLVENT</t>
        </is>
      </c>
      <c r="I2291" s="4" t="inlineStr">
        <is>
          <t>250 ML</t>
        </is>
      </c>
      <c r="J2291" s="4" t="n"/>
      <c r="K2291" s="4" t="inlineStr">
        <is>
          <t>250ML UPVC SOLVENT</t>
        </is>
      </c>
      <c r="L2291" s="3" t="inlineStr">
        <is>
          <t>SUPER NANDI</t>
        </is>
      </c>
      <c r="M2291" s="3" t="inlineStr">
        <is>
          <t>PIECES</t>
        </is>
      </c>
      <c r="N2291" s="3" t="inlineStr">
        <is>
          <t>BOXES</t>
        </is>
      </c>
      <c r="O2291" s="3" t="n"/>
      <c r="P2291" s="3" t="n"/>
      <c r="Q2291" s="3" t="n"/>
      <c r="R2291" s="23" t="inlineStr">
        <is>
          <t>Open Image</t>
        </is>
      </c>
    </row>
    <row r="2292">
      <c r="A2292" s="3" t="n">
        <v>2304</v>
      </c>
      <c r="B2292" s="3" t="inlineStr">
        <is>
          <t>PL02304</t>
        </is>
      </c>
      <c r="C2292" s="3" t="inlineStr">
        <is>
          <t>PLUMBING</t>
        </is>
      </c>
      <c r="D2292" s="3" t="inlineStr">
        <is>
          <t>UPVC</t>
        </is>
      </c>
      <c r="E2292" s="3" t="inlineStr">
        <is>
          <t>SOLVENTS</t>
        </is>
      </c>
      <c r="F2292" s="3" t="n"/>
      <c r="G2292" s="3" t="n"/>
      <c r="H2292" s="3" t="inlineStr">
        <is>
          <t>SOLVENT</t>
        </is>
      </c>
      <c r="I2292" s="4" t="inlineStr">
        <is>
          <t>250 ML</t>
        </is>
      </c>
      <c r="J2292" s="4" t="n"/>
      <c r="K2292" s="4" t="inlineStr">
        <is>
          <t>250ML UPVC SOLVENT</t>
        </is>
      </c>
      <c r="L2292" s="3" t="inlineStr">
        <is>
          <t>SUPREME</t>
        </is>
      </c>
      <c r="M2292" s="3" t="inlineStr">
        <is>
          <t>PIECES</t>
        </is>
      </c>
      <c r="N2292" s="3" t="inlineStr">
        <is>
          <t>BOXES</t>
        </is>
      </c>
      <c r="O2292" s="3" t="n"/>
      <c r="P2292" s="3" t="n"/>
      <c r="Q2292" s="3" t="n"/>
      <c r="R2292" s="23" t="inlineStr">
        <is>
          <t>Open Image</t>
        </is>
      </c>
    </row>
    <row r="2293">
      <c r="A2293" s="3" t="n">
        <v>2305</v>
      </c>
      <c r="B2293" s="3" t="inlineStr">
        <is>
          <t>PL02305</t>
        </is>
      </c>
      <c r="C2293" s="3" t="inlineStr">
        <is>
          <t>PLUMBING</t>
        </is>
      </c>
      <c r="D2293" s="3" t="inlineStr">
        <is>
          <t>UPVC</t>
        </is>
      </c>
      <c r="E2293" s="3" t="inlineStr">
        <is>
          <t>SOLVENTS</t>
        </is>
      </c>
      <c r="F2293" s="3" t="n"/>
      <c r="G2293" s="3" t="n"/>
      <c r="H2293" s="3" t="inlineStr">
        <is>
          <t>SOLVENT</t>
        </is>
      </c>
      <c r="I2293" s="4" t="inlineStr">
        <is>
          <t>250 ML</t>
        </is>
      </c>
      <c r="J2293" s="4" t="n"/>
      <c r="K2293" s="4" t="inlineStr">
        <is>
          <t>250ML UPVC SOLVENT</t>
        </is>
      </c>
      <c r="L2293" s="3" t="inlineStr">
        <is>
          <t>JUVI BOND</t>
        </is>
      </c>
      <c r="M2293" s="3" t="inlineStr">
        <is>
          <t>PIECES</t>
        </is>
      </c>
      <c r="N2293" s="3" t="inlineStr">
        <is>
          <t>BOXES</t>
        </is>
      </c>
      <c r="O2293" s="3" t="n"/>
      <c r="P2293" s="3" t="n"/>
      <c r="Q2293" s="3" t="n"/>
      <c r="R2293" s="23" t="inlineStr">
        <is>
          <t>Open Image</t>
        </is>
      </c>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5" r:id="rId23"/>
    <hyperlink xmlns:r="http://schemas.openxmlformats.org/officeDocument/2006/relationships" ref="R26" r:id="rId24"/>
    <hyperlink xmlns:r="http://schemas.openxmlformats.org/officeDocument/2006/relationships" ref="R27" r:id="rId25"/>
    <hyperlink xmlns:r="http://schemas.openxmlformats.org/officeDocument/2006/relationships" ref="R28" r:id="rId26"/>
    <hyperlink xmlns:r="http://schemas.openxmlformats.org/officeDocument/2006/relationships" ref="R29" r:id="rId27"/>
    <hyperlink xmlns:r="http://schemas.openxmlformats.org/officeDocument/2006/relationships" ref="R30" r:id="rId28"/>
    <hyperlink xmlns:r="http://schemas.openxmlformats.org/officeDocument/2006/relationships" ref="R31" r:id="rId29"/>
    <hyperlink xmlns:r="http://schemas.openxmlformats.org/officeDocument/2006/relationships" ref="R32" r:id="rId30"/>
    <hyperlink xmlns:r="http://schemas.openxmlformats.org/officeDocument/2006/relationships" ref="R33" r:id="rId31"/>
    <hyperlink xmlns:r="http://schemas.openxmlformats.org/officeDocument/2006/relationships" ref="R34" r:id="rId32"/>
    <hyperlink xmlns:r="http://schemas.openxmlformats.org/officeDocument/2006/relationships" ref="R35" r:id="rId33"/>
    <hyperlink xmlns:r="http://schemas.openxmlformats.org/officeDocument/2006/relationships" ref="R36" r:id="rId34"/>
    <hyperlink xmlns:r="http://schemas.openxmlformats.org/officeDocument/2006/relationships" ref="R37" r:id="rId35"/>
    <hyperlink xmlns:r="http://schemas.openxmlformats.org/officeDocument/2006/relationships" ref="R38" r:id="rId36"/>
    <hyperlink xmlns:r="http://schemas.openxmlformats.org/officeDocument/2006/relationships" ref="R39" r:id="rId37"/>
    <hyperlink xmlns:r="http://schemas.openxmlformats.org/officeDocument/2006/relationships" ref="R40" r:id="rId38"/>
    <hyperlink xmlns:r="http://schemas.openxmlformats.org/officeDocument/2006/relationships" ref="R43" r:id="rId39"/>
    <hyperlink xmlns:r="http://schemas.openxmlformats.org/officeDocument/2006/relationships" ref="R44" r:id="rId40"/>
    <hyperlink xmlns:r="http://schemas.openxmlformats.org/officeDocument/2006/relationships" ref="R45" r:id="rId41"/>
    <hyperlink xmlns:r="http://schemas.openxmlformats.org/officeDocument/2006/relationships" ref="R46" r:id="rId42"/>
    <hyperlink xmlns:r="http://schemas.openxmlformats.org/officeDocument/2006/relationships" ref="R47" r:id="rId43"/>
    <hyperlink xmlns:r="http://schemas.openxmlformats.org/officeDocument/2006/relationships" ref="R48" r:id="rId44"/>
    <hyperlink xmlns:r="http://schemas.openxmlformats.org/officeDocument/2006/relationships" ref="R49" r:id="rId45"/>
    <hyperlink xmlns:r="http://schemas.openxmlformats.org/officeDocument/2006/relationships" ref="R50" r:id="rId46"/>
    <hyperlink xmlns:r="http://schemas.openxmlformats.org/officeDocument/2006/relationships" ref="R51" r:id="rId47"/>
    <hyperlink xmlns:r="http://schemas.openxmlformats.org/officeDocument/2006/relationships" ref="R52" r:id="rId48"/>
    <hyperlink xmlns:r="http://schemas.openxmlformats.org/officeDocument/2006/relationships" ref="R53" r:id="rId49"/>
    <hyperlink xmlns:r="http://schemas.openxmlformats.org/officeDocument/2006/relationships" ref="R54" r:id="rId50"/>
    <hyperlink xmlns:r="http://schemas.openxmlformats.org/officeDocument/2006/relationships" ref="R55" r:id="rId51"/>
    <hyperlink xmlns:r="http://schemas.openxmlformats.org/officeDocument/2006/relationships" ref="R56" r:id="rId52"/>
    <hyperlink xmlns:r="http://schemas.openxmlformats.org/officeDocument/2006/relationships" ref="R57" r:id="rId53"/>
    <hyperlink xmlns:r="http://schemas.openxmlformats.org/officeDocument/2006/relationships" ref="R58" r:id="rId54"/>
    <hyperlink xmlns:r="http://schemas.openxmlformats.org/officeDocument/2006/relationships" ref="R61" r:id="rId55"/>
    <hyperlink xmlns:r="http://schemas.openxmlformats.org/officeDocument/2006/relationships" ref="R62" r:id="rId56"/>
    <hyperlink xmlns:r="http://schemas.openxmlformats.org/officeDocument/2006/relationships" ref="R63" r:id="rId57"/>
    <hyperlink xmlns:r="http://schemas.openxmlformats.org/officeDocument/2006/relationships" ref="R64" r:id="rId58"/>
    <hyperlink xmlns:r="http://schemas.openxmlformats.org/officeDocument/2006/relationships" ref="R65" r:id="rId59"/>
    <hyperlink xmlns:r="http://schemas.openxmlformats.org/officeDocument/2006/relationships" ref="R66" r:id="rId60"/>
    <hyperlink xmlns:r="http://schemas.openxmlformats.org/officeDocument/2006/relationships" ref="R67" r:id="rId61"/>
    <hyperlink xmlns:r="http://schemas.openxmlformats.org/officeDocument/2006/relationships" ref="R68" r:id="rId62"/>
    <hyperlink xmlns:r="http://schemas.openxmlformats.org/officeDocument/2006/relationships" ref="R69" r:id="rId63"/>
    <hyperlink xmlns:r="http://schemas.openxmlformats.org/officeDocument/2006/relationships" ref="R70" r:id="rId64"/>
    <hyperlink xmlns:r="http://schemas.openxmlformats.org/officeDocument/2006/relationships" ref="R71" r:id="rId65"/>
    <hyperlink xmlns:r="http://schemas.openxmlformats.org/officeDocument/2006/relationships" ref="R72" r:id="rId66"/>
    <hyperlink xmlns:r="http://schemas.openxmlformats.org/officeDocument/2006/relationships" ref="R73" r:id="rId67"/>
    <hyperlink xmlns:r="http://schemas.openxmlformats.org/officeDocument/2006/relationships" ref="R74" r:id="rId68"/>
    <hyperlink xmlns:r="http://schemas.openxmlformats.org/officeDocument/2006/relationships" ref="R75" r:id="rId69"/>
    <hyperlink xmlns:r="http://schemas.openxmlformats.org/officeDocument/2006/relationships" ref="R76" r:id="rId70"/>
    <hyperlink xmlns:r="http://schemas.openxmlformats.org/officeDocument/2006/relationships" ref="R77" r:id="rId71"/>
    <hyperlink xmlns:r="http://schemas.openxmlformats.org/officeDocument/2006/relationships" ref="R78" r:id="rId72"/>
    <hyperlink xmlns:r="http://schemas.openxmlformats.org/officeDocument/2006/relationships" ref="R79" r:id="rId73"/>
    <hyperlink xmlns:r="http://schemas.openxmlformats.org/officeDocument/2006/relationships" ref="R80" r:id="rId74"/>
    <hyperlink xmlns:r="http://schemas.openxmlformats.org/officeDocument/2006/relationships" ref="R81" r:id="rId75"/>
    <hyperlink xmlns:r="http://schemas.openxmlformats.org/officeDocument/2006/relationships" ref="R82" r:id="rId76"/>
    <hyperlink xmlns:r="http://schemas.openxmlformats.org/officeDocument/2006/relationships" ref="R83" r:id="rId77"/>
    <hyperlink xmlns:r="http://schemas.openxmlformats.org/officeDocument/2006/relationships" ref="R84" r:id="rId78"/>
    <hyperlink xmlns:r="http://schemas.openxmlformats.org/officeDocument/2006/relationships" ref="R85" r:id="rId79"/>
    <hyperlink xmlns:r="http://schemas.openxmlformats.org/officeDocument/2006/relationships" ref="R86" r:id="rId80"/>
    <hyperlink xmlns:r="http://schemas.openxmlformats.org/officeDocument/2006/relationships" ref="R87" r:id="rId81"/>
    <hyperlink xmlns:r="http://schemas.openxmlformats.org/officeDocument/2006/relationships" ref="R89" r:id="rId82"/>
    <hyperlink xmlns:r="http://schemas.openxmlformats.org/officeDocument/2006/relationships" ref="R90" r:id="rId83"/>
    <hyperlink xmlns:r="http://schemas.openxmlformats.org/officeDocument/2006/relationships" ref="R91" r:id="rId84"/>
    <hyperlink xmlns:r="http://schemas.openxmlformats.org/officeDocument/2006/relationships" ref="R92" r:id="rId85"/>
    <hyperlink xmlns:r="http://schemas.openxmlformats.org/officeDocument/2006/relationships" ref="R93" r:id="rId86"/>
    <hyperlink xmlns:r="http://schemas.openxmlformats.org/officeDocument/2006/relationships" ref="R95" r:id="rId87"/>
    <hyperlink xmlns:r="http://schemas.openxmlformats.org/officeDocument/2006/relationships" ref="R96" r:id="rId88"/>
    <hyperlink xmlns:r="http://schemas.openxmlformats.org/officeDocument/2006/relationships" ref="R97" r:id="rId89"/>
    <hyperlink xmlns:r="http://schemas.openxmlformats.org/officeDocument/2006/relationships" ref="R98" r:id="rId90"/>
    <hyperlink xmlns:r="http://schemas.openxmlformats.org/officeDocument/2006/relationships" ref="R99" r:id="rId91"/>
    <hyperlink xmlns:r="http://schemas.openxmlformats.org/officeDocument/2006/relationships" ref="R100" r:id="rId92"/>
    <hyperlink xmlns:r="http://schemas.openxmlformats.org/officeDocument/2006/relationships" ref="R101" r:id="rId93"/>
    <hyperlink xmlns:r="http://schemas.openxmlformats.org/officeDocument/2006/relationships" ref="R102" r:id="rId94"/>
    <hyperlink xmlns:r="http://schemas.openxmlformats.org/officeDocument/2006/relationships" ref="R103" r:id="rId95"/>
    <hyperlink xmlns:r="http://schemas.openxmlformats.org/officeDocument/2006/relationships" ref="R104" r:id="rId96"/>
    <hyperlink xmlns:r="http://schemas.openxmlformats.org/officeDocument/2006/relationships" ref="R105" r:id="rId97"/>
    <hyperlink xmlns:r="http://schemas.openxmlformats.org/officeDocument/2006/relationships" ref="R106" r:id="rId98"/>
    <hyperlink xmlns:r="http://schemas.openxmlformats.org/officeDocument/2006/relationships" ref="R107" r:id="rId99"/>
    <hyperlink xmlns:r="http://schemas.openxmlformats.org/officeDocument/2006/relationships" ref="R108" r:id="rId100"/>
    <hyperlink xmlns:r="http://schemas.openxmlformats.org/officeDocument/2006/relationships" ref="R109" r:id="rId101"/>
    <hyperlink xmlns:r="http://schemas.openxmlformats.org/officeDocument/2006/relationships" ref="R110" r:id="rId102"/>
    <hyperlink xmlns:r="http://schemas.openxmlformats.org/officeDocument/2006/relationships" ref="R111" r:id="rId103"/>
    <hyperlink xmlns:r="http://schemas.openxmlformats.org/officeDocument/2006/relationships" ref="R112" r:id="rId104"/>
    <hyperlink xmlns:r="http://schemas.openxmlformats.org/officeDocument/2006/relationships" ref="R113" r:id="rId105"/>
    <hyperlink xmlns:r="http://schemas.openxmlformats.org/officeDocument/2006/relationships" ref="R114" r:id="rId106"/>
    <hyperlink xmlns:r="http://schemas.openxmlformats.org/officeDocument/2006/relationships" ref="R115" r:id="rId107"/>
    <hyperlink xmlns:r="http://schemas.openxmlformats.org/officeDocument/2006/relationships" ref="R116" r:id="rId108"/>
    <hyperlink xmlns:r="http://schemas.openxmlformats.org/officeDocument/2006/relationships" ref="R117" r:id="rId109"/>
    <hyperlink xmlns:r="http://schemas.openxmlformats.org/officeDocument/2006/relationships" ref="R118" r:id="rId110"/>
    <hyperlink xmlns:r="http://schemas.openxmlformats.org/officeDocument/2006/relationships" ref="R119" r:id="rId111"/>
    <hyperlink xmlns:r="http://schemas.openxmlformats.org/officeDocument/2006/relationships" ref="R120" r:id="rId112"/>
    <hyperlink xmlns:r="http://schemas.openxmlformats.org/officeDocument/2006/relationships" ref="R121" r:id="rId113"/>
    <hyperlink xmlns:r="http://schemas.openxmlformats.org/officeDocument/2006/relationships" ref="R122" r:id="rId114"/>
    <hyperlink xmlns:r="http://schemas.openxmlformats.org/officeDocument/2006/relationships" ref="R123" r:id="rId115"/>
    <hyperlink xmlns:r="http://schemas.openxmlformats.org/officeDocument/2006/relationships" ref="R124" r:id="rId116"/>
    <hyperlink xmlns:r="http://schemas.openxmlformats.org/officeDocument/2006/relationships" ref="R125" r:id="rId117"/>
    <hyperlink xmlns:r="http://schemas.openxmlformats.org/officeDocument/2006/relationships" ref="R126" r:id="rId118"/>
    <hyperlink xmlns:r="http://schemas.openxmlformats.org/officeDocument/2006/relationships" ref="R127" r:id="rId119"/>
    <hyperlink xmlns:r="http://schemas.openxmlformats.org/officeDocument/2006/relationships" ref="R128" r:id="rId120"/>
    <hyperlink xmlns:r="http://schemas.openxmlformats.org/officeDocument/2006/relationships" ref="R129" r:id="rId121"/>
    <hyperlink xmlns:r="http://schemas.openxmlformats.org/officeDocument/2006/relationships" ref="R130" r:id="rId122"/>
    <hyperlink xmlns:r="http://schemas.openxmlformats.org/officeDocument/2006/relationships" ref="R131" r:id="rId123"/>
    <hyperlink xmlns:r="http://schemas.openxmlformats.org/officeDocument/2006/relationships" ref="R132" r:id="rId124"/>
    <hyperlink xmlns:r="http://schemas.openxmlformats.org/officeDocument/2006/relationships" ref="R133" r:id="rId125"/>
    <hyperlink xmlns:r="http://schemas.openxmlformats.org/officeDocument/2006/relationships" ref="R134" r:id="rId126"/>
    <hyperlink xmlns:r="http://schemas.openxmlformats.org/officeDocument/2006/relationships" ref="R135" r:id="rId127"/>
    <hyperlink xmlns:r="http://schemas.openxmlformats.org/officeDocument/2006/relationships" ref="R136" r:id="rId128"/>
    <hyperlink xmlns:r="http://schemas.openxmlformats.org/officeDocument/2006/relationships" ref="R137" r:id="rId129"/>
    <hyperlink xmlns:r="http://schemas.openxmlformats.org/officeDocument/2006/relationships" ref="R138" r:id="rId130"/>
    <hyperlink xmlns:r="http://schemas.openxmlformats.org/officeDocument/2006/relationships" ref="R139" r:id="rId131"/>
    <hyperlink xmlns:r="http://schemas.openxmlformats.org/officeDocument/2006/relationships" ref="R140" r:id="rId132"/>
    <hyperlink xmlns:r="http://schemas.openxmlformats.org/officeDocument/2006/relationships" ref="R141" r:id="rId133"/>
    <hyperlink xmlns:r="http://schemas.openxmlformats.org/officeDocument/2006/relationships" ref="R142" r:id="rId134"/>
    <hyperlink xmlns:r="http://schemas.openxmlformats.org/officeDocument/2006/relationships" ref="R145" r:id="rId135"/>
    <hyperlink xmlns:r="http://schemas.openxmlformats.org/officeDocument/2006/relationships" ref="R146" r:id="rId136"/>
    <hyperlink xmlns:r="http://schemas.openxmlformats.org/officeDocument/2006/relationships" ref="R147" r:id="rId137"/>
    <hyperlink xmlns:r="http://schemas.openxmlformats.org/officeDocument/2006/relationships" ref="R148" r:id="rId138"/>
    <hyperlink xmlns:r="http://schemas.openxmlformats.org/officeDocument/2006/relationships" ref="R149" r:id="rId139"/>
    <hyperlink xmlns:r="http://schemas.openxmlformats.org/officeDocument/2006/relationships" ref="R150" r:id="rId140"/>
    <hyperlink xmlns:r="http://schemas.openxmlformats.org/officeDocument/2006/relationships" ref="R151" r:id="rId141"/>
    <hyperlink xmlns:r="http://schemas.openxmlformats.org/officeDocument/2006/relationships" ref="R152" r:id="rId142"/>
    <hyperlink xmlns:r="http://schemas.openxmlformats.org/officeDocument/2006/relationships" ref="R153" r:id="rId143"/>
    <hyperlink xmlns:r="http://schemas.openxmlformats.org/officeDocument/2006/relationships" ref="R154" r:id="rId144"/>
    <hyperlink xmlns:r="http://schemas.openxmlformats.org/officeDocument/2006/relationships" ref="R155" r:id="rId145"/>
    <hyperlink xmlns:r="http://schemas.openxmlformats.org/officeDocument/2006/relationships" ref="R156" r:id="rId146"/>
    <hyperlink xmlns:r="http://schemas.openxmlformats.org/officeDocument/2006/relationships" ref="R157" r:id="rId147"/>
    <hyperlink xmlns:r="http://schemas.openxmlformats.org/officeDocument/2006/relationships" ref="R158" r:id="rId148"/>
    <hyperlink xmlns:r="http://schemas.openxmlformats.org/officeDocument/2006/relationships" ref="R159" r:id="rId149"/>
    <hyperlink xmlns:r="http://schemas.openxmlformats.org/officeDocument/2006/relationships" ref="R160" r:id="rId150"/>
    <hyperlink xmlns:r="http://schemas.openxmlformats.org/officeDocument/2006/relationships" ref="R161" r:id="rId151"/>
    <hyperlink xmlns:r="http://schemas.openxmlformats.org/officeDocument/2006/relationships" ref="R162" r:id="rId152"/>
    <hyperlink xmlns:r="http://schemas.openxmlformats.org/officeDocument/2006/relationships" ref="R163" r:id="rId153"/>
    <hyperlink xmlns:r="http://schemas.openxmlformats.org/officeDocument/2006/relationships" ref="R164" r:id="rId154"/>
    <hyperlink xmlns:r="http://schemas.openxmlformats.org/officeDocument/2006/relationships" ref="R165" r:id="rId155"/>
    <hyperlink xmlns:r="http://schemas.openxmlformats.org/officeDocument/2006/relationships" ref="R166" r:id="rId156"/>
    <hyperlink xmlns:r="http://schemas.openxmlformats.org/officeDocument/2006/relationships" ref="R167" r:id="rId157"/>
    <hyperlink xmlns:r="http://schemas.openxmlformats.org/officeDocument/2006/relationships" ref="R168" r:id="rId158"/>
    <hyperlink xmlns:r="http://schemas.openxmlformats.org/officeDocument/2006/relationships" ref="R169" r:id="rId159"/>
    <hyperlink xmlns:r="http://schemas.openxmlformats.org/officeDocument/2006/relationships" ref="R170" r:id="rId160"/>
    <hyperlink xmlns:r="http://schemas.openxmlformats.org/officeDocument/2006/relationships" ref="R171" r:id="rId161"/>
    <hyperlink xmlns:r="http://schemas.openxmlformats.org/officeDocument/2006/relationships" ref="R172" r:id="rId162"/>
    <hyperlink xmlns:r="http://schemas.openxmlformats.org/officeDocument/2006/relationships" ref="R173" r:id="rId163"/>
    <hyperlink xmlns:r="http://schemas.openxmlformats.org/officeDocument/2006/relationships" ref="R174" r:id="rId164"/>
    <hyperlink xmlns:r="http://schemas.openxmlformats.org/officeDocument/2006/relationships" ref="R175" r:id="rId165"/>
    <hyperlink xmlns:r="http://schemas.openxmlformats.org/officeDocument/2006/relationships" ref="R188" r:id="rId166"/>
    <hyperlink xmlns:r="http://schemas.openxmlformats.org/officeDocument/2006/relationships" ref="R189" r:id="rId167"/>
    <hyperlink xmlns:r="http://schemas.openxmlformats.org/officeDocument/2006/relationships" ref="R190" r:id="rId168"/>
    <hyperlink xmlns:r="http://schemas.openxmlformats.org/officeDocument/2006/relationships" ref="R191" r:id="rId169"/>
    <hyperlink xmlns:r="http://schemas.openxmlformats.org/officeDocument/2006/relationships" ref="R192" r:id="rId170"/>
    <hyperlink xmlns:r="http://schemas.openxmlformats.org/officeDocument/2006/relationships" ref="R193" r:id="rId171"/>
    <hyperlink xmlns:r="http://schemas.openxmlformats.org/officeDocument/2006/relationships" ref="R194" r:id="rId172"/>
    <hyperlink xmlns:r="http://schemas.openxmlformats.org/officeDocument/2006/relationships" ref="R195" r:id="rId173"/>
    <hyperlink xmlns:r="http://schemas.openxmlformats.org/officeDocument/2006/relationships" ref="R196" r:id="rId174"/>
    <hyperlink xmlns:r="http://schemas.openxmlformats.org/officeDocument/2006/relationships" ref="R197" r:id="rId175"/>
    <hyperlink xmlns:r="http://schemas.openxmlformats.org/officeDocument/2006/relationships" ref="R198" r:id="rId176"/>
    <hyperlink xmlns:r="http://schemas.openxmlformats.org/officeDocument/2006/relationships" ref="R199" r:id="rId177"/>
    <hyperlink xmlns:r="http://schemas.openxmlformats.org/officeDocument/2006/relationships" ref="R200" r:id="rId178"/>
    <hyperlink xmlns:r="http://schemas.openxmlformats.org/officeDocument/2006/relationships" ref="R201" r:id="rId179"/>
    <hyperlink xmlns:r="http://schemas.openxmlformats.org/officeDocument/2006/relationships" ref="R202" r:id="rId180"/>
    <hyperlink xmlns:r="http://schemas.openxmlformats.org/officeDocument/2006/relationships" ref="R203" r:id="rId181"/>
    <hyperlink xmlns:r="http://schemas.openxmlformats.org/officeDocument/2006/relationships" ref="R207" r:id="rId182"/>
    <hyperlink xmlns:r="http://schemas.openxmlformats.org/officeDocument/2006/relationships" ref="R208" r:id="rId183"/>
    <hyperlink xmlns:r="http://schemas.openxmlformats.org/officeDocument/2006/relationships" ref="R211" r:id="rId184"/>
    <hyperlink xmlns:r="http://schemas.openxmlformats.org/officeDocument/2006/relationships" ref="R212" r:id="rId185"/>
    <hyperlink xmlns:r="http://schemas.openxmlformats.org/officeDocument/2006/relationships" ref="R213" r:id="rId186"/>
    <hyperlink xmlns:r="http://schemas.openxmlformats.org/officeDocument/2006/relationships" ref="R217" r:id="rId187"/>
    <hyperlink xmlns:r="http://schemas.openxmlformats.org/officeDocument/2006/relationships" ref="R218" r:id="rId188"/>
    <hyperlink xmlns:r="http://schemas.openxmlformats.org/officeDocument/2006/relationships" ref="R219" r:id="rId189"/>
    <hyperlink xmlns:r="http://schemas.openxmlformats.org/officeDocument/2006/relationships" ref="R220" r:id="rId190"/>
    <hyperlink xmlns:r="http://schemas.openxmlformats.org/officeDocument/2006/relationships" ref="R221" r:id="rId191"/>
    <hyperlink xmlns:r="http://schemas.openxmlformats.org/officeDocument/2006/relationships" ref="R222" r:id="rId192"/>
    <hyperlink xmlns:r="http://schemas.openxmlformats.org/officeDocument/2006/relationships" ref="R223" r:id="rId193"/>
    <hyperlink xmlns:r="http://schemas.openxmlformats.org/officeDocument/2006/relationships" ref="R224" r:id="rId194"/>
    <hyperlink xmlns:r="http://schemas.openxmlformats.org/officeDocument/2006/relationships" ref="R225" r:id="rId195"/>
    <hyperlink xmlns:r="http://schemas.openxmlformats.org/officeDocument/2006/relationships" ref="R226" r:id="rId196"/>
    <hyperlink xmlns:r="http://schemas.openxmlformats.org/officeDocument/2006/relationships" ref="R227" r:id="rId197"/>
    <hyperlink xmlns:r="http://schemas.openxmlformats.org/officeDocument/2006/relationships" ref="R228" r:id="rId198"/>
    <hyperlink xmlns:r="http://schemas.openxmlformats.org/officeDocument/2006/relationships" ref="R229" r:id="rId199"/>
    <hyperlink xmlns:r="http://schemas.openxmlformats.org/officeDocument/2006/relationships" ref="R230" r:id="rId200"/>
    <hyperlink xmlns:r="http://schemas.openxmlformats.org/officeDocument/2006/relationships" ref="R231" r:id="rId201"/>
    <hyperlink xmlns:r="http://schemas.openxmlformats.org/officeDocument/2006/relationships" ref="R232" r:id="rId202"/>
    <hyperlink xmlns:r="http://schemas.openxmlformats.org/officeDocument/2006/relationships" ref="R233" r:id="rId203"/>
    <hyperlink xmlns:r="http://schemas.openxmlformats.org/officeDocument/2006/relationships" ref="R234" r:id="rId204"/>
    <hyperlink xmlns:r="http://schemas.openxmlformats.org/officeDocument/2006/relationships" ref="R235" r:id="rId205"/>
    <hyperlink xmlns:r="http://schemas.openxmlformats.org/officeDocument/2006/relationships" ref="R236" r:id="rId206"/>
    <hyperlink xmlns:r="http://schemas.openxmlformats.org/officeDocument/2006/relationships" ref="R237" r:id="rId207"/>
    <hyperlink xmlns:r="http://schemas.openxmlformats.org/officeDocument/2006/relationships" ref="R238" r:id="rId208"/>
    <hyperlink xmlns:r="http://schemas.openxmlformats.org/officeDocument/2006/relationships" ref="R239" r:id="rId209"/>
    <hyperlink xmlns:r="http://schemas.openxmlformats.org/officeDocument/2006/relationships" ref="R240" r:id="rId210"/>
    <hyperlink xmlns:r="http://schemas.openxmlformats.org/officeDocument/2006/relationships" ref="R241" r:id="rId211"/>
    <hyperlink xmlns:r="http://schemas.openxmlformats.org/officeDocument/2006/relationships" ref="R242" r:id="rId212"/>
    <hyperlink xmlns:r="http://schemas.openxmlformats.org/officeDocument/2006/relationships" ref="R243" r:id="rId213"/>
    <hyperlink xmlns:r="http://schemas.openxmlformats.org/officeDocument/2006/relationships" ref="R244" r:id="rId214"/>
    <hyperlink xmlns:r="http://schemas.openxmlformats.org/officeDocument/2006/relationships" ref="R245" r:id="rId215"/>
    <hyperlink xmlns:r="http://schemas.openxmlformats.org/officeDocument/2006/relationships" ref="R246" r:id="rId216"/>
    <hyperlink xmlns:r="http://schemas.openxmlformats.org/officeDocument/2006/relationships" ref="R247" r:id="rId217"/>
    <hyperlink xmlns:r="http://schemas.openxmlformats.org/officeDocument/2006/relationships" ref="R248" r:id="rId218"/>
    <hyperlink xmlns:r="http://schemas.openxmlformats.org/officeDocument/2006/relationships" ref="R249" r:id="rId219"/>
    <hyperlink xmlns:r="http://schemas.openxmlformats.org/officeDocument/2006/relationships" ref="R250" r:id="rId220"/>
    <hyperlink xmlns:r="http://schemas.openxmlformats.org/officeDocument/2006/relationships" ref="R251" r:id="rId221"/>
    <hyperlink xmlns:r="http://schemas.openxmlformats.org/officeDocument/2006/relationships" ref="R252" r:id="rId222"/>
    <hyperlink xmlns:r="http://schemas.openxmlformats.org/officeDocument/2006/relationships" ref="R253" r:id="rId223"/>
    <hyperlink xmlns:r="http://schemas.openxmlformats.org/officeDocument/2006/relationships" ref="R254" r:id="rId224"/>
    <hyperlink xmlns:r="http://schemas.openxmlformats.org/officeDocument/2006/relationships" ref="R255" r:id="rId225"/>
    <hyperlink xmlns:r="http://schemas.openxmlformats.org/officeDocument/2006/relationships" ref="R256" r:id="rId226"/>
    <hyperlink xmlns:r="http://schemas.openxmlformats.org/officeDocument/2006/relationships" ref="R272" r:id="rId227"/>
    <hyperlink xmlns:r="http://schemas.openxmlformats.org/officeDocument/2006/relationships" ref="R273" r:id="rId228"/>
    <hyperlink xmlns:r="http://schemas.openxmlformats.org/officeDocument/2006/relationships" ref="R274" r:id="rId229"/>
    <hyperlink xmlns:r="http://schemas.openxmlformats.org/officeDocument/2006/relationships" ref="R275" r:id="rId230"/>
    <hyperlink xmlns:r="http://schemas.openxmlformats.org/officeDocument/2006/relationships" ref="R276" r:id="rId231"/>
    <hyperlink xmlns:r="http://schemas.openxmlformats.org/officeDocument/2006/relationships" ref="R277" r:id="rId232"/>
    <hyperlink xmlns:r="http://schemas.openxmlformats.org/officeDocument/2006/relationships" ref="R278" r:id="rId233"/>
    <hyperlink xmlns:r="http://schemas.openxmlformats.org/officeDocument/2006/relationships" ref="R279" r:id="rId234"/>
    <hyperlink xmlns:r="http://schemas.openxmlformats.org/officeDocument/2006/relationships" ref="R280" r:id="rId235"/>
    <hyperlink xmlns:r="http://schemas.openxmlformats.org/officeDocument/2006/relationships" ref="R281" r:id="rId236"/>
    <hyperlink xmlns:r="http://schemas.openxmlformats.org/officeDocument/2006/relationships" ref="R290" r:id="rId237"/>
    <hyperlink xmlns:r="http://schemas.openxmlformats.org/officeDocument/2006/relationships" ref="R291" r:id="rId238"/>
    <hyperlink xmlns:r="http://schemas.openxmlformats.org/officeDocument/2006/relationships" ref="R292" r:id="rId239"/>
    <hyperlink xmlns:r="http://schemas.openxmlformats.org/officeDocument/2006/relationships" ref="R293" r:id="rId240"/>
    <hyperlink xmlns:r="http://schemas.openxmlformats.org/officeDocument/2006/relationships" ref="R294" r:id="rId241"/>
    <hyperlink xmlns:r="http://schemas.openxmlformats.org/officeDocument/2006/relationships" ref="R298" r:id="rId242"/>
    <hyperlink xmlns:r="http://schemas.openxmlformats.org/officeDocument/2006/relationships" ref="R299" r:id="rId243"/>
    <hyperlink xmlns:r="http://schemas.openxmlformats.org/officeDocument/2006/relationships" ref="R300" r:id="rId244"/>
    <hyperlink xmlns:r="http://schemas.openxmlformats.org/officeDocument/2006/relationships" ref="R304" r:id="rId245"/>
    <hyperlink xmlns:r="http://schemas.openxmlformats.org/officeDocument/2006/relationships" ref="R305" r:id="rId246"/>
    <hyperlink xmlns:r="http://schemas.openxmlformats.org/officeDocument/2006/relationships" ref="R306" r:id="rId247"/>
    <hyperlink xmlns:r="http://schemas.openxmlformats.org/officeDocument/2006/relationships" ref="R307" r:id="rId248"/>
    <hyperlink xmlns:r="http://schemas.openxmlformats.org/officeDocument/2006/relationships" ref="R308" r:id="rId249"/>
    <hyperlink xmlns:r="http://schemas.openxmlformats.org/officeDocument/2006/relationships" ref="R311" r:id="rId250"/>
    <hyperlink xmlns:r="http://schemas.openxmlformats.org/officeDocument/2006/relationships" ref="R312" r:id="rId251"/>
    <hyperlink xmlns:r="http://schemas.openxmlformats.org/officeDocument/2006/relationships" ref="R313" r:id="rId252"/>
    <hyperlink xmlns:r="http://schemas.openxmlformats.org/officeDocument/2006/relationships" ref="R314" r:id="rId253"/>
    <hyperlink xmlns:r="http://schemas.openxmlformats.org/officeDocument/2006/relationships" ref="R315" r:id="rId254"/>
    <hyperlink xmlns:r="http://schemas.openxmlformats.org/officeDocument/2006/relationships" ref="R316" r:id="rId255"/>
    <hyperlink xmlns:r="http://schemas.openxmlformats.org/officeDocument/2006/relationships" ref="R317" r:id="rId256"/>
    <hyperlink xmlns:r="http://schemas.openxmlformats.org/officeDocument/2006/relationships" ref="R318" r:id="rId257"/>
    <hyperlink xmlns:r="http://schemas.openxmlformats.org/officeDocument/2006/relationships" ref="R319" r:id="rId258"/>
    <hyperlink xmlns:r="http://schemas.openxmlformats.org/officeDocument/2006/relationships" ref="R320" r:id="rId259"/>
    <hyperlink xmlns:r="http://schemas.openxmlformats.org/officeDocument/2006/relationships" ref="R321" r:id="rId260"/>
    <hyperlink xmlns:r="http://schemas.openxmlformats.org/officeDocument/2006/relationships" ref="R322" r:id="rId261"/>
    <hyperlink xmlns:r="http://schemas.openxmlformats.org/officeDocument/2006/relationships" ref="R323" r:id="rId262"/>
    <hyperlink xmlns:r="http://schemas.openxmlformats.org/officeDocument/2006/relationships" ref="R324" r:id="rId263"/>
    <hyperlink xmlns:r="http://schemas.openxmlformats.org/officeDocument/2006/relationships" ref="R325" r:id="rId264"/>
    <hyperlink xmlns:r="http://schemas.openxmlformats.org/officeDocument/2006/relationships" ref="R326" r:id="rId265"/>
    <hyperlink xmlns:r="http://schemas.openxmlformats.org/officeDocument/2006/relationships" ref="R327" r:id="rId266"/>
    <hyperlink xmlns:r="http://schemas.openxmlformats.org/officeDocument/2006/relationships" ref="R328" r:id="rId267"/>
    <hyperlink xmlns:r="http://schemas.openxmlformats.org/officeDocument/2006/relationships" ref="R329" r:id="rId268"/>
    <hyperlink xmlns:r="http://schemas.openxmlformats.org/officeDocument/2006/relationships" ref="R330" r:id="rId269"/>
    <hyperlink xmlns:r="http://schemas.openxmlformats.org/officeDocument/2006/relationships" ref="R331" r:id="rId270"/>
    <hyperlink xmlns:r="http://schemas.openxmlformats.org/officeDocument/2006/relationships" ref="R332" r:id="rId271"/>
    <hyperlink xmlns:r="http://schemas.openxmlformats.org/officeDocument/2006/relationships" ref="R333" r:id="rId272"/>
    <hyperlink xmlns:r="http://schemas.openxmlformats.org/officeDocument/2006/relationships" ref="R334" r:id="rId273"/>
    <hyperlink xmlns:r="http://schemas.openxmlformats.org/officeDocument/2006/relationships" ref="R335" r:id="rId274"/>
    <hyperlink xmlns:r="http://schemas.openxmlformats.org/officeDocument/2006/relationships" ref="R336" r:id="rId275"/>
    <hyperlink xmlns:r="http://schemas.openxmlformats.org/officeDocument/2006/relationships" ref="R337" r:id="rId276"/>
    <hyperlink xmlns:r="http://schemas.openxmlformats.org/officeDocument/2006/relationships" ref="R338" r:id="rId277"/>
    <hyperlink xmlns:r="http://schemas.openxmlformats.org/officeDocument/2006/relationships" ref="R339" r:id="rId278"/>
    <hyperlink xmlns:r="http://schemas.openxmlformats.org/officeDocument/2006/relationships" ref="R340" r:id="rId279"/>
    <hyperlink xmlns:r="http://schemas.openxmlformats.org/officeDocument/2006/relationships" ref="R341" r:id="rId280"/>
    <hyperlink xmlns:r="http://schemas.openxmlformats.org/officeDocument/2006/relationships" ref="R342" r:id="rId281"/>
    <hyperlink xmlns:r="http://schemas.openxmlformats.org/officeDocument/2006/relationships" ref="R343" r:id="rId282"/>
    <hyperlink xmlns:r="http://schemas.openxmlformats.org/officeDocument/2006/relationships" ref="R344" r:id="rId283"/>
    <hyperlink xmlns:r="http://schemas.openxmlformats.org/officeDocument/2006/relationships" ref="R345" r:id="rId284"/>
    <hyperlink xmlns:r="http://schemas.openxmlformats.org/officeDocument/2006/relationships" ref="R346" r:id="rId285"/>
    <hyperlink xmlns:r="http://schemas.openxmlformats.org/officeDocument/2006/relationships" ref="R347" r:id="rId286"/>
    <hyperlink xmlns:r="http://schemas.openxmlformats.org/officeDocument/2006/relationships" ref="R348" r:id="rId287"/>
    <hyperlink xmlns:r="http://schemas.openxmlformats.org/officeDocument/2006/relationships" ref="R349" r:id="rId288"/>
    <hyperlink xmlns:r="http://schemas.openxmlformats.org/officeDocument/2006/relationships" ref="R350" r:id="rId289"/>
    <hyperlink xmlns:r="http://schemas.openxmlformats.org/officeDocument/2006/relationships" ref="R351" r:id="rId290"/>
    <hyperlink xmlns:r="http://schemas.openxmlformats.org/officeDocument/2006/relationships" ref="R352" r:id="rId291"/>
    <hyperlink xmlns:r="http://schemas.openxmlformats.org/officeDocument/2006/relationships" ref="R353" r:id="rId292"/>
    <hyperlink xmlns:r="http://schemas.openxmlformats.org/officeDocument/2006/relationships" ref="R354" r:id="rId293"/>
    <hyperlink xmlns:r="http://schemas.openxmlformats.org/officeDocument/2006/relationships" ref="R355" r:id="rId294"/>
    <hyperlink xmlns:r="http://schemas.openxmlformats.org/officeDocument/2006/relationships" ref="R356" r:id="rId295"/>
    <hyperlink xmlns:r="http://schemas.openxmlformats.org/officeDocument/2006/relationships" ref="R357" r:id="rId296"/>
    <hyperlink xmlns:r="http://schemas.openxmlformats.org/officeDocument/2006/relationships" ref="R358" r:id="rId297"/>
    <hyperlink xmlns:r="http://schemas.openxmlformats.org/officeDocument/2006/relationships" ref="R359" r:id="rId298"/>
    <hyperlink xmlns:r="http://schemas.openxmlformats.org/officeDocument/2006/relationships" ref="R360" r:id="rId299"/>
    <hyperlink xmlns:r="http://schemas.openxmlformats.org/officeDocument/2006/relationships" ref="R361" r:id="rId300"/>
    <hyperlink xmlns:r="http://schemas.openxmlformats.org/officeDocument/2006/relationships" ref="R362" r:id="rId301"/>
    <hyperlink xmlns:r="http://schemas.openxmlformats.org/officeDocument/2006/relationships" ref="R363" r:id="rId302"/>
    <hyperlink xmlns:r="http://schemas.openxmlformats.org/officeDocument/2006/relationships" ref="R364" r:id="rId303"/>
    <hyperlink xmlns:r="http://schemas.openxmlformats.org/officeDocument/2006/relationships" ref="R365" r:id="rId304"/>
    <hyperlink xmlns:r="http://schemas.openxmlformats.org/officeDocument/2006/relationships" ref="R366" r:id="rId305"/>
    <hyperlink xmlns:r="http://schemas.openxmlformats.org/officeDocument/2006/relationships" ref="R367" r:id="rId306"/>
    <hyperlink xmlns:r="http://schemas.openxmlformats.org/officeDocument/2006/relationships" ref="R368" r:id="rId307"/>
    <hyperlink xmlns:r="http://schemas.openxmlformats.org/officeDocument/2006/relationships" ref="R369" r:id="rId308"/>
    <hyperlink xmlns:r="http://schemas.openxmlformats.org/officeDocument/2006/relationships" ref="R370" r:id="rId309"/>
    <hyperlink xmlns:r="http://schemas.openxmlformats.org/officeDocument/2006/relationships" ref="R371" r:id="rId310"/>
    <hyperlink xmlns:r="http://schemas.openxmlformats.org/officeDocument/2006/relationships" ref="R372" r:id="rId311"/>
    <hyperlink xmlns:r="http://schemas.openxmlformats.org/officeDocument/2006/relationships" ref="R373" r:id="rId312"/>
    <hyperlink xmlns:r="http://schemas.openxmlformats.org/officeDocument/2006/relationships" ref="R374" r:id="rId313"/>
    <hyperlink xmlns:r="http://schemas.openxmlformats.org/officeDocument/2006/relationships" ref="R375" r:id="rId314"/>
    <hyperlink xmlns:r="http://schemas.openxmlformats.org/officeDocument/2006/relationships" ref="R376" r:id="rId315"/>
    <hyperlink xmlns:r="http://schemas.openxmlformats.org/officeDocument/2006/relationships" ref="R377" r:id="rId316"/>
    <hyperlink xmlns:r="http://schemas.openxmlformats.org/officeDocument/2006/relationships" ref="R378" r:id="rId317"/>
    <hyperlink xmlns:r="http://schemas.openxmlformats.org/officeDocument/2006/relationships" ref="R403" r:id="rId318"/>
    <hyperlink xmlns:r="http://schemas.openxmlformats.org/officeDocument/2006/relationships" ref="R404" r:id="rId319"/>
    <hyperlink xmlns:r="http://schemas.openxmlformats.org/officeDocument/2006/relationships" ref="R405" r:id="rId320"/>
    <hyperlink xmlns:r="http://schemas.openxmlformats.org/officeDocument/2006/relationships" ref="R406" r:id="rId321"/>
    <hyperlink xmlns:r="http://schemas.openxmlformats.org/officeDocument/2006/relationships" ref="R407" r:id="rId322"/>
    <hyperlink xmlns:r="http://schemas.openxmlformats.org/officeDocument/2006/relationships" ref="R408" r:id="rId323"/>
    <hyperlink xmlns:r="http://schemas.openxmlformats.org/officeDocument/2006/relationships" ref="R409" r:id="rId324"/>
    <hyperlink xmlns:r="http://schemas.openxmlformats.org/officeDocument/2006/relationships" ref="R410" r:id="rId325"/>
    <hyperlink xmlns:r="http://schemas.openxmlformats.org/officeDocument/2006/relationships" ref="R411" r:id="rId326"/>
    <hyperlink xmlns:r="http://schemas.openxmlformats.org/officeDocument/2006/relationships" ref="R412" r:id="rId327"/>
    <hyperlink xmlns:r="http://schemas.openxmlformats.org/officeDocument/2006/relationships" ref="R413" r:id="rId328"/>
    <hyperlink xmlns:r="http://schemas.openxmlformats.org/officeDocument/2006/relationships" ref="R414" r:id="rId329"/>
    <hyperlink xmlns:r="http://schemas.openxmlformats.org/officeDocument/2006/relationships" ref="R417" r:id="rId330"/>
    <hyperlink xmlns:r="http://schemas.openxmlformats.org/officeDocument/2006/relationships" ref="R429" r:id="rId331"/>
    <hyperlink xmlns:r="http://schemas.openxmlformats.org/officeDocument/2006/relationships" ref="R430" r:id="rId332"/>
    <hyperlink xmlns:r="http://schemas.openxmlformats.org/officeDocument/2006/relationships" ref="R431" r:id="rId333"/>
    <hyperlink xmlns:r="http://schemas.openxmlformats.org/officeDocument/2006/relationships" ref="R432" r:id="rId334"/>
    <hyperlink xmlns:r="http://schemas.openxmlformats.org/officeDocument/2006/relationships" ref="R433" r:id="rId335"/>
    <hyperlink xmlns:r="http://schemas.openxmlformats.org/officeDocument/2006/relationships" ref="R434" r:id="rId336"/>
    <hyperlink xmlns:r="http://schemas.openxmlformats.org/officeDocument/2006/relationships" ref="R435" r:id="rId337"/>
    <hyperlink xmlns:r="http://schemas.openxmlformats.org/officeDocument/2006/relationships" ref="R436" r:id="rId338"/>
    <hyperlink xmlns:r="http://schemas.openxmlformats.org/officeDocument/2006/relationships" ref="R437" r:id="rId339"/>
    <hyperlink xmlns:r="http://schemas.openxmlformats.org/officeDocument/2006/relationships" ref="R438" r:id="rId340"/>
    <hyperlink xmlns:r="http://schemas.openxmlformats.org/officeDocument/2006/relationships" ref="R439" r:id="rId341"/>
    <hyperlink xmlns:r="http://schemas.openxmlformats.org/officeDocument/2006/relationships" ref="R444" r:id="rId342"/>
    <hyperlink xmlns:r="http://schemas.openxmlformats.org/officeDocument/2006/relationships" ref="R445" r:id="rId343"/>
    <hyperlink xmlns:r="http://schemas.openxmlformats.org/officeDocument/2006/relationships" ref="R446" r:id="rId344"/>
    <hyperlink xmlns:r="http://schemas.openxmlformats.org/officeDocument/2006/relationships" ref="R447" r:id="rId345"/>
    <hyperlink xmlns:r="http://schemas.openxmlformats.org/officeDocument/2006/relationships" ref="R448" r:id="rId346"/>
    <hyperlink xmlns:r="http://schemas.openxmlformats.org/officeDocument/2006/relationships" ref="R449" r:id="rId347"/>
    <hyperlink xmlns:r="http://schemas.openxmlformats.org/officeDocument/2006/relationships" ref="R450" r:id="rId348"/>
    <hyperlink xmlns:r="http://schemas.openxmlformats.org/officeDocument/2006/relationships" ref="R451" r:id="rId349"/>
    <hyperlink xmlns:r="http://schemas.openxmlformats.org/officeDocument/2006/relationships" ref="R452" r:id="rId350"/>
    <hyperlink xmlns:r="http://schemas.openxmlformats.org/officeDocument/2006/relationships" ref="R453" r:id="rId351"/>
    <hyperlink xmlns:r="http://schemas.openxmlformats.org/officeDocument/2006/relationships" ref="R454" r:id="rId352"/>
    <hyperlink xmlns:r="http://schemas.openxmlformats.org/officeDocument/2006/relationships" ref="R455" r:id="rId353"/>
    <hyperlink xmlns:r="http://schemas.openxmlformats.org/officeDocument/2006/relationships" ref="R456" r:id="rId354"/>
    <hyperlink xmlns:r="http://schemas.openxmlformats.org/officeDocument/2006/relationships" ref="R457" r:id="rId355"/>
    <hyperlink xmlns:r="http://schemas.openxmlformats.org/officeDocument/2006/relationships" ref="R458" r:id="rId356"/>
    <hyperlink xmlns:r="http://schemas.openxmlformats.org/officeDocument/2006/relationships" ref="R459" r:id="rId357"/>
    <hyperlink xmlns:r="http://schemas.openxmlformats.org/officeDocument/2006/relationships" ref="R461" r:id="rId358"/>
    <hyperlink xmlns:r="http://schemas.openxmlformats.org/officeDocument/2006/relationships" ref="R462" r:id="rId359"/>
    <hyperlink xmlns:r="http://schemas.openxmlformats.org/officeDocument/2006/relationships" ref="R463" r:id="rId360"/>
    <hyperlink xmlns:r="http://schemas.openxmlformats.org/officeDocument/2006/relationships" ref="R464" r:id="rId361"/>
    <hyperlink xmlns:r="http://schemas.openxmlformats.org/officeDocument/2006/relationships" ref="R465" r:id="rId362"/>
    <hyperlink xmlns:r="http://schemas.openxmlformats.org/officeDocument/2006/relationships" ref="R466" r:id="rId363"/>
    <hyperlink xmlns:r="http://schemas.openxmlformats.org/officeDocument/2006/relationships" ref="R467" r:id="rId364"/>
    <hyperlink xmlns:r="http://schemas.openxmlformats.org/officeDocument/2006/relationships" ref="R472" r:id="rId365"/>
    <hyperlink xmlns:r="http://schemas.openxmlformats.org/officeDocument/2006/relationships" ref="R473" r:id="rId366"/>
    <hyperlink xmlns:r="http://schemas.openxmlformats.org/officeDocument/2006/relationships" ref="R474" r:id="rId367"/>
    <hyperlink xmlns:r="http://schemas.openxmlformats.org/officeDocument/2006/relationships" ref="R475" r:id="rId368"/>
    <hyperlink xmlns:r="http://schemas.openxmlformats.org/officeDocument/2006/relationships" ref="R476" r:id="rId369"/>
    <hyperlink xmlns:r="http://schemas.openxmlformats.org/officeDocument/2006/relationships" ref="R477" r:id="rId370"/>
    <hyperlink xmlns:r="http://schemas.openxmlformats.org/officeDocument/2006/relationships" ref="R478" r:id="rId371"/>
    <hyperlink xmlns:r="http://schemas.openxmlformats.org/officeDocument/2006/relationships" ref="R479" r:id="rId372"/>
    <hyperlink xmlns:r="http://schemas.openxmlformats.org/officeDocument/2006/relationships" ref="R480" r:id="rId373"/>
    <hyperlink xmlns:r="http://schemas.openxmlformats.org/officeDocument/2006/relationships" ref="R481" r:id="rId374"/>
    <hyperlink xmlns:r="http://schemas.openxmlformats.org/officeDocument/2006/relationships" ref="R482" r:id="rId375"/>
    <hyperlink xmlns:r="http://schemas.openxmlformats.org/officeDocument/2006/relationships" ref="R483" r:id="rId376"/>
    <hyperlink xmlns:r="http://schemas.openxmlformats.org/officeDocument/2006/relationships" ref="R484" r:id="rId377"/>
    <hyperlink xmlns:r="http://schemas.openxmlformats.org/officeDocument/2006/relationships" ref="R485" r:id="rId378"/>
    <hyperlink xmlns:r="http://schemas.openxmlformats.org/officeDocument/2006/relationships" ref="R486" r:id="rId379"/>
    <hyperlink xmlns:r="http://schemas.openxmlformats.org/officeDocument/2006/relationships" ref="R487" r:id="rId380"/>
    <hyperlink xmlns:r="http://schemas.openxmlformats.org/officeDocument/2006/relationships" ref="R488" r:id="rId381"/>
    <hyperlink xmlns:r="http://schemas.openxmlformats.org/officeDocument/2006/relationships" ref="R489" r:id="rId382"/>
    <hyperlink xmlns:r="http://schemas.openxmlformats.org/officeDocument/2006/relationships" ref="R490" r:id="rId383"/>
    <hyperlink xmlns:r="http://schemas.openxmlformats.org/officeDocument/2006/relationships" ref="R491" r:id="rId384"/>
    <hyperlink xmlns:r="http://schemas.openxmlformats.org/officeDocument/2006/relationships" ref="R492" r:id="rId385"/>
    <hyperlink xmlns:r="http://schemas.openxmlformats.org/officeDocument/2006/relationships" ref="R493" r:id="rId386"/>
    <hyperlink xmlns:r="http://schemas.openxmlformats.org/officeDocument/2006/relationships" ref="R494" r:id="rId387"/>
    <hyperlink xmlns:r="http://schemas.openxmlformats.org/officeDocument/2006/relationships" ref="R495" r:id="rId388"/>
    <hyperlink xmlns:r="http://schemas.openxmlformats.org/officeDocument/2006/relationships" ref="R496" r:id="rId389"/>
    <hyperlink xmlns:r="http://schemas.openxmlformats.org/officeDocument/2006/relationships" ref="R497" r:id="rId390"/>
    <hyperlink xmlns:r="http://schemas.openxmlformats.org/officeDocument/2006/relationships" ref="R498" r:id="rId391"/>
    <hyperlink xmlns:r="http://schemas.openxmlformats.org/officeDocument/2006/relationships" ref="R499" r:id="rId392"/>
    <hyperlink xmlns:r="http://schemas.openxmlformats.org/officeDocument/2006/relationships" ref="R500" r:id="rId393"/>
    <hyperlink xmlns:r="http://schemas.openxmlformats.org/officeDocument/2006/relationships" ref="R501" r:id="rId394"/>
    <hyperlink xmlns:r="http://schemas.openxmlformats.org/officeDocument/2006/relationships" ref="R502" r:id="rId395"/>
    <hyperlink xmlns:r="http://schemas.openxmlformats.org/officeDocument/2006/relationships" ref="R503" r:id="rId396"/>
    <hyperlink xmlns:r="http://schemas.openxmlformats.org/officeDocument/2006/relationships" ref="R504" r:id="rId397"/>
    <hyperlink xmlns:r="http://schemas.openxmlformats.org/officeDocument/2006/relationships" ref="R505" r:id="rId398"/>
    <hyperlink xmlns:r="http://schemas.openxmlformats.org/officeDocument/2006/relationships" ref="R506" r:id="rId399"/>
    <hyperlink xmlns:r="http://schemas.openxmlformats.org/officeDocument/2006/relationships" ref="R507" r:id="rId400"/>
    <hyperlink xmlns:r="http://schemas.openxmlformats.org/officeDocument/2006/relationships" ref="R508" r:id="rId401"/>
    <hyperlink xmlns:r="http://schemas.openxmlformats.org/officeDocument/2006/relationships" ref="R509" r:id="rId402"/>
    <hyperlink xmlns:r="http://schemas.openxmlformats.org/officeDocument/2006/relationships" ref="R510" r:id="rId403"/>
    <hyperlink xmlns:r="http://schemas.openxmlformats.org/officeDocument/2006/relationships" ref="R511" r:id="rId404"/>
    <hyperlink xmlns:r="http://schemas.openxmlformats.org/officeDocument/2006/relationships" ref="R512" r:id="rId405"/>
    <hyperlink xmlns:r="http://schemas.openxmlformats.org/officeDocument/2006/relationships" ref="R513" r:id="rId406"/>
    <hyperlink xmlns:r="http://schemas.openxmlformats.org/officeDocument/2006/relationships" ref="R514" r:id="rId407"/>
    <hyperlink xmlns:r="http://schemas.openxmlformats.org/officeDocument/2006/relationships" ref="R515" r:id="rId408"/>
    <hyperlink xmlns:r="http://schemas.openxmlformats.org/officeDocument/2006/relationships" ref="R516" r:id="rId409"/>
    <hyperlink xmlns:r="http://schemas.openxmlformats.org/officeDocument/2006/relationships" ref="R517" r:id="rId410"/>
    <hyperlink xmlns:r="http://schemas.openxmlformats.org/officeDocument/2006/relationships" ref="R518" r:id="rId411"/>
    <hyperlink xmlns:r="http://schemas.openxmlformats.org/officeDocument/2006/relationships" ref="R519" r:id="rId412"/>
    <hyperlink xmlns:r="http://schemas.openxmlformats.org/officeDocument/2006/relationships" ref="R520" r:id="rId413"/>
    <hyperlink xmlns:r="http://schemas.openxmlformats.org/officeDocument/2006/relationships" ref="R521" r:id="rId414"/>
    <hyperlink xmlns:r="http://schemas.openxmlformats.org/officeDocument/2006/relationships" ref="R522" r:id="rId415"/>
    <hyperlink xmlns:r="http://schemas.openxmlformats.org/officeDocument/2006/relationships" ref="R523" r:id="rId416"/>
    <hyperlink xmlns:r="http://schemas.openxmlformats.org/officeDocument/2006/relationships" ref="R524" r:id="rId417"/>
    <hyperlink xmlns:r="http://schemas.openxmlformats.org/officeDocument/2006/relationships" ref="R525" r:id="rId418"/>
    <hyperlink xmlns:r="http://schemas.openxmlformats.org/officeDocument/2006/relationships" ref="R526" r:id="rId419"/>
    <hyperlink xmlns:r="http://schemas.openxmlformats.org/officeDocument/2006/relationships" ref="R527" r:id="rId420"/>
    <hyperlink xmlns:r="http://schemas.openxmlformats.org/officeDocument/2006/relationships" ref="R528" r:id="rId421"/>
    <hyperlink xmlns:r="http://schemas.openxmlformats.org/officeDocument/2006/relationships" ref="R529" r:id="rId422"/>
    <hyperlink xmlns:r="http://schemas.openxmlformats.org/officeDocument/2006/relationships" ref="R530" r:id="rId423"/>
    <hyperlink xmlns:r="http://schemas.openxmlformats.org/officeDocument/2006/relationships" ref="R531" r:id="rId424"/>
    <hyperlink xmlns:r="http://schemas.openxmlformats.org/officeDocument/2006/relationships" ref="R532" r:id="rId425"/>
    <hyperlink xmlns:r="http://schemas.openxmlformats.org/officeDocument/2006/relationships" ref="R533" r:id="rId426"/>
    <hyperlink xmlns:r="http://schemas.openxmlformats.org/officeDocument/2006/relationships" ref="R534" r:id="rId427"/>
    <hyperlink xmlns:r="http://schemas.openxmlformats.org/officeDocument/2006/relationships" ref="R535" r:id="rId428"/>
    <hyperlink xmlns:r="http://schemas.openxmlformats.org/officeDocument/2006/relationships" ref="R536" r:id="rId429"/>
    <hyperlink xmlns:r="http://schemas.openxmlformats.org/officeDocument/2006/relationships" ref="R537" r:id="rId430"/>
    <hyperlink xmlns:r="http://schemas.openxmlformats.org/officeDocument/2006/relationships" ref="R538" r:id="rId431"/>
    <hyperlink xmlns:r="http://schemas.openxmlformats.org/officeDocument/2006/relationships" ref="R539" r:id="rId432"/>
    <hyperlink xmlns:r="http://schemas.openxmlformats.org/officeDocument/2006/relationships" ref="R540" r:id="rId433"/>
    <hyperlink xmlns:r="http://schemas.openxmlformats.org/officeDocument/2006/relationships" ref="R541" r:id="rId434"/>
    <hyperlink xmlns:r="http://schemas.openxmlformats.org/officeDocument/2006/relationships" ref="R542" r:id="rId435"/>
    <hyperlink xmlns:r="http://schemas.openxmlformats.org/officeDocument/2006/relationships" ref="R543" r:id="rId436"/>
    <hyperlink xmlns:r="http://schemas.openxmlformats.org/officeDocument/2006/relationships" ref="R544" r:id="rId437"/>
    <hyperlink xmlns:r="http://schemas.openxmlformats.org/officeDocument/2006/relationships" ref="R545" r:id="rId438"/>
    <hyperlink xmlns:r="http://schemas.openxmlformats.org/officeDocument/2006/relationships" ref="R546" r:id="rId439"/>
    <hyperlink xmlns:r="http://schemas.openxmlformats.org/officeDocument/2006/relationships" ref="R547" r:id="rId440"/>
    <hyperlink xmlns:r="http://schemas.openxmlformats.org/officeDocument/2006/relationships" ref="R548" r:id="rId441"/>
    <hyperlink xmlns:r="http://schemas.openxmlformats.org/officeDocument/2006/relationships" ref="R549" r:id="rId442"/>
    <hyperlink xmlns:r="http://schemas.openxmlformats.org/officeDocument/2006/relationships" ref="R550" r:id="rId443"/>
    <hyperlink xmlns:r="http://schemas.openxmlformats.org/officeDocument/2006/relationships" ref="R551" r:id="rId444"/>
    <hyperlink xmlns:r="http://schemas.openxmlformats.org/officeDocument/2006/relationships" ref="R552" r:id="rId445"/>
    <hyperlink xmlns:r="http://schemas.openxmlformats.org/officeDocument/2006/relationships" ref="R553" r:id="rId446"/>
    <hyperlink xmlns:r="http://schemas.openxmlformats.org/officeDocument/2006/relationships" ref="R554" r:id="rId447"/>
    <hyperlink xmlns:r="http://schemas.openxmlformats.org/officeDocument/2006/relationships" ref="R555" r:id="rId448"/>
    <hyperlink xmlns:r="http://schemas.openxmlformats.org/officeDocument/2006/relationships" ref="R556" r:id="rId449"/>
    <hyperlink xmlns:r="http://schemas.openxmlformats.org/officeDocument/2006/relationships" ref="R557" r:id="rId450"/>
    <hyperlink xmlns:r="http://schemas.openxmlformats.org/officeDocument/2006/relationships" ref="R586" r:id="rId451"/>
    <hyperlink xmlns:r="http://schemas.openxmlformats.org/officeDocument/2006/relationships" ref="R587" r:id="rId452"/>
    <hyperlink xmlns:r="http://schemas.openxmlformats.org/officeDocument/2006/relationships" ref="R588" r:id="rId453"/>
    <hyperlink xmlns:r="http://schemas.openxmlformats.org/officeDocument/2006/relationships" ref="R589" r:id="rId454"/>
    <hyperlink xmlns:r="http://schemas.openxmlformats.org/officeDocument/2006/relationships" ref="R590" r:id="rId455"/>
    <hyperlink xmlns:r="http://schemas.openxmlformats.org/officeDocument/2006/relationships" ref="R591" r:id="rId456"/>
    <hyperlink xmlns:r="http://schemas.openxmlformats.org/officeDocument/2006/relationships" ref="R592" r:id="rId457"/>
    <hyperlink xmlns:r="http://schemas.openxmlformats.org/officeDocument/2006/relationships" ref="R593" r:id="rId458"/>
    <hyperlink xmlns:r="http://schemas.openxmlformats.org/officeDocument/2006/relationships" ref="R594" r:id="rId459"/>
    <hyperlink xmlns:r="http://schemas.openxmlformats.org/officeDocument/2006/relationships" ref="R595" r:id="rId460"/>
    <hyperlink xmlns:r="http://schemas.openxmlformats.org/officeDocument/2006/relationships" ref="R596" r:id="rId461"/>
    <hyperlink xmlns:r="http://schemas.openxmlformats.org/officeDocument/2006/relationships" ref="R597" r:id="rId462"/>
    <hyperlink xmlns:r="http://schemas.openxmlformats.org/officeDocument/2006/relationships" ref="R598" r:id="rId463"/>
    <hyperlink xmlns:r="http://schemas.openxmlformats.org/officeDocument/2006/relationships" ref="R599" r:id="rId464"/>
    <hyperlink xmlns:r="http://schemas.openxmlformats.org/officeDocument/2006/relationships" ref="R600" r:id="rId465"/>
    <hyperlink xmlns:r="http://schemas.openxmlformats.org/officeDocument/2006/relationships" ref="R601" r:id="rId466"/>
    <hyperlink xmlns:r="http://schemas.openxmlformats.org/officeDocument/2006/relationships" ref="R610" r:id="rId467"/>
    <hyperlink xmlns:r="http://schemas.openxmlformats.org/officeDocument/2006/relationships" ref="R611" r:id="rId468"/>
    <hyperlink xmlns:r="http://schemas.openxmlformats.org/officeDocument/2006/relationships" ref="R612" r:id="rId469"/>
    <hyperlink xmlns:r="http://schemas.openxmlformats.org/officeDocument/2006/relationships" ref="R613" r:id="rId470"/>
    <hyperlink xmlns:r="http://schemas.openxmlformats.org/officeDocument/2006/relationships" ref="R614" r:id="rId471"/>
    <hyperlink xmlns:r="http://schemas.openxmlformats.org/officeDocument/2006/relationships" ref="R615" r:id="rId472"/>
    <hyperlink xmlns:r="http://schemas.openxmlformats.org/officeDocument/2006/relationships" ref="R616" r:id="rId473"/>
    <hyperlink xmlns:r="http://schemas.openxmlformats.org/officeDocument/2006/relationships" ref="R617" r:id="rId474"/>
    <hyperlink xmlns:r="http://schemas.openxmlformats.org/officeDocument/2006/relationships" ref="R618" r:id="rId475"/>
    <hyperlink xmlns:r="http://schemas.openxmlformats.org/officeDocument/2006/relationships" ref="R623" r:id="rId476"/>
    <hyperlink xmlns:r="http://schemas.openxmlformats.org/officeDocument/2006/relationships" ref="R624" r:id="rId477"/>
    <hyperlink xmlns:r="http://schemas.openxmlformats.org/officeDocument/2006/relationships" ref="R625" r:id="rId478"/>
    <hyperlink xmlns:r="http://schemas.openxmlformats.org/officeDocument/2006/relationships" ref="R626" r:id="rId479"/>
    <hyperlink xmlns:r="http://schemas.openxmlformats.org/officeDocument/2006/relationships" ref="R627" r:id="rId480"/>
    <hyperlink xmlns:r="http://schemas.openxmlformats.org/officeDocument/2006/relationships" ref="R628" r:id="rId481"/>
    <hyperlink xmlns:r="http://schemas.openxmlformats.org/officeDocument/2006/relationships" ref="R629" r:id="rId482"/>
    <hyperlink xmlns:r="http://schemas.openxmlformats.org/officeDocument/2006/relationships" ref="R630" r:id="rId483"/>
    <hyperlink xmlns:r="http://schemas.openxmlformats.org/officeDocument/2006/relationships" ref="R631" r:id="rId484"/>
    <hyperlink xmlns:r="http://schemas.openxmlformats.org/officeDocument/2006/relationships" ref="R632" r:id="rId485"/>
    <hyperlink xmlns:r="http://schemas.openxmlformats.org/officeDocument/2006/relationships" ref="R633" r:id="rId486"/>
    <hyperlink xmlns:r="http://schemas.openxmlformats.org/officeDocument/2006/relationships" ref="R634" r:id="rId487"/>
    <hyperlink xmlns:r="http://schemas.openxmlformats.org/officeDocument/2006/relationships" ref="R635" r:id="rId488"/>
    <hyperlink xmlns:r="http://schemas.openxmlformats.org/officeDocument/2006/relationships" ref="R636" r:id="rId489"/>
    <hyperlink xmlns:r="http://schemas.openxmlformats.org/officeDocument/2006/relationships" ref="R637" r:id="rId490"/>
    <hyperlink xmlns:r="http://schemas.openxmlformats.org/officeDocument/2006/relationships" ref="R638" r:id="rId491"/>
    <hyperlink xmlns:r="http://schemas.openxmlformats.org/officeDocument/2006/relationships" ref="R641" r:id="rId492"/>
    <hyperlink xmlns:r="http://schemas.openxmlformats.org/officeDocument/2006/relationships" ref="R642" r:id="rId493"/>
    <hyperlink xmlns:r="http://schemas.openxmlformats.org/officeDocument/2006/relationships" ref="R643" r:id="rId494"/>
    <hyperlink xmlns:r="http://schemas.openxmlformats.org/officeDocument/2006/relationships" ref="R644" r:id="rId495"/>
    <hyperlink xmlns:r="http://schemas.openxmlformats.org/officeDocument/2006/relationships" ref="R645" r:id="rId496"/>
    <hyperlink xmlns:r="http://schemas.openxmlformats.org/officeDocument/2006/relationships" ref="R646" r:id="rId497"/>
    <hyperlink xmlns:r="http://schemas.openxmlformats.org/officeDocument/2006/relationships" ref="R647" r:id="rId498"/>
    <hyperlink xmlns:r="http://schemas.openxmlformats.org/officeDocument/2006/relationships" ref="R648" r:id="rId499"/>
    <hyperlink xmlns:r="http://schemas.openxmlformats.org/officeDocument/2006/relationships" ref="R649" r:id="rId500"/>
    <hyperlink xmlns:r="http://schemas.openxmlformats.org/officeDocument/2006/relationships" ref="R650" r:id="rId501"/>
    <hyperlink xmlns:r="http://schemas.openxmlformats.org/officeDocument/2006/relationships" ref="R651" r:id="rId502"/>
    <hyperlink xmlns:r="http://schemas.openxmlformats.org/officeDocument/2006/relationships" ref="R652" r:id="rId503"/>
    <hyperlink xmlns:r="http://schemas.openxmlformats.org/officeDocument/2006/relationships" ref="R653" r:id="rId504"/>
    <hyperlink xmlns:r="http://schemas.openxmlformats.org/officeDocument/2006/relationships" ref="R654" r:id="rId505"/>
    <hyperlink xmlns:r="http://schemas.openxmlformats.org/officeDocument/2006/relationships" ref="R655" r:id="rId506"/>
    <hyperlink xmlns:r="http://schemas.openxmlformats.org/officeDocument/2006/relationships" ref="R656" r:id="rId507"/>
    <hyperlink xmlns:r="http://schemas.openxmlformats.org/officeDocument/2006/relationships" ref="R657" r:id="rId508"/>
    <hyperlink xmlns:r="http://schemas.openxmlformats.org/officeDocument/2006/relationships" ref="R658" r:id="rId509"/>
    <hyperlink xmlns:r="http://schemas.openxmlformats.org/officeDocument/2006/relationships" ref="R659" r:id="rId510"/>
    <hyperlink xmlns:r="http://schemas.openxmlformats.org/officeDocument/2006/relationships" ref="R660" r:id="rId511"/>
    <hyperlink xmlns:r="http://schemas.openxmlformats.org/officeDocument/2006/relationships" ref="R661" r:id="rId512"/>
    <hyperlink xmlns:r="http://schemas.openxmlformats.org/officeDocument/2006/relationships" ref="R662" r:id="rId513"/>
    <hyperlink xmlns:r="http://schemas.openxmlformats.org/officeDocument/2006/relationships" ref="R663" r:id="rId514"/>
    <hyperlink xmlns:r="http://schemas.openxmlformats.org/officeDocument/2006/relationships" ref="R664" r:id="rId515"/>
    <hyperlink xmlns:r="http://schemas.openxmlformats.org/officeDocument/2006/relationships" ref="R665" r:id="rId516"/>
    <hyperlink xmlns:r="http://schemas.openxmlformats.org/officeDocument/2006/relationships" ref="R666" r:id="rId517"/>
    <hyperlink xmlns:r="http://schemas.openxmlformats.org/officeDocument/2006/relationships" ref="R667" r:id="rId518"/>
    <hyperlink xmlns:r="http://schemas.openxmlformats.org/officeDocument/2006/relationships" ref="R668" r:id="rId519"/>
    <hyperlink xmlns:r="http://schemas.openxmlformats.org/officeDocument/2006/relationships" ref="R669" r:id="rId520"/>
    <hyperlink xmlns:r="http://schemas.openxmlformats.org/officeDocument/2006/relationships" ref="R670" r:id="rId521"/>
    <hyperlink xmlns:r="http://schemas.openxmlformats.org/officeDocument/2006/relationships" ref="R671" r:id="rId522"/>
    <hyperlink xmlns:r="http://schemas.openxmlformats.org/officeDocument/2006/relationships" ref="R672" r:id="rId523"/>
    <hyperlink xmlns:r="http://schemas.openxmlformats.org/officeDocument/2006/relationships" ref="R673" r:id="rId524"/>
    <hyperlink xmlns:r="http://schemas.openxmlformats.org/officeDocument/2006/relationships" ref="R674" r:id="rId525"/>
    <hyperlink xmlns:r="http://schemas.openxmlformats.org/officeDocument/2006/relationships" ref="R675" r:id="rId526"/>
    <hyperlink xmlns:r="http://schemas.openxmlformats.org/officeDocument/2006/relationships" ref="R676" r:id="rId527"/>
    <hyperlink xmlns:r="http://schemas.openxmlformats.org/officeDocument/2006/relationships" ref="R677" r:id="rId528"/>
    <hyperlink xmlns:r="http://schemas.openxmlformats.org/officeDocument/2006/relationships" ref="R678" r:id="rId529"/>
    <hyperlink xmlns:r="http://schemas.openxmlformats.org/officeDocument/2006/relationships" ref="R679" r:id="rId530"/>
    <hyperlink xmlns:r="http://schemas.openxmlformats.org/officeDocument/2006/relationships" ref="R680" r:id="rId531"/>
    <hyperlink xmlns:r="http://schemas.openxmlformats.org/officeDocument/2006/relationships" ref="R681" r:id="rId532"/>
    <hyperlink xmlns:r="http://schemas.openxmlformats.org/officeDocument/2006/relationships" ref="R682" r:id="rId533"/>
    <hyperlink xmlns:r="http://schemas.openxmlformats.org/officeDocument/2006/relationships" ref="R683" r:id="rId534"/>
    <hyperlink xmlns:r="http://schemas.openxmlformats.org/officeDocument/2006/relationships" ref="R684" r:id="rId535"/>
    <hyperlink xmlns:r="http://schemas.openxmlformats.org/officeDocument/2006/relationships" ref="R685" r:id="rId536"/>
    <hyperlink xmlns:r="http://schemas.openxmlformats.org/officeDocument/2006/relationships" ref="R686" r:id="rId537"/>
    <hyperlink xmlns:r="http://schemas.openxmlformats.org/officeDocument/2006/relationships" ref="R687" r:id="rId538"/>
    <hyperlink xmlns:r="http://schemas.openxmlformats.org/officeDocument/2006/relationships" ref="R688" r:id="rId539"/>
    <hyperlink xmlns:r="http://schemas.openxmlformats.org/officeDocument/2006/relationships" ref="R689" r:id="rId540"/>
    <hyperlink xmlns:r="http://schemas.openxmlformats.org/officeDocument/2006/relationships" ref="R690" r:id="rId541"/>
    <hyperlink xmlns:r="http://schemas.openxmlformats.org/officeDocument/2006/relationships" ref="R691" r:id="rId542"/>
    <hyperlink xmlns:r="http://schemas.openxmlformats.org/officeDocument/2006/relationships" ref="R692" r:id="rId543"/>
    <hyperlink xmlns:r="http://schemas.openxmlformats.org/officeDocument/2006/relationships" ref="R693" r:id="rId544"/>
    <hyperlink xmlns:r="http://schemas.openxmlformats.org/officeDocument/2006/relationships" ref="R694" r:id="rId545"/>
    <hyperlink xmlns:r="http://schemas.openxmlformats.org/officeDocument/2006/relationships" ref="R695" r:id="rId546"/>
    <hyperlink xmlns:r="http://schemas.openxmlformats.org/officeDocument/2006/relationships" ref="R715" r:id="rId547"/>
    <hyperlink xmlns:r="http://schemas.openxmlformats.org/officeDocument/2006/relationships" ref="R716" r:id="rId548"/>
    <hyperlink xmlns:r="http://schemas.openxmlformats.org/officeDocument/2006/relationships" ref="R717" r:id="rId549"/>
    <hyperlink xmlns:r="http://schemas.openxmlformats.org/officeDocument/2006/relationships" ref="R718" r:id="rId550"/>
    <hyperlink xmlns:r="http://schemas.openxmlformats.org/officeDocument/2006/relationships" ref="R719" r:id="rId551"/>
    <hyperlink xmlns:r="http://schemas.openxmlformats.org/officeDocument/2006/relationships" ref="R720" r:id="rId552"/>
    <hyperlink xmlns:r="http://schemas.openxmlformats.org/officeDocument/2006/relationships" ref="R721" r:id="rId553"/>
    <hyperlink xmlns:r="http://schemas.openxmlformats.org/officeDocument/2006/relationships" ref="R722" r:id="rId554"/>
    <hyperlink xmlns:r="http://schemas.openxmlformats.org/officeDocument/2006/relationships" ref="R723" r:id="rId555"/>
    <hyperlink xmlns:r="http://schemas.openxmlformats.org/officeDocument/2006/relationships" ref="R724" r:id="rId556"/>
    <hyperlink xmlns:r="http://schemas.openxmlformats.org/officeDocument/2006/relationships" ref="R725" r:id="rId557"/>
    <hyperlink xmlns:r="http://schemas.openxmlformats.org/officeDocument/2006/relationships" ref="R726" r:id="rId558"/>
    <hyperlink xmlns:r="http://schemas.openxmlformats.org/officeDocument/2006/relationships" ref="R727" r:id="rId559"/>
    <hyperlink xmlns:r="http://schemas.openxmlformats.org/officeDocument/2006/relationships" ref="R728" r:id="rId560"/>
    <hyperlink xmlns:r="http://schemas.openxmlformats.org/officeDocument/2006/relationships" ref="R729" r:id="rId561"/>
    <hyperlink xmlns:r="http://schemas.openxmlformats.org/officeDocument/2006/relationships" ref="R730" r:id="rId562"/>
    <hyperlink xmlns:r="http://schemas.openxmlformats.org/officeDocument/2006/relationships" ref="R731" r:id="rId563"/>
    <hyperlink xmlns:r="http://schemas.openxmlformats.org/officeDocument/2006/relationships" ref="R732" r:id="rId564"/>
    <hyperlink xmlns:r="http://schemas.openxmlformats.org/officeDocument/2006/relationships" ref="R733" r:id="rId565"/>
    <hyperlink xmlns:r="http://schemas.openxmlformats.org/officeDocument/2006/relationships" ref="R734" r:id="rId566"/>
    <hyperlink xmlns:r="http://schemas.openxmlformats.org/officeDocument/2006/relationships" ref="R735" r:id="rId567"/>
    <hyperlink xmlns:r="http://schemas.openxmlformats.org/officeDocument/2006/relationships" ref="R736" r:id="rId568"/>
    <hyperlink xmlns:r="http://schemas.openxmlformats.org/officeDocument/2006/relationships" ref="R744" r:id="rId569"/>
    <hyperlink xmlns:r="http://schemas.openxmlformats.org/officeDocument/2006/relationships" ref="R745" r:id="rId570"/>
    <hyperlink xmlns:r="http://schemas.openxmlformats.org/officeDocument/2006/relationships" ref="R746" r:id="rId571"/>
    <hyperlink xmlns:r="http://schemas.openxmlformats.org/officeDocument/2006/relationships" ref="R747" r:id="rId572"/>
    <hyperlink xmlns:r="http://schemas.openxmlformats.org/officeDocument/2006/relationships" ref="R748" r:id="rId573"/>
    <hyperlink xmlns:r="http://schemas.openxmlformats.org/officeDocument/2006/relationships" ref="R749" r:id="rId574"/>
    <hyperlink xmlns:r="http://schemas.openxmlformats.org/officeDocument/2006/relationships" ref="R750" r:id="rId575"/>
    <hyperlink xmlns:r="http://schemas.openxmlformats.org/officeDocument/2006/relationships" ref="R751" r:id="rId576"/>
    <hyperlink xmlns:r="http://schemas.openxmlformats.org/officeDocument/2006/relationships" ref="R752" r:id="rId577"/>
    <hyperlink xmlns:r="http://schemas.openxmlformats.org/officeDocument/2006/relationships" ref="R753" r:id="rId578"/>
    <hyperlink xmlns:r="http://schemas.openxmlformats.org/officeDocument/2006/relationships" ref="R754" r:id="rId579"/>
    <hyperlink xmlns:r="http://schemas.openxmlformats.org/officeDocument/2006/relationships" ref="R755" r:id="rId580"/>
    <hyperlink xmlns:r="http://schemas.openxmlformats.org/officeDocument/2006/relationships" ref="R756" r:id="rId581"/>
    <hyperlink xmlns:r="http://schemas.openxmlformats.org/officeDocument/2006/relationships" ref="R757" r:id="rId582"/>
    <hyperlink xmlns:r="http://schemas.openxmlformats.org/officeDocument/2006/relationships" ref="R758" r:id="rId583"/>
    <hyperlink xmlns:r="http://schemas.openxmlformats.org/officeDocument/2006/relationships" ref="R759" r:id="rId584"/>
    <hyperlink xmlns:r="http://schemas.openxmlformats.org/officeDocument/2006/relationships" ref="R760" r:id="rId585"/>
    <hyperlink xmlns:r="http://schemas.openxmlformats.org/officeDocument/2006/relationships" ref="R761" r:id="rId586"/>
    <hyperlink xmlns:r="http://schemas.openxmlformats.org/officeDocument/2006/relationships" ref="R762" r:id="rId587"/>
    <hyperlink xmlns:r="http://schemas.openxmlformats.org/officeDocument/2006/relationships" ref="R763" r:id="rId588"/>
    <hyperlink xmlns:r="http://schemas.openxmlformats.org/officeDocument/2006/relationships" ref="R764" r:id="rId589"/>
    <hyperlink xmlns:r="http://schemas.openxmlformats.org/officeDocument/2006/relationships" ref="R765" r:id="rId590"/>
    <hyperlink xmlns:r="http://schemas.openxmlformats.org/officeDocument/2006/relationships" ref="R766" r:id="rId591"/>
    <hyperlink xmlns:r="http://schemas.openxmlformats.org/officeDocument/2006/relationships" ref="R767" r:id="rId592"/>
    <hyperlink xmlns:r="http://schemas.openxmlformats.org/officeDocument/2006/relationships" ref="R768" r:id="rId593"/>
    <hyperlink xmlns:r="http://schemas.openxmlformats.org/officeDocument/2006/relationships" ref="R769" r:id="rId594"/>
    <hyperlink xmlns:r="http://schemas.openxmlformats.org/officeDocument/2006/relationships" ref="R770" r:id="rId595"/>
    <hyperlink xmlns:r="http://schemas.openxmlformats.org/officeDocument/2006/relationships" ref="R771" r:id="rId596"/>
    <hyperlink xmlns:r="http://schemas.openxmlformats.org/officeDocument/2006/relationships" ref="R772" r:id="rId597"/>
    <hyperlink xmlns:r="http://schemas.openxmlformats.org/officeDocument/2006/relationships" ref="R773" r:id="rId598"/>
    <hyperlink xmlns:r="http://schemas.openxmlformats.org/officeDocument/2006/relationships" ref="R774" r:id="rId599"/>
    <hyperlink xmlns:r="http://schemas.openxmlformats.org/officeDocument/2006/relationships" ref="R775" r:id="rId600"/>
    <hyperlink xmlns:r="http://schemas.openxmlformats.org/officeDocument/2006/relationships" ref="R776" r:id="rId601"/>
    <hyperlink xmlns:r="http://schemas.openxmlformats.org/officeDocument/2006/relationships" ref="R777" r:id="rId602"/>
    <hyperlink xmlns:r="http://schemas.openxmlformats.org/officeDocument/2006/relationships" ref="R778" r:id="rId603"/>
    <hyperlink xmlns:r="http://schemas.openxmlformats.org/officeDocument/2006/relationships" ref="R779" r:id="rId604"/>
    <hyperlink xmlns:r="http://schemas.openxmlformats.org/officeDocument/2006/relationships" ref="R780" r:id="rId605"/>
    <hyperlink xmlns:r="http://schemas.openxmlformats.org/officeDocument/2006/relationships" ref="R781" r:id="rId606"/>
    <hyperlink xmlns:r="http://schemas.openxmlformats.org/officeDocument/2006/relationships" ref="R782" r:id="rId607"/>
    <hyperlink xmlns:r="http://schemas.openxmlformats.org/officeDocument/2006/relationships" ref="R783" r:id="rId608"/>
    <hyperlink xmlns:r="http://schemas.openxmlformats.org/officeDocument/2006/relationships" ref="R784" r:id="rId609"/>
    <hyperlink xmlns:r="http://schemas.openxmlformats.org/officeDocument/2006/relationships" ref="R785" r:id="rId610"/>
    <hyperlink xmlns:r="http://schemas.openxmlformats.org/officeDocument/2006/relationships" ref="R786" r:id="rId611"/>
    <hyperlink xmlns:r="http://schemas.openxmlformats.org/officeDocument/2006/relationships" ref="R787" r:id="rId612"/>
    <hyperlink xmlns:r="http://schemas.openxmlformats.org/officeDocument/2006/relationships" ref="R788" r:id="rId613"/>
    <hyperlink xmlns:r="http://schemas.openxmlformats.org/officeDocument/2006/relationships" ref="R789" r:id="rId614"/>
    <hyperlink xmlns:r="http://schemas.openxmlformats.org/officeDocument/2006/relationships" ref="R790" r:id="rId615"/>
    <hyperlink xmlns:r="http://schemas.openxmlformats.org/officeDocument/2006/relationships" ref="R791" r:id="rId616"/>
    <hyperlink xmlns:r="http://schemas.openxmlformats.org/officeDocument/2006/relationships" ref="R792" r:id="rId617"/>
    <hyperlink xmlns:r="http://schemas.openxmlformats.org/officeDocument/2006/relationships" ref="R793" r:id="rId618"/>
    <hyperlink xmlns:r="http://schemas.openxmlformats.org/officeDocument/2006/relationships" ref="R794" r:id="rId619"/>
    <hyperlink xmlns:r="http://schemas.openxmlformats.org/officeDocument/2006/relationships" ref="R795" r:id="rId620"/>
    <hyperlink xmlns:r="http://schemas.openxmlformats.org/officeDocument/2006/relationships" ref="R796" r:id="rId621"/>
    <hyperlink xmlns:r="http://schemas.openxmlformats.org/officeDocument/2006/relationships" ref="R817" r:id="rId622"/>
    <hyperlink xmlns:r="http://schemas.openxmlformats.org/officeDocument/2006/relationships" ref="R818" r:id="rId623"/>
    <hyperlink xmlns:r="http://schemas.openxmlformats.org/officeDocument/2006/relationships" ref="R819" r:id="rId624"/>
    <hyperlink xmlns:r="http://schemas.openxmlformats.org/officeDocument/2006/relationships" ref="R820" r:id="rId625"/>
    <hyperlink xmlns:r="http://schemas.openxmlformats.org/officeDocument/2006/relationships" ref="R821" r:id="rId626"/>
    <hyperlink xmlns:r="http://schemas.openxmlformats.org/officeDocument/2006/relationships" ref="R822" r:id="rId627"/>
    <hyperlink xmlns:r="http://schemas.openxmlformats.org/officeDocument/2006/relationships" ref="R823" r:id="rId628"/>
    <hyperlink xmlns:r="http://schemas.openxmlformats.org/officeDocument/2006/relationships" ref="R824" r:id="rId629"/>
    <hyperlink xmlns:r="http://schemas.openxmlformats.org/officeDocument/2006/relationships" ref="R825" r:id="rId630"/>
    <hyperlink xmlns:r="http://schemas.openxmlformats.org/officeDocument/2006/relationships" ref="R826" r:id="rId631"/>
    <hyperlink xmlns:r="http://schemas.openxmlformats.org/officeDocument/2006/relationships" ref="R827" r:id="rId632"/>
    <hyperlink xmlns:r="http://schemas.openxmlformats.org/officeDocument/2006/relationships" ref="R828" r:id="rId633"/>
    <hyperlink xmlns:r="http://schemas.openxmlformats.org/officeDocument/2006/relationships" ref="R829" r:id="rId634"/>
    <hyperlink xmlns:r="http://schemas.openxmlformats.org/officeDocument/2006/relationships" ref="R830" r:id="rId635"/>
    <hyperlink xmlns:r="http://schemas.openxmlformats.org/officeDocument/2006/relationships" ref="R831" r:id="rId636"/>
    <hyperlink xmlns:r="http://schemas.openxmlformats.org/officeDocument/2006/relationships" ref="R832" r:id="rId637"/>
    <hyperlink xmlns:r="http://schemas.openxmlformats.org/officeDocument/2006/relationships" ref="R833" r:id="rId638"/>
    <hyperlink xmlns:r="http://schemas.openxmlformats.org/officeDocument/2006/relationships" ref="R834" r:id="rId639"/>
    <hyperlink xmlns:r="http://schemas.openxmlformats.org/officeDocument/2006/relationships" ref="R835" r:id="rId640"/>
    <hyperlink xmlns:r="http://schemas.openxmlformats.org/officeDocument/2006/relationships" ref="R836" r:id="rId641"/>
    <hyperlink xmlns:r="http://schemas.openxmlformats.org/officeDocument/2006/relationships" ref="R837" r:id="rId642"/>
    <hyperlink xmlns:r="http://schemas.openxmlformats.org/officeDocument/2006/relationships" ref="R838" r:id="rId643"/>
    <hyperlink xmlns:r="http://schemas.openxmlformats.org/officeDocument/2006/relationships" ref="R839" r:id="rId644"/>
    <hyperlink xmlns:r="http://schemas.openxmlformats.org/officeDocument/2006/relationships" ref="R840" r:id="rId645"/>
    <hyperlink xmlns:r="http://schemas.openxmlformats.org/officeDocument/2006/relationships" ref="R841" r:id="rId646"/>
    <hyperlink xmlns:r="http://schemas.openxmlformats.org/officeDocument/2006/relationships" ref="R842" r:id="rId647"/>
    <hyperlink xmlns:r="http://schemas.openxmlformats.org/officeDocument/2006/relationships" ref="R843" r:id="rId648"/>
    <hyperlink xmlns:r="http://schemas.openxmlformats.org/officeDocument/2006/relationships" ref="R844" r:id="rId649"/>
    <hyperlink xmlns:r="http://schemas.openxmlformats.org/officeDocument/2006/relationships" ref="R845" r:id="rId650"/>
    <hyperlink xmlns:r="http://schemas.openxmlformats.org/officeDocument/2006/relationships" ref="R846" r:id="rId651"/>
    <hyperlink xmlns:r="http://schemas.openxmlformats.org/officeDocument/2006/relationships" ref="R847" r:id="rId652"/>
    <hyperlink xmlns:r="http://schemas.openxmlformats.org/officeDocument/2006/relationships" ref="R848" r:id="rId653"/>
    <hyperlink xmlns:r="http://schemas.openxmlformats.org/officeDocument/2006/relationships" ref="R849" r:id="rId654"/>
    <hyperlink xmlns:r="http://schemas.openxmlformats.org/officeDocument/2006/relationships" ref="R850" r:id="rId655"/>
    <hyperlink xmlns:r="http://schemas.openxmlformats.org/officeDocument/2006/relationships" ref="R851" r:id="rId656"/>
    <hyperlink xmlns:r="http://schemas.openxmlformats.org/officeDocument/2006/relationships" ref="R852" r:id="rId657"/>
    <hyperlink xmlns:r="http://schemas.openxmlformats.org/officeDocument/2006/relationships" ref="R853" r:id="rId658"/>
    <hyperlink xmlns:r="http://schemas.openxmlformats.org/officeDocument/2006/relationships" ref="R854" r:id="rId659"/>
    <hyperlink xmlns:r="http://schemas.openxmlformats.org/officeDocument/2006/relationships" ref="R855" r:id="rId660"/>
    <hyperlink xmlns:r="http://schemas.openxmlformats.org/officeDocument/2006/relationships" ref="R856" r:id="rId661"/>
    <hyperlink xmlns:r="http://schemas.openxmlformats.org/officeDocument/2006/relationships" ref="R857" r:id="rId662"/>
    <hyperlink xmlns:r="http://schemas.openxmlformats.org/officeDocument/2006/relationships" ref="R858" r:id="rId663"/>
    <hyperlink xmlns:r="http://schemas.openxmlformats.org/officeDocument/2006/relationships" ref="R859" r:id="rId664"/>
    <hyperlink xmlns:r="http://schemas.openxmlformats.org/officeDocument/2006/relationships" ref="R860" r:id="rId665"/>
    <hyperlink xmlns:r="http://schemas.openxmlformats.org/officeDocument/2006/relationships" ref="R861" r:id="rId666"/>
    <hyperlink xmlns:r="http://schemas.openxmlformats.org/officeDocument/2006/relationships" ref="R862" r:id="rId667"/>
    <hyperlink xmlns:r="http://schemas.openxmlformats.org/officeDocument/2006/relationships" ref="R863" r:id="rId668"/>
    <hyperlink xmlns:r="http://schemas.openxmlformats.org/officeDocument/2006/relationships" ref="R864" r:id="rId669"/>
    <hyperlink xmlns:r="http://schemas.openxmlformats.org/officeDocument/2006/relationships" ref="R865" r:id="rId670"/>
    <hyperlink xmlns:r="http://schemas.openxmlformats.org/officeDocument/2006/relationships" ref="R866" r:id="rId671"/>
    <hyperlink xmlns:r="http://schemas.openxmlformats.org/officeDocument/2006/relationships" ref="R867" r:id="rId672"/>
    <hyperlink xmlns:r="http://schemas.openxmlformats.org/officeDocument/2006/relationships" ref="R868" r:id="rId673"/>
    <hyperlink xmlns:r="http://schemas.openxmlformats.org/officeDocument/2006/relationships" ref="R869" r:id="rId674"/>
    <hyperlink xmlns:r="http://schemas.openxmlformats.org/officeDocument/2006/relationships" ref="R870" r:id="rId675"/>
    <hyperlink xmlns:r="http://schemas.openxmlformats.org/officeDocument/2006/relationships" ref="R871" r:id="rId676"/>
    <hyperlink xmlns:r="http://schemas.openxmlformats.org/officeDocument/2006/relationships" ref="R872" r:id="rId677"/>
    <hyperlink xmlns:r="http://schemas.openxmlformats.org/officeDocument/2006/relationships" ref="R873" r:id="rId678"/>
    <hyperlink xmlns:r="http://schemas.openxmlformats.org/officeDocument/2006/relationships" ref="R874" r:id="rId679"/>
    <hyperlink xmlns:r="http://schemas.openxmlformats.org/officeDocument/2006/relationships" ref="R875" r:id="rId680"/>
    <hyperlink xmlns:r="http://schemas.openxmlformats.org/officeDocument/2006/relationships" ref="R876" r:id="rId681"/>
    <hyperlink xmlns:r="http://schemas.openxmlformats.org/officeDocument/2006/relationships" ref="R877" r:id="rId682"/>
    <hyperlink xmlns:r="http://schemas.openxmlformats.org/officeDocument/2006/relationships" ref="R878" r:id="rId683"/>
    <hyperlink xmlns:r="http://schemas.openxmlformats.org/officeDocument/2006/relationships" ref="R879" r:id="rId684"/>
    <hyperlink xmlns:r="http://schemas.openxmlformats.org/officeDocument/2006/relationships" ref="R880" r:id="rId685"/>
    <hyperlink xmlns:r="http://schemas.openxmlformats.org/officeDocument/2006/relationships" ref="R881" r:id="rId686"/>
    <hyperlink xmlns:r="http://schemas.openxmlformats.org/officeDocument/2006/relationships" ref="R882" r:id="rId687"/>
    <hyperlink xmlns:r="http://schemas.openxmlformats.org/officeDocument/2006/relationships" ref="R883" r:id="rId688"/>
    <hyperlink xmlns:r="http://schemas.openxmlformats.org/officeDocument/2006/relationships" ref="R884" r:id="rId689"/>
    <hyperlink xmlns:r="http://schemas.openxmlformats.org/officeDocument/2006/relationships" ref="R885" r:id="rId690"/>
    <hyperlink xmlns:r="http://schemas.openxmlformats.org/officeDocument/2006/relationships" ref="R886" r:id="rId691"/>
    <hyperlink xmlns:r="http://schemas.openxmlformats.org/officeDocument/2006/relationships" ref="R887" r:id="rId692"/>
    <hyperlink xmlns:r="http://schemas.openxmlformats.org/officeDocument/2006/relationships" ref="R888" r:id="rId693"/>
    <hyperlink xmlns:r="http://schemas.openxmlformats.org/officeDocument/2006/relationships" ref="R889" r:id="rId694"/>
    <hyperlink xmlns:r="http://schemas.openxmlformats.org/officeDocument/2006/relationships" ref="R890" r:id="rId695"/>
    <hyperlink xmlns:r="http://schemas.openxmlformats.org/officeDocument/2006/relationships" ref="R891" r:id="rId696"/>
    <hyperlink xmlns:r="http://schemas.openxmlformats.org/officeDocument/2006/relationships" ref="R892" r:id="rId697"/>
    <hyperlink xmlns:r="http://schemas.openxmlformats.org/officeDocument/2006/relationships" ref="R893" r:id="rId698"/>
    <hyperlink xmlns:r="http://schemas.openxmlformats.org/officeDocument/2006/relationships" ref="R894" r:id="rId699"/>
    <hyperlink xmlns:r="http://schemas.openxmlformats.org/officeDocument/2006/relationships" ref="R895" r:id="rId700"/>
    <hyperlink xmlns:r="http://schemas.openxmlformats.org/officeDocument/2006/relationships" ref="R896" r:id="rId701"/>
    <hyperlink xmlns:r="http://schemas.openxmlformats.org/officeDocument/2006/relationships" ref="R897" r:id="rId702"/>
    <hyperlink xmlns:r="http://schemas.openxmlformats.org/officeDocument/2006/relationships" ref="R898" r:id="rId703"/>
    <hyperlink xmlns:r="http://schemas.openxmlformats.org/officeDocument/2006/relationships" ref="R899" r:id="rId704"/>
    <hyperlink xmlns:r="http://schemas.openxmlformats.org/officeDocument/2006/relationships" ref="R900" r:id="rId705"/>
    <hyperlink xmlns:r="http://schemas.openxmlformats.org/officeDocument/2006/relationships" ref="R901" r:id="rId706"/>
    <hyperlink xmlns:r="http://schemas.openxmlformats.org/officeDocument/2006/relationships" ref="R902" r:id="rId707"/>
    <hyperlink xmlns:r="http://schemas.openxmlformats.org/officeDocument/2006/relationships" ref="R903" r:id="rId708"/>
    <hyperlink xmlns:r="http://schemas.openxmlformats.org/officeDocument/2006/relationships" ref="R904" r:id="rId709"/>
    <hyperlink xmlns:r="http://schemas.openxmlformats.org/officeDocument/2006/relationships" ref="R905" r:id="rId710"/>
    <hyperlink xmlns:r="http://schemas.openxmlformats.org/officeDocument/2006/relationships" ref="R906" r:id="rId711"/>
    <hyperlink xmlns:r="http://schemas.openxmlformats.org/officeDocument/2006/relationships" ref="R907" r:id="rId712"/>
    <hyperlink xmlns:r="http://schemas.openxmlformats.org/officeDocument/2006/relationships" ref="R908" r:id="rId713"/>
    <hyperlink xmlns:r="http://schemas.openxmlformats.org/officeDocument/2006/relationships" ref="R909" r:id="rId714"/>
    <hyperlink xmlns:r="http://schemas.openxmlformats.org/officeDocument/2006/relationships" ref="R910" r:id="rId715"/>
    <hyperlink xmlns:r="http://schemas.openxmlformats.org/officeDocument/2006/relationships" ref="R911" r:id="rId716"/>
    <hyperlink xmlns:r="http://schemas.openxmlformats.org/officeDocument/2006/relationships" ref="R912" r:id="rId717"/>
    <hyperlink xmlns:r="http://schemas.openxmlformats.org/officeDocument/2006/relationships" ref="R913" r:id="rId718"/>
    <hyperlink xmlns:r="http://schemas.openxmlformats.org/officeDocument/2006/relationships" ref="R914" r:id="rId719"/>
    <hyperlink xmlns:r="http://schemas.openxmlformats.org/officeDocument/2006/relationships" ref="R915" r:id="rId720"/>
    <hyperlink xmlns:r="http://schemas.openxmlformats.org/officeDocument/2006/relationships" ref="R916" r:id="rId721"/>
    <hyperlink xmlns:r="http://schemas.openxmlformats.org/officeDocument/2006/relationships" ref="R917" r:id="rId722"/>
    <hyperlink xmlns:r="http://schemas.openxmlformats.org/officeDocument/2006/relationships" ref="R918" r:id="rId723"/>
    <hyperlink xmlns:r="http://schemas.openxmlformats.org/officeDocument/2006/relationships" ref="R919" r:id="rId724"/>
    <hyperlink xmlns:r="http://schemas.openxmlformats.org/officeDocument/2006/relationships" ref="R920" r:id="rId725"/>
    <hyperlink xmlns:r="http://schemas.openxmlformats.org/officeDocument/2006/relationships" ref="R921" r:id="rId726"/>
    <hyperlink xmlns:r="http://schemas.openxmlformats.org/officeDocument/2006/relationships" ref="R922" r:id="rId727"/>
    <hyperlink xmlns:r="http://schemas.openxmlformats.org/officeDocument/2006/relationships" ref="R923" r:id="rId728"/>
    <hyperlink xmlns:r="http://schemas.openxmlformats.org/officeDocument/2006/relationships" ref="R924" r:id="rId729"/>
    <hyperlink xmlns:r="http://schemas.openxmlformats.org/officeDocument/2006/relationships" ref="R925" r:id="rId730"/>
    <hyperlink xmlns:r="http://schemas.openxmlformats.org/officeDocument/2006/relationships" ref="R926" r:id="rId731"/>
    <hyperlink xmlns:r="http://schemas.openxmlformats.org/officeDocument/2006/relationships" ref="R927" r:id="rId732"/>
    <hyperlink xmlns:r="http://schemas.openxmlformats.org/officeDocument/2006/relationships" ref="R928" r:id="rId733"/>
    <hyperlink xmlns:r="http://schemas.openxmlformats.org/officeDocument/2006/relationships" ref="R929" r:id="rId734"/>
    <hyperlink xmlns:r="http://schemas.openxmlformats.org/officeDocument/2006/relationships" ref="R990" r:id="rId735"/>
    <hyperlink xmlns:r="http://schemas.openxmlformats.org/officeDocument/2006/relationships" ref="R991" r:id="rId736"/>
    <hyperlink xmlns:r="http://schemas.openxmlformats.org/officeDocument/2006/relationships" ref="R992" r:id="rId737"/>
    <hyperlink xmlns:r="http://schemas.openxmlformats.org/officeDocument/2006/relationships" ref="R993" r:id="rId738"/>
    <hyperlink xmlns:r="http://schemas.openxmlformats.org/officeDocument/2006/relationships" ref="R994" r:id="rId739"/>
    <hyperlink xmlns:r="http://schemas.openxmlformats.org/officeDocument/2006/relationships" ref="R995" r:id="rId740"/>
    <hyperlink xmlns:r="http://schemas.openxmlformats.org/officeDocument/2006/relationships" ref="R996" r:id="rId741"/>
    <hyperlink xmlns:r="http://schemas.openxmlformats.org/officeDocument/2006/relationships" ref="R997" r:id="rId742"/>
    <hyperlink xmlns:r="http://schemas.openxmlformats.org/officeDocument/2006/relationships" ref="R998" r:id="rId743"/>
    <hyperlink xmlns:r="http://schemas.openxmlformats.org/officeDocument/2006/relationships" ref="R999" r:id="rId744"/>
    <hyperlink xmlns:r="http://schemas.openxmlformats.org/officeDocument/2006/relationships" ref="R1000" r:id="rId745"/>
    <hyperlink xmlns:r="http://schemas.openxmlformats.org/officeDocument/2006/relationships" ref="R1001" r:id="rId746"/>
    <hyperlink xmlns:r="http://schemas.openxmlformats.org/officeDocument/2006/relationships" ref="R1002" r:id="rId747"/>
    <hyperlink xmlns:r="http://schemas.openxmlformats.org/officeDocument/2006/relationships" ref="R1003" r:id="rId748"/>
    <hyperlink xmlns:r="http://schemas.openxmlformats.org/officeDocument/2006/relationships" ref="R1004" r:id="rId749"/>
    <hyperlink xmlns:r="http://schemas.openxmlformats.org/officeDocument/2006/relationships" ref="R1005" r:id="rId750"/>
    <hyperlink xmlns:r="http://schemas.openxmlformats.org/officeDocument/2006/relationships" ref="R1006" r:id="rId751"/>
    <hyperlink xmlns:r="http://schemas.openxmlformats.org/officeDocument/2006/relationships" ref="R1007" r:id="rId752"/>
    <hyperlink xmlns:r="http://schemas.openxmlformats.org/officeDocument/2006/relationships" ref="R1008" r:id="rId753"/>
    <hyperlink xmlns:r="http://schemas.openxmlformats.org/officeDocument/2006/relationships" ref="R1009" r:id="rId754"/>
    <hyperlink xmlns:r="http://schemas.openxmlformats.org/officeDocument/2006/relationships" ref="R1010" r:id="rId755"/>
    <hyperlink xmlns:r="http://schemas.openxmlformats.org/officeDocument/2006/relationships" ref="R1011" r:id="rId756"/>
    <hyperlink xmlns:r="http://schemas.openxmlformats.org/officeDocument/2006/relationships" ref="R1012" r:id="rId757"/>
    <hyperlink xmlns:r="http://schemas.openxmlformats.org/officeDocument/2006/relationships" ref="R1013" r:id="rId758"/>
    <hyperlink xmlns:r="http://schemas.openxmlformats.org/officeDocument/2006/relationships" ref="R1014" r:id="rId759"/>
    <hyperlink xmlns:r="http://schemas.openxmlformats.org/officeDocument/2006/relationships" ref="R1015" r:id="rId760"/>
    <hyperlink xmlns:r="http://schemas.openxmlformats.org/officeDocument/2006/relationships" ref="R1016" r:id="rId761"/>
    <hyperlink xmlns:r="http://schemas.openxmlformats.org/officeDocument/2006/relationships" ref="R1017" r:id="rId762"/>
    <hyperlink xmlns:r="http://schemas.openxmlformats.org/officeDocument/2006/relationships" ref="R1018" r:id="rId763"/>
    <hyperlink xmlns:r="http://schemas.openxmlformats.org/officeDocument/2006/relationships" ref="R1019" r:id="rId764"/>
    <hyperlink xmlns:r="http://schemas.openxmlformats.org/officeDocument/2006/relationships" ref="R1027" r:id="rId765"/>
    <hyperlink xmlns:r="http://schemas.openxmlformats.org/officeDocument/2006/relationships" ref="R1028" r:id="rId766"/>
    <hyperlink xmlns:r="http://schemas.openxmlformats.org/officeDocument/2006/relationships" ref="R1029" r:id="rId767"/>
    <hyperlink xmlns:r="http://schemas.openxmlformats.org/officeDocument/2006/relationships" ref="R1030" r:id="rId768"/>
    <hyperlink xmlns:r="http://schemas.openxmlformats.org/officeDocument/2006/relationships" ref="R1031" r:id="rId769"/>
    <hyperlink xmlns:r="http://schemas.openxmlformats.org/officeDocument/2006/relationships" ref="R1032" r:id="rId770"/>
    <hyperlink xmlns:r="http://schemas.openxmlformats.org/officeDocument/2006/relationships" ref="R1033" r:id="rId771"/>
    <hyperlink xmlns:r="http://schemas.openxmlformats.org/officeDocument/2006/relationships" ref="R1034" r:id="rId772"/>
    <hyperlink xmlns:r="http://schemas.openxmlformats.org/officeDocument/2006/relationships" ref="R1035" r:id="rId773"/>
    <hyperlink xmlns:r="http://schemas.openxmlformats.org/officeDocument/2006/relationships" ref="R1036" r:id="rId774"/>
    <hyperlink xmlns:r="http://schemas.openxmlformats.org/officeDocument/2006/relationships" ref="R1041" r:id="rId775"/>
    <hyperlink xmlns:r="http://schemas.openxmlformats.org/officeDocument/2006/relationships" ref="R1042" r:id="rId776"/>
    <hyperlink xmlns:r="http://schemas.openxmlformats.org/officeDocument/2006/relationships" ref="R1043" r:id="rId777"/>
    <hyperlink xmlns:r="http://schemas.openxmlformats.org/officeDocument/2006/relationships" ref="R1044" r:id="rId778"/>
    <hyperlink xmlns:r="http://schemas.openxmlformats.org/officeDocument/2006/relationships" ref="R1045" r:id="rId779"/>
    <hyperlink xmlns:r="http://schemas.openxmlformats.org/officeDocument/2006/relationships" ref="R1049" r:id="rId780"/>
    <hyperlink xmlns:r="http://schemas.openxmlformats.org/officeDocument/2006/relationships" ref="R1050" r:id="rId781"/>
    <hyperlink xmlns:r="http://schemas.openxmlformats.org/officeDocument/2006/relationships" ref="R1051" r:id="rId782"/>
    <hyperlink xmlns:r="http://schemas.openxmlformats.org/officeDocument/2006/relationships" ref="R1052" r:id="rId783"/>
    <hyperlink xmlns:r="http://schemas.openxmlformats.org/officeDocument/2006/relationships" ref="R1057" r:id="rId784"/>
    <hyperlink xmlns:r="http://schemas.openxmlformats.org/officeDocument/2006/relationships" ref="R1058" r:id="rId785"/>
    <hyperlink xmlns:r="http://schemas.openxmlformats.org/officeDocument/2006/relationships" ref="R1059" r:id="rId786"/>
    <hyperlink xmlns:r="http://schemas.openxmlformats.org/officeDocument/2006/relationships" ref="R1060" r:id="rId787"/>
    <hyperlink xmlns:r="http://schemas.openxmlformats.org/officeDocument/2006/relationships" ref="R1061" r:id="rId788"/>
    <hyperlink xmlns:r="http://schemas.openxmlformats.org/officeDocument/2006/relationships" ref="R1062" r:id="rId789"/>
    <hyperlink xmlns:r="http://schemas.openxmlformats.org/officeDocument/2006/relationships" ref="R1063" r:id="rId790"/>
    <hyperlink xmlns:r="http://schemas.openxmlformats.org/officeDocument/2006/relationships" ref="R1064" r:id="rId791"/>
    <hyperlink xmlns:r="http://schemas.openxmlformats.org/officeDocument/2006/relationships" ref="R1065" r:id="rId792"/>
    <hyperlink xmlns:r="http://schemas.openxmlformats.org/officeDocument/2006/relationships" ref="R1066" r:id="rId793"/>
    <hyperlink xmlns:r="http://schemas.openxmlformats.org/officeDocument/2006/relationships" ref="R1067" r:id="rId794"/>
    <hyperlink xmlns:r="http://schemas.openxmlformats.org/officeDocument/2006/relationships" ref="R1068" r:id="rId795"/>
    <hyperlink xmlns:r="http://schemas.openxmlformats.org/officeDocument/2006/relationships" ref="R1069" r:id="rId796"/>
    <hyperlink xmlns:r="http://schemas.openxmlformats.org/officeDocument/2006/relationships" ref="R1070" r:id="rId797"/>
    <hyperlink xmlns:r="http://schemas.openxmlformats.org/officeDocument/2006/relationships" ref="R1071" r:id="rId798"/>
    <hyperlink xmlns:r="http://schemas.openxmlformats.org/officeDocument/2006/relationships" ref="R1072" r:id="rId799"/>
    <hyperlink xmlns:r="http://schemas.openxmlformats.org/officeDocument/2006/relationships" ref="R1073" r:id="rId800"/>
    <hyperlink xmlns:r="http://schemas.openxmlformats.org/officeDocument/2006/relationships" ref="R1074" r:id="rId801"/>
    <hyperlink xmlns:r="http://schemas.openxmlformats.org/officeDocument/2006/relationships" ref="R1075" r:id="rId802"/>
    <hyperlink xmlns:r="http://schemas.openxmlformats.org/officeDocument/2006/relationships" ref="R1076" r:id="rId803"/>
    <hyperlink xmlns:r="http://schemas.openxmlformats.org/officeDocument/2006/relationships" ref="R1077" r:id="rId804"/>
    <hyperlink xmlns:r="http://schemas.openxmlformats.org/officeDocument/2006/relationships" ref="R1078" r:id="rId805"/>
    <hyperlink xmlns:r="http://schemas.openxmlformats.org/officeDocument/2006/relationships" ref="R1079" r:id="rId806"/>
    <hyperlink xmlns:r="http://schemas.openxmlformats.org/officeDocument/2006/relationships" ref="R1080" r:id="rId807"/>
    <hyperlink xmlns:r="http://schemas.openxmlformats.org/officeDocument/2006/relationships" ref="R1081" r:id="rId808"/>
    <hyperlink xmlns:r="http://schemas.openxmlformats.org/officeDocument/2006/relationships" ref="R1082" r:id="rId809"/>
    <hyperlink xmlns:r="http://schemas.openxmlformats.org/officeDocument/2006/relationships" ref="R1083" r:id="rId810"/>
    <hyperlink xmlns:r="http://schemas.openxmlformats.org/officeDocument/2006/relationships" ref="R1084" r:id="rId811"/>
    <hyperlink xmlns:r="http://schemas.openxmlformats.org/officeDocument/2006/relationships" ref="R1085" r:id="rId812"/>
    <hyperlink xmlns:r="http://schemas.openxmlformats.org/officeDocument/2006/relationships" ref="R1086" r:id="rId813"/>
    <hyperlink xmlns:r="http://schemas.openxmlformats.org/officeDocument/2006/relationships" ref="R1087" r:id="rId814"/>
    <hyperlink xmlns:r="http://schemas.openxmlformats.org/officeDocument/2006/relationships" ref="R1088" r:id="rId815"/>
    <hyperlink xmlns:r="http://schemas.openxmlformats.org/officeDocument/2006/relationships" ref="R1089" r:id="rId816"/>
    <hyperlink xmlns:r="http://schemas.openxmlformats.org/officeDocument/2006/relationships" ref="R1096" r:id="rId817"/>
    <hyperlink xmlns:r="http://schemas.openxmlformats.org/officeDocument/2006/relationships" ref="R1097" r:id="rId818"/>
    <hyperlink xmlns:r="http://schemas.openxmlformats.org/officeDocument/2006/relationships" ref="R1098" r:id="rId819"/>
    <hyperlink xmlns:r="http://schemas.openxmlformats.org/officeDocument/2006/relationships" ref="R1099" r:id="rId820"/>
    <hyperlink xmlns:r="http://schemas.openxmlformats.org/officeDocument/2006/relationships" ref="R1100" r:id="rId821"/>
    <hyperlink xmlns:r="http://schemas.openxmlformats.org/officeDocument/2006/relationships" ref="R1101" r:id="rId822"/>
    <hyperlink xmlns:r="http://schemas.openxmlformats.org/officeDocument/2006/relationships" ref="R1102" r:id="rId823"/>
    <hyperlink xmlns:r="http://schemas.openxmlformats.org/officeDocument/2006/relationships" ref="R1103" r:id="rId824"/>
    <hyperlink xmlns:r="http://schemas.openxmlformats.org/officeDocument/2006/relationships" ref="R1104" r:id="rId825"/>
    <hyperlink xmlns:r="http://schemas.openxmlformats.org/officeDocument/2006/relationships" ref="R1105" r:id="rId826"/>
    <hyperlink xmlns:r="http://schemas.openxmlformats.org/officeDocument/2006/relationships" ref="R1106" r:id="rId827"/>
    <hyperlink xmlns:r="http://schemas.openxmlformats.org/officeDocument/2006/relationships" ref="R1107" r:id="rId828"/>
    <hyperlink xmlns:r="http://schemas.openxmlformats.org/officeDocument/2006/relationships" ref="R1108" r:id="rId829"/>
    <hyperlink xmlns:r="http://schemas.openxmlformats.org/officeDocument/2006/relationships" ref="R1109" r:id="rId830"/>
    <hyperlink xmlns:r="http://schemas.openxmlformats.org/officeDocument/2006/relationships" ref="R1110" r:id="rId831"/>
    <hyperlink xmlns:r="http://schemas.openxmlformats.org/officeDocument/2006/relationships" ref="R1111" r:id="rId832"/>
    <hyperlink xmlns:r="http://schemas.openxmlformats.org/officeDocument/2006/relationships" ref="R1112" r:id="rId833"/>
    <hyperlink xmlns:r="http://schemas.openxmlformats.org/officeDocument/2006/relationships" ref="R1119" r:id="rId834"/>
    <hyperlink xmlns:r="http://schemas.openxmlformats.org/officeDocument/2006/relationships" ref="R1120" r:id="rId835"/>
    <hyperlink xmlns:r="http://schemas.openxmlformats.org/officeDocument/2006/relationships" ref="R1121" r:id="rId836"/>
    <hyperlink xmlns:r="http://schemas.openxmlformats.org/officeDocument/2006/relationships" ref="R1122" r:id="rId837"/>
    <hyperlink xmlns:r="http://schemas.openxmlformats.org/officeDocument/2006/relationships" ref="R1123" r:id="rId838"/>
    <hyperlink xmlns:r="http://schemas.openxmlformats.org/officeDocument/2006/relationships" ref="R1124" r:id="rId839"/>
    <hyperlink xmlns:r="http://schemas.openxmlformats.org/officeDocument/2006/relationships" ref="R1125" r:id="rId840"/>
    <hyperlink xmlns:r="http://schemas.openxmlformats.org/officeDocument/2006/relationships" ref="R1126" r:id="rId841"/>
    <hyperlink xmlns:r="http://schemas.openxmlformats.org/officeDocument/2006/relationships" ref="R1127" r:id="rId842"/>
    <hyperlink xmlns:r="http://schemas.openxmlformats.org/officeDocument/2006/relationships" ref="R1128" r:id="rId843"/>
    <hyperlink xmlns:r="http://schemas.openxmlformats.org/officeDocument/2006/relationships" ref="R1129" r:id="rId844"/>
    <hyperlink xmlns:r="http://schemas.openxmlformats.org/officeDocument/2006/relationships" ref="R1130" r:id="rId845"/>
    <hyperlink xmlns:r="http://schemas.openxmlformats.org/officeDocument/2006/relationships" ref="R1131" r:id="rId846"/>
    <hyperlink xmlns:r="http://schemas.openxmlformats.org/officeDocument/2006/relationships" ref="R1132" r:id="rId847"/>
    <hyperlink xmlns:r="http://schemas.openxmlformats.org/officeDocument/2006/relationships" ref="R1133" r:id="rId848"/>
    <hyperlink xmlns:r="http://schemas.openxmlformats.org/officeDocument/2006/relationships" ref="R1134" r:id="rId849"/>
    <hyperlink xmlns:r="http://schemas.openxmlformats.org/officeDocument/2006/relationships" ref="R1135" r:id="rId850"/>
    <hyperlink xmlns:r="http://schemas.openxmlformats.org/officeDocument/2006/relationships" ref="R1136" r:id="rId851"/>
    <hyperlink xmlns:r="http://schemas.openxmlformats.org/officeDocument/2006/relationships" ref="R1143" r:id="rId852"/>
    <hyperlink xmlns:r="http://schemas.openxmlformats.org/officeDocument/2006/relationships" ref="R1144" r:id="rId853"/>
    <hyperlink xmlns:r="http://schemas.openxmlformats.org/officeDocument/2006/relationships" ref="R1145" r:id="rId854"/>
    <hyperlink xmlns:r="http://schemas.openxmlformats.org/officeDocument/2006/relationships" ref="R1146" r:id="rId855"/>
    <hyperlink xmlns:r="http://schemas.openxmlformats.org/officeDocument/2006/relationships" ref="R1147" r:id="rId856"/>
    <hyperlink xmlns:r="http://schemas.openxmlformats.org/officeDocument/2006/relationships" ref="R1148" r:id="rId857"/>
    <hyperlink xmlns:r="http://schemas.openxmlformats.org/officeDocument/2006/relationships" ref="R1149" r:id="rId858"/>
    <hyperlink xmlns:r="http://schemas.openxmlformats.org/officeDocument/2006/relationships" ref="R1150" r:id="rId859"/>
    <hyperlink xmlns:r="http://schemas.openxmlformats.org/officeDocument/2006/relationships" ref="R1151" r:id="rId860"/>
    <hyperlink xmlns:r="http://schemas.openxmlformats.org/officeDocument/2006/relationships" ref="R1152" r:id="rId861"/>
    <hyperlink xmlns:r="http://schemas.openxmlformats.org/officeDocument/2006/relationships" ref="R1153" r:id="rId862"/>
    <hyperlink xmlns:r="http://schemas.openxmlformats.org/officeDocument/2006/relationships" ref="R1154" r:id="rId863"/>
    <hyperlink xmlns:r="http://schemas.openxmlformats.org/officeDocument/2006/relationships" ref="R1155" r:id="rId864"/>
    <hyperlink xmlns:r="http://schemas.openxmlformats.org/officeDocument/2006/relationships" ref="R1156" r:id="rId865"/>
    <hyperlink xmlns:r="http://schemas.openxmlformats.org/officeDocument/2006/relationships" ref="R1157" r:id="rId866"/>
    <hyperlink xmlns:r="http://schemas.openxmlformats.org/officeDocument/2006/relationships" ref="R1158" r:id="rId867"/>
    <hyperlink xmlns:r="http://schemas.openxmlformats.org/officeDocument/2006/relationships" ref="R1159" r:id="rId868"/>
    <hyperlink xmlns:r="http://schemas.openxmlformats.org/officeDocument/2006/relationships" ref="R1160" r:id="rId869"/>
    <hyperlink xmlns:r="http://schemas.openxmlformats.org/officeDocument/2006/relationships" ref="R1161" r:id="rId870"/>
    <hyperlink xmlns:r="http://schemas.openxmlformats.org/officeDocument/2006/relationships" ref="R1162" r:id="rId871"/>
    <hyperlink xmlns:r="http://schemas.openxmlformats.org/officeDocument/2006/relationships" ref="R1163" r:id="rId872"/>
    <hyperlink xmlns:r="http://schemas.openxmlformats.org/officeDocument/2006/relationships" ref="R1164" r:id="rId873"/>
    <hyperlink xmlns:r="http://schemas.openxmlformats.org/officeDocument/2006/relationships" ref="R1165" r:id="rId874"/>
    <hyperlink xmlns:r="http://schemas.openxmlformats.org/officeDocument/2006/relationships" ref="R1166" r:id="rId875"/>
    <hyperlink xmlns:r="http://schemas.openxmlformats.org/officeDocument/2006/relationships" ref="R1167" r:id="rId876"/>
    <hyperlink xmlns:r="http://schemas.openxmlformats.org/officeDocument/2006/relationships" ref="R1168" r:id="rId877"/>
    <hyperlink xmlns:r="http://schemas.openxmlformats.org/officeDocument/2006/relationships" ref="R1169" r:id="rId878"/>
    <hyperlink xmlns:r="http://schemas.openxmlformats.org/officeDocument/2006/relationships" ref="R1170" r:id="rId879"/>
    <hyperlink xmlns:r="http://schemas.openxmlformats.org/officeDocument/2006/relationships" ref="R1171" r:id="rId880"/>
    <hyperlink xmlns:r="http://schemas.openxmlformats.org/officeDocument/2006/relationships" ref="R1172" r:id="rId881"/>
    <hyperlink xmlns:r="http://schemas.openxmlformats.org/officeDocument/2006/relationships" ref="R1173" r:id="rId882"/>
    <hyperlink xmlns:r="http://schemas.openxmlformats.org/officeDocument/2006/relationships" ref="R1174" r:id="rId883"/>
    <hyperlink xmlns:r="http://schemas.openxmlformats.org/officeDocument/2006/relationships" ref="R1175" r:id="rId884"/>
    <hyperlink xmlns:r="http://schemas.openxmlformats.org/officeDocument/2006/relationships" ref="R1176" r:id="rId885"/>
    <hyperlink xmlns:r="http://schemas.openxmlformats.org/officeDocument/2006/relationships" ref="R1177" r:id="rId886"/>
    <hyperlink xmlns:r="http://schemas.openxmlformats.org/officeDocument/2006/relationships" ref="R1178" r:id="rId887"/>
    <hyperlink xmlns:r="http://schemas.openxmlformats.org/officeDocument/2006/relationships" ref="R1179" r:id="rId888"/>
    <hyperlink xmlns:r="http://schemas.openxmlformats.org/officeDocument/2006/relationships" ref="R1180" r:id="rId889"/>
    <hyperlink xmlns:r="http://schemas.openxmlformats.org/officeDocument/2006/relationships" ref="R1181" r:id="rId890"/>
    <hyperlink xmlns:r="http://schemas.openxmlformats.org/officeDocument/2006/relationships" ref="R1182" r:id="rId891"/>
    <hyperlink xmlns:r="http://schemas.openxmlformats.org/officeDocument/2006/relationships" ref="R1183" r:id="rId892"/>
    <hyperlink xmlns:r="http://schemas.openxmlformats.org/officeDocument/2006/relationships" ref="R1184" r:id="rId893"/>
    <hyperlink xmlns:r="http://schemas.openxmlformats.org/officeDocument/2006/relationships" ref="R1185" r:id="rId894"/>
    <hyperlink xmlns:r="http://schemas.openxmlformats.org/officeDocument/2006/relationships" ref="R1186" r:id="rId895"/>
    <hyperlink xmlns:r="http://schemas.openxmlformats.org/officeDocument/2006/relationships" ref="R1187" r:id="rId896"/>
    <hyperlink xmlns:r="http://schemas.openxmlformats.org/officeDocument/2006/relationships" ref="R1188" r:id="rId897"/>
    <hyperlink xmlns:r="http://schemas.openxmlformats.org/officeDocument/2006/relationships" ref="R1189" r:id="rId898"/>
    <hyperlink xmlns:r="http://schemas.openxmlformats.org/officeDocument/2006/relationships" ref="R1190" r:id="rId899"/>
    <hyperlink xmlns:r="http://schemas.openxmlformats.org/officeDocument/2006/relationships" ref="R1191" r:id="rId900"/>
    <hyperlink xmlns:r="http://schemas.openxmlformats.org/officeDocument/2006/relationships" ref="R1192" r:id="rId901"/>
    <hyperlink xmlns:r="http://schemas.openxmlformats.org/officeDocument/2006/relationships" ref="R1193" r:id="rId902"/>
    <hyperlink xmlns:r="http://schemas.openxmlformats.org/officeDocument/2006/relationships" ref="R1194" r:id="rId903"/>
    <hyperlink xmlns:r="http://schemas.openxmlformats.org/officeDocument/2006/relationships" ref="R1195" r:id="rId904"/>
    <hyperlink xmlns:r="http://schemas.openxmlformats.org/officeDocument/2006/relationships" ref="R1196" r:id="rId905"/>
    <hyperlink xmlns:r="http://schemas.openxmlformats.org/officeDocument/2006/relationships" ref="R1197" r:id="rId906"/>
    <hyperlink xmlns:r="http://schemas.openxmlformats.org/officeDocument/2006/relationships" ref="R1198" r:id="rId907"/>
    <hyperlink xmlns:r="http://schemas.openxmlformats.org/officeDocument/2006/relationships" ref="R1199" r:id="rId908"/>
    <hyperlink xmlns:r="http://schemas.openxmlformats.org/officeDocument/2006/relationships" ref="R1200" r:id="rId909"/>
    <hyperlink xmlns:r="http://schemas.openxmlformats.org/officeDocument/2006/relationships" ref="R1201" r:id="rId910"/>
    <hyperlink xmlns:r="http://schemas.openxmlformats.org/officeDocument/2006/relationships" ref="R1202" r:id="rId911"/>
    <hyperlink xmlns:r="http://schemas.openxmlformats.org/officeDocument/2006/relationships" ref="R1203" r:id="rId912"/>
    <hyperlink xmlns:r="http://schemas.openxmlformats.org/officeDocument/2006/relationships" ref="R1204" r:id="rId913"/>
    <hyperlink xmlns:r="http://schemas.openxmlformats.org/officeDocument/2006/relationships" ref="R1205" r:id="rId914"/>
    <hyperlink xmlns:r="http://schemas.openxmlformats.org/officeDocument/2006/relationships" ref="R1206" r:id="rId915"/>
    <hyperlink xmlns:r="http://schemas.openxmlformats.org/officeDocument/2006/relationships" ref="R1207" r:id="rId916"/>
    <hyperlink xmlns:r="http://schemas.openxmlformats.org/officeDocument/2006/relationships" ref="R1208" r:id="rId917"/>
    <hyperlink xmlns:r="http://schemas.openxmlformats.org/officeDocument/2006/relationships" ref="R1209" r:id="rId918"/>
    <hyperlink xmlns:r="http://schemas.openxmlformats.org/officeDocument/2006/relationships" ref="R1210" r:id="rId919"/>
    <hyperlink xmlns:r="http://schemas.openxmlformats.org/officeDocument/2006/relationships" ref="R1211" r:id="rId920"/>
    <hyperlink xmlns:r="http://schemas.openxmlformats.org/officeDocument/2006/relationships" ref="R1212" r:id="rId921"/>
    <hyperlink xmlns:r="http://schemas.openxmlformats.org/officeDocument/2006/relationships" ref="R1213" r:id="rId922"/>
    <hyperlink xmlns:r="http://schemas.openxmlformats.org/officeDocument/2006/relationships" ref="R1214" r:id="rId923"/>
    <hyperlink xmlns:r="http://schemas.openxmlformats.org/officeDocument/2006/relationships" ref="R1215" r:id="rId924"/>
    <hyperlink xmlns:r="http://schemas.openxmlformats.org/officeDocument/2006/relationships" ref="R1216" r:id="rId925"/>
    <hyperlink xmlns:r="http://schemas.openxmlformats.org/officeDocument/2006/relationships" ref="R1217" r:id="rId926"/>
    <hyperlink xmlns:r="http://schemas.openxmlformats.org/officeDocument/2006/relationships" ref="R1218" r:id="rId927"/>
    <hyperlink xmlns:r="http://schemas.openxmlformats.org/officeDocument/2006/relationships" ref="R1219" r:id="rId928"/>
    <hyperlink xmlns:r="http://schemas.openxmlformats.org/officeDocument/2006/relationships" ref="R1220" r:id="rId929"/>
    <hyperlink xmlns:r="http://schemas.openxmlformats.org/officeDocument/2006/relationships" ref="R1221" r:id="rId930"/>
    <hyperlink xmlns:r="http://schemas.openxmlformats.org/officeDocument/2006/relationships" ref="R1222" r:id="rId931"/>
    <hyperlink xmlns:r="http://schemas.openxmlformats.org/officeDocument/2006/relationships" ref="R1223" r:id="rId932"/>
    <hyperlink xmlns:r="http://schemas.openxmlformats.org/officeDocument/2006/relationships" ref="R1224" r:id="rId933"/>
    <hyperlink xmlns:r="http://schemas.openxmlformats.org/officeDocument/2006/relationships" ref="R1225" r:id="rId934"/>
    <hyperlink xmlns:r="http://schemas.openxmlformats.org/officeDocument/2006/relationships" ref="R1226" r:id="rId935"/>
    <hyperlink xmlns:r="http://schemas.openxmlformats.org/officeDocument/2006/relationships" ref="R1227" r:id="rId936"/>
    <hyperlink xmlns:r="http://schemas.openxmlformats.org/officeDocument/2006/relationships" ref="R1228" r:id="rId937"/>
    <hyperlink xmlns:r="http://schemas.openxmlformats.org/officeDocument/2006/relationships" ref="R1229" r:id="rId938"/>
    <hyperlink xmlns:r="http://schemas.openxmlformats.org/officeDocument/2006/relationships" ref="R1230" r:id="rId939"/>
    <hyperlink xmlns:r="http://schemas.openxmlformats.org/officeDocument/2006/relationships" ref="R1231" r:id="rId940"/>
    <hyperlink xmlns:r="http://schemas.openxmlformats.org/officeDocument/2006/relationships" ref="R1232" r:id="rId941"/>
    <hyperlink xmlns:r="http://schemas.openxmlformats.org/officeDocument/2006/relationships" ref="R1233" r:id="rId942"/>
    <hyperlink xmlns:r="http://schemas.openxmlformats.org/officeDocument/2006/relationships" ref="R1234" r:id="rId943"/>
    <hyperlink xmlns:r="http://schemas.openxmlformats.org/officeDocument/2006/relationships" ref="R1235" r:id="rId944"/>
    <hyperlink xmlns:r="http://schemas.openxmlformats.org/officeDocument/2006/relationships" ref="R1236" r:id="rId945"/>
    <hyperlink xmlns:r="http://schemas.openxmlformats.org/officeDocument/2006/relationships" ref="R1237" r:id="rId946"/>
    <hyperlink xmlns:r="http://schemas.openxmlformats.org/officeDocument/2006/relationships" ref="R1238" r:id="rId947"/>
    <hyperlink xmlns:r="http://schemas.openxmlformats.org/officeDocument/2006/relationships" ref="R1239" r:id="rId948"/>
    <hyperlink xmlns:r="http://schemas.openxmlformats.org/officeDocument/2006/relationships" ref="R1248" r:id="rId949"/>
    <hyperlink xmlns:r="http://schemas.openxmlformats.org/officeDocument/2006/relationships" ref="R1249" r:id="rId950"/>
    <hyperlink xmlns:r="http://schemas.openxmlformats.org/officeDocument/2006/relationships" ref="R1250" r:id="rId951"/>
    <hyperlink xmlns:r="http://schemas.openxmlformats.org/officeDocument/2006/relationships" ref="R1251" r:id="rId952"/>
    <hyperlink xmlns:r="http://schemas.openxmlformats.org/officeDocument/2006/relationships" ref="R1252" r:id="rId953"/>
    <hyperlink xmlns:r="http://schemas.openxmlformats.org/officeDocument/2006/relationships" ref="R1253" r:id="rId954"/>
    <hyperlink xmlns:r="http://schemas.openxmlformats.org/officeDocument/2006/relationships" ref="R1254" r:id="rId955"/>
    <hyperlink xmlns:r="http://schemas.openxmlformats.org/officeDocument/2006/relationships" ref="R1285" r:id="rId956"/>
    <hyperlink xmlns:r="http://schemas.openxmlformats.org/officeDocument/2006/relationships" ref="R1286" r:id="rId957"/>
    <hyperlink xmlns:r="http://schemas.openxmlformats.org/officeDocument/2006/relationships" ref="R1287" r:id="rId958"/>
    <hyperlink xmlns:r="http://schemas.openxmlformats.org/officeDocument/2006/relationships" ref="R1288" r:id="rId959"/>
    <hyperlink xmlns:r="http://schemas.openxmlformats.org/officeDocument/2006/relationships" ref="R1295" r:id="rId960"/>
    <hyperlink xmlns:r="http://schemas.openxmlformats.org/officeDocument/2006/relationships" ref="R1296" r:id="rId961"/>
    <hyperlink xmlns:r="http://schemas.openxmlformats.org/officeDocument/2006/relationships" ref="R1297" r:id="rId962"/>
    <hyperlink xmlns:r="http://schemas.openxmlformats.org/officeDocument/2006/relationships" ref="R1298" r:id="rId963"/>
    <hyperlink xmlns:r="http://schemas.openxmlformats.org/officeDocument/2006/relationships" ref="R1299" r:id="rId964"/>
    <hyperlink xmlns:r="http://schemas.openxmlformats.org/officeDocument/2006/relationships" ref="R1300" r:id="rId965"/>
    <hyperlink xmlns:r="http://schemas.openxmlformats.org/officeDocument/2006/relationships" ref="R1301" r:id="rId966"/>
    <hyperlink xmlns:r="http://schemas.openxmlformats.org/officeDocument/2006/relationships" ref="R1302" r:id="rId967"/>
    <hyperlink xmlns:r="http://schemas.openxmlformats.org/officeDocument/2006/relationships" ref="R1309" r:id="rId968"/>
    <hyperlink xmlns:r="http://schemas.openxmlformats.org/officeDocument/2006/relationships" ref="R1310" r:id="rId969"/>
    <hyperlink xmlns:r="http://schemas.openxmlformats.org/officeDocument/2006/relationships" ref="R1311" r:id="rId970"/>
    <hyperlink xmlns:r="http://schemas.openxmlformats.org/officeDocument/2006/relationships" ref="R1312" r:id="rId971"/>
    <hyperlink xmlns:r="http://schemas.openxmlformats.org/officeDocument/2006/relationships" ref="R1313" r:id="rId972"/>
    <hyperlink xmlns:r="http://schemas.openxmlformats.org/officeDocument/2006/relationships" ref="R1314" r:id="rId973"/>
    <hyperlink xmlns:r="http://schemas.openxmlformats.org/officeDocument/2006/relationships" ref="R1315" r:id="rId974"/>
    <hyperlink xmlns:r="http://schemas.openxmlformats.org/officeDocument/2006/relationships" ref="R1316" r:id="rId975"/>
    <hyperlink xmlns:r="http://schemas.openxmlformats.org/officeDocument/2006/relationships" ref="R1342" r:id="rId976"/>
    <hyperlink xmlns:r="http://schemas.openxmlformats.org/officeDocument/2006/relationships" ref="R1343" r:id="rId977"/>
    <hyperlink xmlns:r="http://schemas.openxmlformats.org/officeDocument/2006/relationships" ref="R1344" r:id="rId978"/>
    <hyperlink xmlns:r="http://schemas.openxmlformats.org/officeDocument/2006/relationships" ref="R1345" r:id="rId979"/>
    <hyperlink xmlns:r="http://schemas.openxmlformats.org/officeDocument/2006/relationships" ref="R1346" r:id="rId980"/>
    <hyperlink xmlns:r="http://schemas.openxmlformats.org/officeDocument/2006/relationships" ref="R1347" r:id="rId981"/>
    <hyperlink xmlns:r="http://schemas.openxmlformats.org/officeDocument/2006/relationships" ref="R1348" r:id="rId982"/>
    <hyperlink xmlns:r="http://schemas.openxmlformats.org/officeDocument/2006/relationships" ref="R1349" r:id="rId983"/>
    <hyperlink xmlns:r="http://schemas.openxmlformats.org/officeDocument/2006/relationships" ref="R1350" r:id="rId984"/>
    <hyperlink xmlns:r="http://schemas.openxmlformats.org/officeDocument/2006/relationships" ref="R1351" r:id="rId985"/>
    <hyperlink xmlns:r="http://schemas.openxmlformats.org/officeDocument/2006/relationships" ref="R1352" r:id="rId986"/>
    <hyperlink xmlns:r="http://schemas.openxmlformats.org/officeDocument/2006/relationships" ref="R1353" r:id="rId987"/>
    <hyperlink xmlns:r="http://schemas.openxmlformats.org/officeDocument/2006/relationships" ref="R1354" r:id="rId988"/>
    <hyperlink xmlns:r="http://schemas.openxmlformats.org/officeDocument/2006/relationships" ref="R1369" r:id="rId989"/>
    <hyperlink xmlns:r="http://schemas.openxmlformats.org/officeDocument/2006/relationships" ref="R1370" r:id="rId990"/>
    <hyperlink xmlns:r="http://schemas.openxmlformats.org/officeDocument/2006/relationships" ref="R1371" r:id="rId991"/>
    <hyperlink xmlns:r="http://schemas.openxmlformats.org/officeDocument/2006/relationships" ref="R1372" r:id="rId992"/>
    <hyperlink xmlns:r="http://schemas.openxmlformats.org/officeDocument/2006/relationships" ref="R1373" r:id="rId993"/>
    <hyperlink xmlns:r="http://schemas.openxmlformats.org/officeDocument/2006/relationships" ref="R1374" r:id="rId994"/>
    <hyperlink xmlns:r="http://schemas.openxmlformats.org/officeDocument/2006/relationships" ref="R1375" r:id="rId995"/>
    <hyperlink xmlns:r="http://schemas.openxmlformats.org/officeDocument/2006/relationships" ref="R1392" r:id="rId996"/>
    <hyperlink xmlns:r="http://schemas.openxmlformats.org/officeDocument/2006/relationships" ref="R1393" r:id="rId997"/>
    <hyperlink xmlns:r="http://schemas.openxmlformats.org/officeDocument/2006/relationships" ref="R1394" r:id="rId998"/>
    <hyperlink xmlns:r="http://schemas.openxmlformats.org/officeDocument/2006/relationships" ref="R1395" r:id="rId999"/>
    <hyperlink xmlns:r="http://schemas.openxmlformats.org/officeDocument/2006/relationships" ref="R1396" r:id="rId1000"/>
    <hyperlink xmlns:r="http://schemas.openxmlformats.org/officeDocument/2006/relationships" ref="R1397" r:id="rId1001"/>
    <hyperlink xmlns:r="http://schemas.openxmlformats.org/officeDocument/2006/relationships" ref="R1406" r:id="rId1002"/>
    <hyperlink xmlns:r="http://schemas.openxmlformats.org/officeDocument/2006/relationships" ref="R1407" r:id="rId1003"/>
    <hyperlink xmlns:r="http://schemas.openxmlformats.org/officeDocument/2006/relationships" ref="R1408" r:id="rId1004"/>
    <hyperlink xmlns:r="http://schemas.openxmlformats.org/officeDocument/2006/relationships" ref="R1409" r:id="rId1005"/>
    <hyperlink xmlns:r="http://schemas.openxmlformats.org/officeDocument/2006/relationships" ref="R1410" r:id="rId1006"/>
    <hyperlink xmlns:r="http://schemas.openxmlformats.org/officeDocument/2006/relationships" ref="R1411" r:id="rId1007"/>
    <hyperlink xmlns:r="http://schemas.openxmlformats.org/officeDocument/2006/relationships" ref="R1412" r:id="rId1008"/>
    <hyperlink xmlns:r="http://schemas.openxmlformats.org/officeDocument/2006/relationships" ref="R1431" r:id="rId1009"/>
    <hyperlink xmlns:r="http://schemas.openxmlformats.org/officeDocument/2006/relationships" ref="R1432" r:id="rId1010"/>
    <hyperlink xmlns:r="http://schemas.openxmlformats.org/officeDocument/2006/relationships" ref="R1433" r:id="rId1011"/>
    <hyperlink xmlns:r="http://schemas.openxmlformats.org/officeDocument/2006/relationships" ref="R1434" r:id="rId1012"/>
    <hyperlink xmlns:r="http://schemas.openxmlformats.org/officeDocument/2006/relationships" ref="R1435" r:id="rId1013"/>
    <hyperlink xmlns:r="http://schemas.openxmlformats.org/officeDocument/2006/relationships" ref="R1440" r:id="rId1014"/>
    <hyperlink xmlns:r="http://schemas.openxmlformats.org/officeDocument/2006/relationships" ref="R1441" r:id="rId1015"/>
    <hyperlink xmlns:r="http://schemas.openxmlformats.org/officeDocument/2006/relationships" ref="R1442" r:id="rId1016"/>
    <hyperlink xmlns:r="http://schemas.openxmlformats.org/officeDocument/2006/relationships" ref="R1443" r:id="rId1017"/>
    <hyperlink xmlns:r="http://schemas.openxmlformats.org/officeDocument/2006/relationships" ref="R1444" r:id="rId1018"/>
    <hyperlink xmlns:r="http://schemas.openxmlformats.org/officeDocument/2006/relationships" ref="R1445" r:id="rId1019"/>
    <hyperlink xmlns:r="http://schemas.openxmlformats.org/officeDocument/2006/relationships" ref="R1446" r:id="rId1020"/>
    <hyperlink xmlns:r="http://schemas.openxmlformats.org/officeDocument/2006/relationships" ref="R1447" r:id="rId1021"/>
    <hyperlink xmlns:r="http://schemas.openxmlformats.org/officeDocument/2006/relationships" ref="R1448" r:id="rId1022"/>
    <hyperlink xmlns:r="http://schemas.openxmlformats.org/officeDocument/2006/relationships" ref="R1449" r:id="rId1023"/>
    <hyperlink xmlns:r="http://schemas.openxmlformats.org/officeDocument/2006/relationships" ref="R1450" r:id="rId1024"/>
    <hyperlink xmlns:r="http://schemas.openxmlformats.org/officeDocument/2006/relationships" ref="R1451" r:id="rId1025"/>
    <hyperlink xmlns:r="http://schemas.openxmlformats.org/officeDocument/2006/relationships" ref="R1458" r:id="rId1026"/>
    <hyperlink xmlns:r="http://schemas.openxmlformats.org/officeDocument/2006/relationships" ref="R1459" r:id="rId1027"/>
    <hyperlink xmlns:r="http://schemas.openxmlformats.org/officeDocument/2006/relationships" ref="R1460" r:id="rId1028"/>
    <hyperlink xmlns:r="http://schemas.openxmlformats.org/officeDocument/2006/relationships" ref="R1461" r:id="rId1029"/>
    <hyperlink xmlns:r="http://schemas.openxmlformats.org/officeDocument/2006/relationships" ref="R1462" r:id="rId1030"/>
    <hyperlink xmlns:r="http://schemas.openxmlformats.org/officeDocument/2006/relationships" ref="R1484" r:id="rId1031"/>
    <hyperlink xmlns:r="http://schemas.openxmlformats.org/officeDocument/2006/relationships" ref="R1485" r:id="rId1032"/>
    <hyperlink xmlns:r="http://schemas.openxmlformats.org/officeDocument/2006/relationships" ref="R1486" r:id="rId1033"/>
    <hyperlink xmlns:r="http://schemas.openxmlformats.org/officeDocument/2006/relationships" ref="R1487" r:id="rId1034"/>
    <hyperlink xmlns:r="http://schemas.openxmlformats.org/officeDocument/2006/relationships" ref="R1488" r:id="rId1035"/>
    <hyperlink xmlns:r="http://schemas.openxmlformats.org/officeDocument/2006/relationships" ref="R1489" r:id="rId1036"/>
    <hyperlink xmlns:r="http://schemas.openxmlformats.org/officeDocument/2006/relationships" ref="R1497" r:id="rId1037"/>
    <hyperlink xmlns:r="http://schemas.openxmlformats.org/officeDocument/2006/relationships" ref="R1498" r:id="rId1038"/>
    <hyperlink xmlns:r="http://schemas.openxmlformats.org/officeDocument/2006/relationships" ref="R1499" r:id="rId1039"/>
    <hyperlink xmlns:r="http://schemas.openxmlformats.org/officeDocument/2006/relationships" ref="R1500" r:id="rId1040"/>
    <hyperlink xmlns:r="http://schemas.openxmlformats.org/officeDocument/2006/relationships" ref="R1501" r:id="rId1041"/>
    <hyperlink xmlns:r="http://schemas.openxmlformats.org/officeDocument/2006/relationships" ref="R1502" r:id="rId1042"/>
    <hyperlink xmlns:r="http://schemas.openxmlformats.org/officeDocument/2006/relationships" ref="R1560" r:id="rId1043"/>
    <hyperlink xmlns:r="http://schemas.openxmlformats.org/officeDocument/2006/relationships" ref="R1561" r:id="rId1044"/>
    <hyperlink xmlns:r="http://schemas.openxmlformats.org/officeDocument/2006/relationships" ref="R1562" r:id="rId1045"/>
    <hyperlink xmlns:r="http://schemas.openxmlformats.org/officeDocument/2006/relationships" ref="R1563" r:id="rId1046"/>
    <hyperlink xmlns:r="http://schemas.openxmlformats.org/officeDocument/2006/relationships" ref="R1564" r:id="rId1047"/>
    <hyperlink xmlns:r="http://schemas.openxmlformats.org/officeDocument/2006/relationships" ref="R1565" r:id="rId1048"/>
    <hyperlink xmlns:r="http://schemas.openxmlformats.org/officeDocument/2006/relationships" ref="R1566" r:id="rId1049"/>
    <hyperlink xmlns:r="http://schemas.openxmlformats.org/officeDocument/2006/relationships" ref="R1567" r:id="rId1050"/>
    <hyperlink xmlns:r="http://schemas.openxmlformats.org/officeDocument/2006/relationships" ref="R1568" r:id="rId1051"/>
    <hyperlink xmlns:r="http://schemas.openxmlformats.org/officeDocument/2006/relationships" ref="R1569" r:id="rId1052"/>
    <hyperlink xmlns:r="http://schemas.openxmlformats.org/officeDocument/2006/relationships" ref="R1570" r:id="rId1053"/>
    <hyperlink xmlns:r="http://schemas.openxmlformats.org/officeDocument/2006/relationships" ref="R1571" r:id="rId1054"/>
    <hyperlink xmlns:r="http://schemas.openxmlformats.org/officeDocument/2006/relationships" ref="R1572" r:id="rId1055"/>
    <hyperlink xmlns:r="http://schemas.openxmlformats.org/officeDocument/2006/relationships" ref="R1573" r:id="rId1056"/>
    <hyperlink xmlns:r="http://schemas.openxmlformats.org/officeDocument/2006/relationships" ref="R1574" r:id="rId1057"/>
    <hyperlink xmlns:r="http://schemas.openxmlformats.org/officeDocument/2006/relationships" ref="R1575" r:id="rId1058"/>
    <hyperlink xmlns:r="http://schemas.openxmlformats.org/officeDocument/2006/relationships" ref="R1576" r:id="rId1059"/>
    <hyperlink xmlns:r="http://schemas.openxmlformats.org/officeDocument/2006/relationships" ref="R1577" r:id="rId1060"/>
    <hyperlink xmlns:r="http://schemas.openxmlformats.org/officeDocument/2006/relationships" ref="R1578" r:id="rId1061"/>
    <hyperlink xmlns:r="http://schemas.openxmlformats.org/officeDocument/2006/relationships" ref="R1579" r:id="rId1062"/>
    <hyperlink xmlns:r="http://schemas.openxmlformats.org/officeDocument/2006/relationships" ref="R1580" r:id="rId1063"/>
    <hyperlink xmlns:r="http://schemas.openxmlformats.org/officeDocument/2006/relationships" ref="R1581" r:id="rId1064"/>
    <hyperlink xmlns:r="http://schemas.openxmlformats.org/officeDocument/2006/relationships" ref="R1582" r:id="rId1065"/>
    <hyperlink xmlns:r="http://schemas.openxmlformats.org/officeDocument/2006/relationships" ref="R1583" r:id="rId1066"/>
    <hyperlink xmlns:r="http://schemas.openxmlformats.org/officeDocument/2006/relationships" ref="R1584" r:id="rId1067"/>
    <hyperlink xmlns:r="http://schemas.openxmlformats.org/officeDocument/2006/relationships" ref="R1585" r:id="rId1068"/>
    <hyperlink xmlns:r="http://schemas.openxmlformats.org/officeDocument/2006/relationships" ref="R1586" r:id="rId1069"/>
    <hyperlink xmlns:r="http://schemas.openxmlformats.org/officeDocument/2006/relationships" ref="R1587" r:id="rId1070"/>
    <hyperlink xmlns:r="http://schemas.openxmlformats.org/officeDocument/2006/relationships" ref="R1588" r:id="rId1071"/>
    <hyperlink xmlns:r="http://schemas.openxmlformats.org/officeDocument/2006/relationships" ref="R1589" r:id="rId1072"/>
    <hyperlink xmlns:r="http://schemas.openxmlformats.org/officeDocument/2006/relationships" ref="R1590" r:id="rId1073"/>
    <hyperlink xmlns:r="http://schemas.openxmlformats.org/officeDocument/2006/relationships" ref="R1591" r:id="rId1074"/>
    <hyperlink xmlns:r="http://schemas.openxmlformats.org/officeDocument/2006/relationships" ref="R1592" r:id="rId1075"/>
    <hyperlink xmlns:r="http://schemas.openxmlformats.org/officeDocument/2006/relationships" ref="R1593" r:id="rId1076"/>
    <hyperlink xmlns:r="http://schemas.openxmlformats.org/officeDocument/2006/relationships" ref="R1594" r:id="rId1077"/>
    <hyperlink xmlns:r="http://schemas.openxmlformats.org/officeDocument/2006/relationships" ref="R1595" r:id="rId1078"/>
    <hyperlink xmlns:r="http://schemas.openxmlformats.org/officeDocument/2006/relationships" ref="R1596" r:id="rId1079"/>
    <hyperlink xmlns:r="http://schemas.openxmlformats.org/officeDocument/2006/relationships" ref="R1597" r:id="rId1080"/>
    <hyperlink xmlns:r="http://schemas.openxmlformats.org/officeDocument/2006/relationships" ref="R1598" r:id="rId1081"/>
    <hyperlink xmlns:r="http://schemas.openxmlformats.org/officeDocument/2006/relationships" ref="R1599" r:id="rId1082"/>
    <hyperlink xmlns:r="http://schemas.openxmlformats.org/officeDocument/2006/relationships" ref="R1600" r:id="rId1083"/>
    <hyperlink xmlns:r="http://schemas.openxmlformats.org/officeDocument/2006/relationships" ref="R1601" r:id="rId1084"/>
    <hyperlink xmlns:r="http://schemas.openxmlformats.org/officeDocument/2006/relationships" ref="R1602" r:id="rId1085"/>
    <hyperlink xmlns:r="http://schemas.openxmlformats.org/officeDocument/2006/relationships" ref="R1603" r:id="rId1086"/>
    <hyperlink xmlns:r="http://schemas.openxmlformats.org/officeDocument/2006/relationships" ref="R1604" r:id="rId1087"/>
    <hyperlink xmlns:r="http://schemas.openxmlformats.org/officeDocument/2006/relationships" ref="R1605" r:id="rId1088"/>
    <hyperlink xmlns:r="http://schemas.openxmlformats.org/officeDocument/2006/relationships" ref="R1606" r:id="rId1089"/>
    <hyperlink xmlns:r="http://schemas.openxmlformats.org/officeDocument/2006/relationships" ref="R1627" r:id="rId1090"/>
    <hyperlink xmlns:r="http://schemas.openxmlformats.org/officeDocument/2006/relationships" ref="R1628" r:id="rId1091"/>
    <hyperlink xmlns:r="http://schemas.openxmlformats.org/officeDocument/2006/relationships" ref="R1629" r:id="rId1092"/>
    <hyperlink xmlns:r="http://schemas.openxmlformats.org/officeDocument/2006/relationships" ref="R1630" r:id="rId1093"/>
    <hyperlink xmlns:r="http://schemas.openxmlformats.org/officeDocument/2006/relationships" ref="R1631" r:id="rId1094"/>
    <hyperlink xmlns:r="http://schemas.openxmlformats.org/officeDocument/2006/relationships" ref="R1632" r:id="rId1095"/>
    <hyperlink xmlns:r="http://schemas.openxmlformats.org/officeDocument/2006/relationships" ref="R1633" r:id="rId1096"/>
    <hyperlink xmlns:r="http://schemas.openxmlformats.org/officeDocument/2006/relationships" ref="R1634" r:id="rId1097"/>
    <hyperlink xmlns:r="http://schemas.openxmlformats.org/officeDocument/2006/relationships" ref="R1635" r:id="rId1098"/>
    <hyperlink xmlns:r="http://schemas.openxmlformats.org/officeDocument/2006/relationships" ref="R1636" r:id="rId1099"/>
    <hyperlink xmlns:r="http://schemas.openxmlformats.org/officeDocument/2006/relationships" ref="R1637" r:id="rId1100"/>
    <hyperlink xmlns:r="http://schemas.openxmlformats.org/officeDocument/2006/relationships" ref="R1646" r:id="rId1101"/>
    <hyperlink xmlns:r="http://schemas.openxmlformats.org/officeDocument/2006/relationships" ref="R1647" r:id="rId1102"/>
    <hyperlink xmlns:r="http://schemas.openxmlformats.org/officeDocument/2006/relationships" ref="R1648" r:id="rId1103"/>
    <hyperlink xmlns:r="http://schemas.openxmlformats.org/officeDocument/2006/relationships" ref="R1649" r:id="rId1104"/>
    <hyperlink xmlns:r="http://schemas.openxmlformats.org/officeDocument/2006/relationships" ref="R1650" r:id="rId1105"/>
    <hyperlink xmlns:r="http://schemas.openxmlformats.org/officeDocument/2006/relationships" ref="R1651" r:id="rId1106"/>
    <hyperlink xmlns:r="http://schemas.openxmlformats.org/officeDocument/2006/relationships" ref="R1652" r:id="rId1107"/>
    <hyperlink xmlns:r="http://schemas.openxmlformats.org/officeDocument/2006/relationships" ref="R1653" r:id="rId1108"/>
    <hyperlink xmlns:r="http://schemas.openxmlformats.org/officeDocument/2006/relationships" ref="R1662" r:id="rId1109"/>
    <hyperlink xmlns:r="http://schemas.openxmlformats.org/officeDocument/2006/relationships" ref="R1663" r:id="rId1110"/>
    <hyperlink xmlns:r="http://schemas.openxmlformats.org/officeDocument/2006/relationships" ref="R1664" r:id="rId1111"/>
    <hyperlink xmlns:r="http://schemas.openxmlformats.org/officeDocument/2006/relationships" ref="R1665" r:id="rId1112"/>
    <hyperlink xmlns:r="http://schemas.openxmlformats.org/officeDocument/2006/relationships" ref="R1667" r:id="rId1113"/>
    <hyperlink xmlns:r="http://schemas.openxmlformats.org/officeDocument/2006/relationships" ref="R1668" r:id="rId1114"/>
    <hyperlink xmlns:r="http://schemas.openxmlformats.org/officeDocument/2006/relationships" ref="R1669" r:id="rId1115"/>
    <hyperlink xmlns:r="http://schemas.openxmlformats.org/officeDocument/2006/relationships" ref="R1670" r:id="rId1116"/>
    <hyperlink xmlns:r="http://schemas.openxmlformats.org/officeDocument/2006/relationships" ref="R1671" r:id="rId1117"/>
    <hyperlink xmlns:r="http://schemas.openxmlformats.org/officeDocument/2006/relationships" ref="R1673" r:id="rId1118"/>
    <hyperlink xmlns:r="http://schemas.openxmlformats.org/officeDocument/2006/relationships" ref="R1674" r:id="rId1119"/>
    <hyperlink xmlns:r="http://schemas.openxmlformats.org/officeDocument/2006/relationships" ref="R1675" r:id="rId1120"/>
    <hyperlink xmlns:r="http://schemas.openxmlformats.org/officeDocument/2006/relationships" ref="R1676" r:id="rId1121"/>
    <hyperlink xmlns:r="http://schemas.openxmlformats.org/officeDocument/2006/relationships" ref="R1677" r:id="rId1122"/>
    <hyperlink xmlns:r="http://schemas.openxmlformats.org/officeDocument/2006/relationships" ref="R1678" r:id="rId1123"/>
    <hyperlink xmlns:r="http://schemas.openxmlformats.org/officeDocument/2006/relationships" ref="R1679" r:id="rId1124"/>
    <hyperlink xmlns:r="http://schemas.openxmlformats.org/officeDocument/2006/relationships" ref="R1681" r:id="rId1125"/>
    <hyperlink xmlns:r="http://schemas.openxmlformats.org/officeDocument/2006/relationships" ref="R1682" r:id="rId1126"/>
    <hyperlink xmlns:r="http://schemas.openxmlformats.org/officeDocument/2006/relationships" ref="R1683" r:id="rId1127"/>
    <hyperlink xmlns:r="http://schemas.openxmlformats.org/officeDocument/2006/relationships" ref="R1684" r:id="rId1128"/>
    <hyperlink xmlns:r="http://schemas.openxmlformats.org/officeDocument/2006/relationships" ref="R1686" r:id="rId1129"/>
    <hyperlink xmlns:r="http://schemas.openxmlformats.org/officeDocument/2006/relationships" ref="R1689" r:id="rId1130"/>
    <hyperlink xmlns:r="http://schemas.openxmlformats.org/officeDocument/2006/relationships" ref="R1690" r:id="rId1131"/>
    <hyperlink xmlns:r="http://schemas.openxmlformats.org/officeDocument/2006/relationships" ref="R1691" r:id="rId1132"/>
    <hyperlink xmlns:r="http://schemas.openxmlformats.org/officeDocument/2006/relationships" ref="R1692" r:id="rId1133"/>
    <hyperlink xmlns:r="http://schemas.openxmlformats.org/officeDocument/2006/relationships" ref="R1693" r:id="rId1134"/>
    <hyperlink xmlns:r="http://schemas.openxmlformats.org/officeDocument/2006/relationships" ref="R1694" r:id="rId1135"/>
    <hyperlink xmlns:r="http://schemas.openxmlformats.org/officeDocument/2006/relationships" ref="R1695" r:id="rId1136"/>
    <hyperlink xmlns:r="http://schemas.openxmlformats.org/officeDocument/2006/relationships" ref="R1696" r:id="rId1137"/>
    <hyperlink xmlns:r="http://schemas.openxmlformats.org/officeDocument/2006/relationships" ref="R1697" r:id="rId1138"/>
    <hyperlink xmlns:r="http://schemas.openxmlformats.org/officeDocument/2006/relationships" ref="R1698" r:id="rId1139"/>
    <hyperlink xmlns:r="http://schemas.openxmlformats.org/officeDocument/2006/relationships" ref="R1699" r:id="rId1140"/>
    <hyperlink xmlns:r="http://schemas.openxmlformats.org/officeDocument/2006/relationships" ref="R1700" r:id="rId1141"/>
    <hyperlink xmlns:r="http://schemas.openxmlformats.org/officeDocument/2006/relationships" ref="R1701" r:id="rId1142"/>
    <hyperlink xmlns:r="http://schemas.openxmlformats.org/officeDocument/2006/relationships" ref="R1703" r:id="rId1143"/>
    <hyperlink xmlns:r="http://schemas.openxmlformats.org/officeDocument/2006/relationships" ref="R1704" r:id="rId1144"/>
    <hyperlink xmlns:r="http://schemas.openxmlformats.org/officeDocument/2006/relationships" ref="R1705" r:id="rId1145"/>
    <hyperlink xmlns:r="http://schemas.openxmlformats.org/officeDocument/2006/relationships" ref="R1707" r:id="rId1146"/>
    <hyperlink xmlns:r="http://schemas.openxmlformats.org/officeDocument/2006/relationships" ref="R1708" r:id="rId1147"/>
    <hyperlink xmlns:r="http://schemas.openxmlformats.org/officeDocument/2006/relationships" ref="R1710" r:id="rId1148"/>
    <hyperlink xmlns:r="http://schemas.openxmlformats.org/officeDocument/2006/relationships" ref="R1712" r:id="rId1149"/>
    <hyperlink xmlns:r="http://schemas.openxmlformats.org/officeDocument/2006/relationships" ref="R1713" r:id="rId1150"/>
    <hyperlink xmlns:r="http://schemas.openxmlformats.org/officeDocument/2006/relationships" ref="R1714" r:id="rId1151"/>
    <hyperlink xmlns:r="http://schemas.openxmlformats.org/officeDocument/2006/relationships" ref="R1715" r:id="rId1152"/>
    <hyperlink xmlns:r="http://schemas.openxmlformats.org/officeDocument/2006/relationships" ref="R1716" r:id="rId1153"/>
    <hyperlink xmlns:r="http://schemas.openxmlformats.org/officeDocument/2006/relationships" ref="R1717" r:id="rId1154"/>
    <hyperlink xmlns:r="http://schemas.openxmlformats.org/officeDocument/2006/relationships" ref="R1718" r:id="rId1155"/>
    <hyperlink xmlns:r="http://schemas.openxmlformats.org/officeDocument/2006/relationships" ref="R1719" r:id="rId1156"/>
    <hyperlink xmlns:r="http://schemas.openxmlformats.org/officeDocument/2006/relationships" ref="R1720" r:id="rId1157"/>
    <hyperlink xmlns:r="http://schemas.openxmlformats.org/officeDocument/2006/relationships" ref="R1721" r:id="rId1158"/>
    <hyperlink xmlns:r="http://schemas.openxmlformats.org/officeDocument/2006/relationships" ref="R1722" r:id="rId1159"/>
    <hyperlink xmlns:r="http://schemas.openxmlformats.org/officeDocument/2006/relationships" ref="R1723" r:id="rId1160"/>
    <hyperlink xmlns:r="http://schemas.openxmlformats.org/officeDocument/2006/relationships" ref="R1724" r:id="rId1161"/>
    <hyperlink xmlns:r="http://schemas.openxmlformats.org/officeDocument/2006/relationships" ref="R1726" r:id="rId1162"/>
    <hyperlink xmlns:r="http://schemas.openxmlformats.org/officeDocument/2006/relationships" ref="R1727" r:id="rId1163"/>
    <hyperlink xmlns:r="http://schemas.openxmlformats.org/officeDocument/2006/relationships" ref="R1728" r:id="rId1164"/>
    <hyperlink xmlns:r="http://schemas.openxmlformats.org/officeDocument/2006/relationships" ref="R1729" r:id="rId1165"/>
    <hyperlink xmlns:r="http://schemas.openxmlformats.org/officeDocument/2006/relationships" ref="R1730" r:id="rId1166"/>
    <hyperlink xmlns:r="http://schemas.openxmlformats.org/officeDocument/2006/relationships" ref="R1731" r:id="rId1167"/>
    <hyperlink xmlns:r="http://schemas.openxmlformats.org/officeDocument/2006/relationships" ref="R1732" r:id="rId1168"/>
    <hyperlink xmlns:r="http://schemas.openxmlformats.org/officeDocument/2006/relationships" ref="R1733" r:id="rId1169"/>
    <hyperlink xmlns:r="http://schemas.openxmlformats.org/officeDocument/2006/relationships" ref="R1734" r:id="rId1170"/>
    <hyperlink xmlns:r="http://schemas.openxmlformats.org/officeDocument/2006/relationships" ref="R1735" r:id="rId1171"/>
    <hyperlink xmlns:r="http://schemas.openxmlformats.org/officeDocument/2006/relationships" ref="R1736" r:id="rId1172"/>
    <hyperlink xmlns:r="http://schemas.openxmlformats.org/officeDocument/2006/relationships" ref="R1737" r:id="rId1173"/>
    <hyperlink xmlns:r="http://schemas.openxmlformats.org/officeDocument/2006/relationships" ref="R1738" r:id="rId1174"/>
    <hyperlink xmlns:r="http://schemas.openxmlformats.org/officeDocument/2006/relationships" ref="R1743" r:id="rId1175"/>
    <hyperlink xmlns:r="http://schemas.openxmlformats.org/officeDocument/2006/relationships" ref="R1744" r:id="rId1176"/>
    <hyperlink xmlns:r="http://schemas.openxmlformats.org/officeDocument/2006/relationships" ref="R1745" r:id="rId1177"/>
    <hyperlink xmlns:r="http://schemas.openxmlformats.org/officeDocument/2006/relationships" ref="R1746" r:id="rId1178"/>
    <hyperlink xmlns:r="http://schemas.openxmlformats.org/officeDocument/2006/relationships" ref="R1747" r:id="rId1179"/>
    <hyperlink xmlns:r="http://schemas.openxmlformats.org/officeDocument/2006/relationships" ref="R1748" r:id="rId1180"/>
    <hyperlink xmlns:r="http://schemas.openxmlformats.org/officeDocument/2006/relationships" ref="R1749" r:id="rId1181"/>
    <hyperlink xmlns:r="http://schemas.openxmlformats.org/officeDocument/2006/relationships" ref="R1752" r:id="rId1182"/>
    <hyperlink xmlns:r="http://schemas.openxmlformats.org/officeDocument/2006/relationships" ref="R1753" r:id="rId1183"/>
    <hyperlink xmlns:r="http://schemas.openxmlformats.org/officeDocument/2006/relationships" ref="R1755" r:id="rId1184"/>
    <hyperlink xmlns:r="http://schemas.openxmlformats.org/officeDocument/2006/relationships" ref="R1757" r:id="rId1185"/>
    <hyperlink xmlns:r="http://schemas.openxmlformats.org/officeDocument/2006/relationships" ref="R1758" r:id="rId1186"/>
    <hyperlink xmlns:r="http://schemas.openxmlformats.org/officeDocument/2006/relationships" ref="R1759" r:id="rId1187"/>
    <hyperlink xmlns:r="http://schemas.openxmlformats.org/officeDocument/2006/relationships" ref="R1760" r:id="rId1188"/>
    <hyperlink xmlns:r="http://schemas.openxmlformats.org/officeDocument/2006/relationships" ref="R1761" r:id="rId1189"/>
    <hyperlink xmlns:r="http://schemas.openxmlformats.org/officeDocument/2006/relationships" ref="R1762" r:id="rId1190"/>
    <hyperlink xmlns:r="http://schemas.openxmlformats.org/officeDocument/2006/relationships" ref="R1763" r:id="rId1191"/>
    <hyperlink xmlns:r="http://schemas.openxmlformats.org/officeDocument/2006/relationships" ref="R1764" r:id="rId1192"/>
    <hyperlink xmlns:r="http://schemas.openxmlformats.org/officeDocument/2006/relationships" ref="R1765" r:id="rId1193"/>
    <hyperlink xmlns:r="http://schemas.openxmlformats.org/officeDocument/2006/relationships" ref="R1766" r:id="rId1194"/>
    <hyperlink xmlns:r="http://schemas.openxmlformats.org/officeDocument/2006/relationships" ref="R1767" r:id="rId1195"/>
    <hyperlink xmlns:r="http://schemas.openxmlformats.org/officeDocument/2006/relationships" ref="R1768" r:id="rId1196"/>
    <hyperlink xmlns:r="http://schemas.openxmlformats.org/officeDocument/2006/relationships" ref="R1769" r:id="rId1197"/>
    <hyperlink xmlns:r="http://schemas.openxmlformats.org/officeDocument/2006/relationships" ref="R1770" r:id="rId1198"/>
    <hyperlink xmlns:r="http://schemas.openxmlformats.org/officeDocument/2006/relationships" ref="R1771" r:id="rId1199"/>
    <hyperlink xmlns:r="http://schemas.openxmlformats.org/officeDocument/2006/relationships" ref="R1777" r:id="rId1200"/>
    <hyperlink xmlns:r="http://schemas.openxmlformats.org/officeDocument/2006/relationships" ref="R1778" r:id="rId1201"/>
    <hyperlink xmlns:r="http://schemas.openxmlformats.org/officeDocument/2006/relationships" ref="R1779" r:id="rId1202"/>
    <hyperlink xmlns:r="http://schemas.openxmlformats.org/officeDocument/2006/relationships" ref="R1780" r:id="rId1203"/>
    <hyperlink xmlns:r="http://schemas.openxmlformats.org/officeDocument/2006/relationships" ref="R1781" r:id="rId1204"/>
    <hyperlink xmlns:r="http://schemas.openxmlformats.org/officeDocument/2006/relationships" ref="R1784" r:id="rId1205"/>
    <hyperlink xmlns:r="http://schemas.openxmlformats.org/officeDocument/2006/relationships" ref="R1785" r:id="rId1206"/>
    <hyperlink xmlns:r="http://schemas.openxmlformats.org/officeDocument/2006/relationships" ref="R1787" r:id="rId1207"/>
    <hyperlink xmlns:r="http://schemas.openxmlformats.org/officeDocument/2006/relationships" ref="R1789" r:id="rId1208"/>
    <hyperlink xmlns:r="http://schemas.openxmlformats.org/officeDocument/2006/relationships" ref="R1791" r:id="rId1209"/>
    <hyperlink xmlns:r="http://schemas.openxmlformats.org/officeDocument/2006/relationships" ref="R1792" r:id="rId1210"/>
    <hyperlink xmlns:r="http://schemas.openxmlformats.org/officeDocument/2006/relationships" ref="R1793" r:id="rId1211"/>
    <hyperlink xmlns:r="http://schemas.openxmlformats.org/officeDocument/2006/relationships" ref="R1794" r:id="rId1212"/>
    <hyperlink xmlns:r="http://schemas.openxmlformats.org/officeDocument/2006/relationships" ref="R1795" r:id="rId1213"/>
    <hyperlink xmlns:r="http://schemas.openxmlformats.org/officeDocument/2006/relationships" ref="R1796" r:id="rId1214"/>
    <hyperlink xmlns:r="http://schemas.openxmlformats.org/officeDocument/2006/relationships" ref="R1797" r:id="rId1215"/>
    <hyperlink xmlns:r="http://schemas.openxmlformats.org/officeDocument/2006/relationships" ref="R1798" r:id="rId1216"/>
    <hyperlink xmlns:r="http://schemas.openxmlformats.org/officeDocument/2006/relationships" ref="R1799" r:id="rId1217"/>
    <hyperlink xmlns:r="http://schemas.openxmlformats.org/officeDocument/2006/relationships" ref="R1800" r:id="rId1218"/>
    <hyperlink xmlns:r="http://schemas.openxmlformats.org/officeDocument/2006/relationships" ref="R1801" r:id="rId1219"/>
    <hyperlink xmlns:r="http://schemas.openxmlformats.org/officeDocument/2006/relationships" ref="R1802" r:id="rId1220"/>
    <hyperlink xmlns:r="http://schemas.openxmlformats.org/officeDocument/2006/relationships" ref="R1803" r:id="rId1221"/>
    <hyperlink xmlns:r="http://schemas.openxmlformats.org/officeDocument/2006/relationships" ref="R1804" r:id="rId1222"/>
    <hyperlink xmlns:r="http://schemas.openxmlformats.org/officeDocument/2006/relationships" ref="R1805" r:id="rId1223"/>
    <hyperlink xmlns:r="http://schemas.openxmlformats.org/officeDocument/2006/relationships" ref="R1806" r:id="rId1224"/>
    <hyperlink xmlns:r="http://schemas.openxmlformats.org/officeDocument/2006/relationships" ref="R1807" r:id="rId1225"/>
    <hyperlink xmlns:r="http://schemas.openxmlformats.org/officeDocument/2006/relationships" ref="R1814" r:id="rId1226"/>
    <hyperlink xmlns:r="http://schemas.openxmlformats.org/officeDocument/2006/relationships" ref="R1815" r:id="rId1227"/>
    <hyperlink xmlns:r="http://schemas.openxmlformats.org/officeDocument/2006/relationships" ref="R1816" r:id="rId1228"/>
    <hyperlink xmlns:r="http://schemas.openxmlformats.org/officeDocument/2006/relationships" ref="R1817" r:id="rId1229"/>
    <hyperlink xmlns:r="http://schemas.openxmlformats.org/officeDocument/2006/relationships" ref="R1821" r:id="rId1230"/>
    <hyperlink xmlns:r="http://schemas.openxmlformats.org/officeDocument/2006/relationships" ref="R1822" r:id="rId1231"/>
    <hyperlink xmlns:r="http://schemas.openxmlformats.org/officeDocument/2006/relationships" ref="R1824" r:id="rId1232"/>
    <hyperlink xmlns:r="http://schemas.openxmlformats.org/officeDocument/2006/relationships" ref="R1825" r:id="rId1233"/>
    <hyperlink xmlns:r="http://schemas.openxmlformats.org/officeDocument/2006/relationships" ref="R1827" r:id="rId1234"/>
    <hyperlink xmlns:r="http://schemas.openxmlformats.org/officeDocument/2006/relationships" ref="R1829" r:id="rId1235"/>
    <hyperlink xmlns:r="http://schemas.openxmlformats.org/officeDocument/2006/relationships" ref="R1830" r:id="rId1236"/>
    <hyperlink xmlns:r="http://schemas.openxmlformats.org/officeDocument/2006/relationships" ref="R1831" r:id="rId1237"/>
    <hyperlink xmlns:r="http://schemas.openxmlformats.org/officeDocument/2006/relationships" ref="R1832" r:id="rId1238"/>
    <hyperlink xmlns:r="http://schemas.openxmlformats.org/officeDocument/2006/relationships" ref="R1833" r:id="rId1239"/>
    <hyperlink xmlns:r="http://schemas.openxmlformats.org/officeDocument/2006/relationships" ref="R1834" r:id="rId1240"/>
    <hyperlink xmlns:r="http://schemas.openxmlformats.org/officeDocument/2006/relationships" ref="R1835" r:id="rId1241"/>
    <hyperlink xmlns:r="http://schemas.openxmlformats.org/officeDocument/2006/relationships" ref="R1836" r:id="rId1242"/>
    <hyperlink xmlns:r="http://schemas.openxmlformats.org/officeDocument/2006/relationships" ref="R1837" r:id="rId1243"/>
    <hyperlink xmlns:r="http://schemas.openxmlformats.org/officeDocument/2006/relationships" ref="R1838" r:id="rId1244"/>
    <hyperlink xmlns:r="http://schemas.openxmlformats.org/officeDocument/2006/relationships" ref="R1839" r:id="rId1245"/>
    <hyperlink xmlns:r="http://schemas.openxmlformats.org/officeDocument/2006/relationships" ref="R1840" r:id="rId1246"/>
    <hyperlink xmlns:r="http://schemas.openxmlformats.org/officeDocument/2006/relationships" ref="R1841" r:id="rId1247"/>
    <hyperlink xmlns:r="http://schemas.openxmlformats.org/officeDocument/2006/relationships" ref="R1842" r:id="rId1248"/>
    <hyperlink xmlns:r="http://schemas.openxmlformats.org/officeDocument/2006/relationships" ref="R1843" r:id="rId1249"/>
    <hyperlink xmlns:r="http://schemas.openxmlformats.org/officeDocument/2006/relationships" ref="R1844" r:id="rId1250"/>
    <hyperlink xmlns:r="http://schemas.openxmlformats.org/officeDocument/2006/relationships" ref="R1845" r:id="rId1251"/>
    <hyperlink xmlns:r="http://schemas.openxmlformats.org/officeDocument/2006/relationships" ref="R1853" r:id="rId1252"/>
    <hyperlink xmlns:r="http://schemas.openxmlformats.org/officeDocument/2006/relationships" ref="R1854" r:id="rId1253"/>
    <hyperlink xmlns:r="http://schemas.openxmlformats.org/officeDocument/2006/relationships" ref="R1855" r:id="rId1254"/>
    <hyperlink xmlns:r="http://schemas.openxmlformats.org/officeDocument/2006/relationships" ref="R1856" r:id="rId1255"/>
    <hyperlink xmlns:r="http://schemas.openxmlformats.org/officeDocument/2006/relationships" ref="R1857" r:id="rId1256"/>
    <hyperlink xmlns:r="http://schemas.openxmlformats.org/officeDocument/2006/relationships" ref="R1860" r:id="rId1257"/>
    <hyperlink xmlns:r="http://schemas.openxmlformats.org/officeDocument/2006/relationships" ref="R1861" r:id="rId1258"/>
    <hyperlink xmlns:r="http://schemas.openxmlformats.org/officeDocument/2006/relationships" ref="R1863" r:id="rId1259"/>
    <hyperlink xmlns:r="http://schemas.openxmlformats.org/officeDocument/2006/relationships" ref="R1864" r:id="rId1260"/>
    <hyperlink xmlns:r="http://schemas.openxmlformats.org/officeDocument/2006/relationships" ref="R1866" r:id="rId1261"/>
    <hyperlink xmlns:r="http://schemas.openxmlformats.org/officeDocument/2006/relationships" ref="R1867" r:id="rId1262"/>
    <hyperlink xmlns:r="http://schemas.openxmlformats.org/officeDocument/2006/relationships" ref="R1868" r:id="rId1263"/>
    <hyperlink xmlns:r="http://schemas.openxmlformats.org/officeDocument/2006/relationships" ref="R1869" r:id="rId1264"/>
    <hyperlink xmlns:r="http://schemas.openxmlformats.org/officeDocument/2006/relationships" ref="R1870" r:id="rId1265"/>
    <hyperlink xmlns:r="http://schemas.openxmlformats.org/officeDocument/2006/relationships" ref="R1871" r:id="rId1266"/>
    <hyperlink xmlns:r="http://schemas.openxmlformats.org/officeDocument/2006/relationships" ref="R1872" r:id="rId1267"/>
    <hyperlink xmlns:r="http://schemas.openxmlformats.org/officeDocument/2006/relationships" ref="R1873" r:id="rId1268"/>
    <hyperlink xmlns:r="http://schemas.openxmlformats.org/officeDocument/2006/relationships" ref="R1874" r:id="rId1269"/>
    <hyperlink xmlns:r="http://schemas.openxmlformats.org/officeDocument/2006/relationships" ref="R1875" r:id="rId1270"/>
    <hyperlink xmlns:r="http://schemas.openxmlformats.org/officeDocument/2006/relationships" ref="R1876" r:id="rId1271"/>
    <hyperlink xmlns:r="http://schemas.openxmlformats.org/officeDocument/2006/relationships" ref="R1877" r:id="rId1272"/>
    <hyperlink xmlns:r="http://schemas.openxmlformats.org/officeDocument/2006/relationships" ref="R1878" r:id="rId1273"/>
    <hyperlink xmlns:r="http://schemas.openxmlformats.org/officeDocument/2006/relationships" ref="R1879" r:id="rId1274"/>
    <hyperlink xmlns:r="http://schemas.openxmlformats.org/officeDocument/2006/relationships" ref="R1880" r:id="rId1275"/>
    <hyperlink xmlns:r="http://schemas.openxmlformats.org/officeDocument/2006/relationships" ref="R1881" r:id="rId1276"/>
    <hyperlink xmlns:r="http://schemas.openxmlformats.org/officeDocument/2006/relationships" ref="R1882" r:id="rId1277"/>
    <hyperlink xmlns:r="http://schemas.openxmlformats.org/officeDocument/2006/relationships" ref="R1888" r:id="rId1278"/>
    <hyperlink xmlns:r="http://schemas.openxmlformats.org/officeDocument/2006/relationships" ref="R1889" r:id="rId1279"/>
    <hyperlink xmlns:r="http://schemas.openxmlformats.org/officeDocument/2006/relationships" ref="R1890" r:id="rId1280"/>
    <hyperlink xmlns:r="http://schemas.openxmlformats.org/officeDocument/2006/relationships" ref="R1891" r:id="rId1281"/>
    <hyperlink xmlns:r="http://schemas.openxmlformats.org/officeDocument/2006/relationships" ref="R1892" r:id="rId1282"/>
    <hyperlink xmlns:r="http://schemas.openxmlformats.org/officeDocument/2006/relationships" ref="R1895" r:id="rId1283"/>
    <hyperlink xmlns:r="http://schemas.openxmlformats.org/officeDocument/2006/relationships" ref="R1896" r:id="rId1284"/>
    <hyperlink xmlns:r="http://schemas.openxmlformats.org/officeDocument/2006/relationships" ref="R1897" r:id="rId1285"/>
    <hyperlink xmlns:r="http://schemas.openxmlformats.org/officeDocument/2006/relationships" ref="R1898" r:id="rId1286"/>
    <hyperlink xmlns:r="http://schemas.openxmlformats.org/officeDocument/2006/relationships" ref="R1899" r:id="rId1287"/>
    <hyperlink xmlns:r="http://schemas.openxmlformats.org/officeDocument/2006/relationships" ref="R1900" r:id="rId1288"/>
    <hyperlink xmlns:r="http://schemas.openxmlformats.org/officeDocument/2006/relationships" ref="R1901" r:id="rId1289"/>
    <hyperlink xmlns:r="http://schemas.openxmlformats.org/officeDocument/2006/relationships" ref="R1902" r:id="rId1290"/>
    <hyperlink xmlns:r="http://schemas.openxmlformats.org/officeDocument/2006/relationships" ref="R1908" r:id="rId1291"/>
    <hyperlink xmlns:r="http://schemas.openxmlformats.org/officeDocument/2006/relationships" ref="R1909" r:id="rId1292"/>
    <hyperlink xmlns:r="http://schemas.openxmlformats.org/officeDocument/2006/relationships" ref="R1910" r:id="rId1293"/>
    <hyperlink xmlns:r="http://schemas.openxmlformats.org/officeDocument/2006/relationships" ref="R1911" r:id="rId1294"/>
    <hyperlink xmlns:r="http://schemas.openxmlformats.org/officeDocument/2006/relationships" ref="R1912" r:id="rId1295"/>
    <hyperlink xmlns:r="http://schemas.openxmlformats.org/officeDocument/2006/relationships" ref="R1913" r:id="rId1296"/>
    <hyperlink xmlns:r="http://schemas.openxmlformats.org/officeDocument/2006/relationships" ref="R1914" r:id="rId1297"/>
    <hyperlink xmlns:r="http://schemas.openxmlformats.org/officeDocument/2006/relationships" ref="R1915" r:id="rId1298"/>
    <hyperlink xmlns:r="http://schemas.openxmlformats.org/officeDocument/2006/relationships" ref="R1916" r:id="rId1299"/>
    <hyperlink xmlns:r="http://schemas.openxmlformats.org/officeDocument/2006/relationships" ref="R1917" r:id="rId1300"/>
    <hyperlink xmlns:r="http://schemas.openxmlformats.org/officeDocument/2006/relationships" ref="R1918" r:id="rId1301"/>
    <hyperlink xmlns:r="http://schemas.openxmlformats.org/officeDocument/2006/relationships" ref="R1919" r:id="rId1302"/>
    <hyperlink xmlns:r="http://schemas.openxmlformats.org/officeDocument/2006/relationships" ref="R1920" r:id="rId1303"/>
    <hyperlink xmlns:r="http://schemas.openxmlformats.org/officeDocument/2006/relationships" ref="R1921" r:id="rId1304"/>
    <hyperlink xmlns:r="http://schemas.openxmlformats.org/officeDocument/2006/relationships" ref="R1922" r:id="rId1305"/>
    <hyperlink xmlns:r="http://schemas.openxmlformats.org/officeDocument/2006/relationships" ref="R1923" r:id="rId1306"/>
    <hyperlink xmlns:r="http://schemas.openxmlformats.org/officeDocument/2006/relationships" ref="R1924" r:id="rId1307"/>
    <hyperlink xmlns:r="http://schemas.openxmlformats.org/officeDocument/2006/relationships" ref="R1925" r:id="rId1308"/>
    <hyperlink xmlns:r="http://schemas.openxmlformats.org/officeDocument/2006/relationships" ref="R1926" r:id="rId1309"/>
    <hyperlink xmlns:r="http://schemas.openxmlformats.org/officeDocument/2006/relationships" ref="R1927" r:id="rId1310"/>
    <hyperlink xmlns:r="http://schemas.openxmlformats.org/officeDocument/2006/relationships" ref="R1928" r:id="rId1311"/>
    <hyperlink xmlns:r="http://schemas.openxmlformats.org/officeDocument/2006/relationships" ref="R1929" r:id="rId1312"/>
    <hyperlink xmlns:r="http://schemas.openxmlformats.org/officeDocument/2006/relationships" ref="R1939" r:id="rId1313"/>
    <hyperlink xmlns:r="http://schemas.openxmlformats.org/officeDocument/2006/relationships" ref="R1940" r:id="rId1314"/>
    <hyperlink xmlns:r="http://schemas.openxmlformats.org/officeDocument/2006/relationships" ref="R1941" r:id="rId1315"/>
    <hyperlink xmlns:r="http://schemas.openxmlformats.org/officeDocument/2006/relationships" ref="R1942" r:id="rId1316"/>
    <hyperlink xmlns:r="http://schemas.openxmlformats.org/officeDocument/2006/relationships" ref="R1943" r:id="rId1317"/>
    <hyperlink xmlns:r="http://schemas.openxmlformats.org/officeDocument/2006/relationships" ref="R1945" r:id="rId1318"/>
    <hyperlink xmlns:r="http://schemas.openxmlformats.org/officeDocument/2006/relationships" ref="R1946" r:id="rId1319"/>
    <hyperlink xmlns:r="http://schemas.openxmlformats.org/officeDocument/2006/relationships" ref="R1948" r:id="rId1320"/>
    <hyperlink xmlns:r="http://schemas.openxmlformats.org/officeDocument/2006/relationships" ref="R1949" r:id="rId1321"/>
    <hyperlink xmlns:r="http://schemas.openxmlformats.org/officeDocument/2006/relationships" ref="R1951" r:id="rId1322"/>
    <hyperlink xmlns:r="http://schemas.openxmlformats.org/officeDocument/2006/relationships" ref="R1953" r:id="rId1323"/>
    <hyperlink xmlns:r="http://schemas.openxmlformats.org/officeDocument/2006/relationships" ref="R1954" r:id="rId1324"/>
    <hyperlink xmlns:r="http://schemas.openxmlformats.org/officeDocument/2006/relationships" ref="R1955" r:id="rId1325"/>
    <hyperlink xmlns:r="http://schemas.openxmlformats.org/officeDocument/2006/relationships" ref="R1956" r:id="rId1326"/>
    <hyperlink xmlns:r="http://schemas.openxmlformats.org/officeDocument/2006/relationships" ref="R1957" r:id="rId1327"/>
    <hyperlink xmlns:r="http://schemas.openxmlformats.org/officeDocument/2006/relationships" ref="R1958" r:id="rId1328"/>
    <hyperlink xmlns:r="http://schemas.openxmlformats.org/officeDocument/2006/relationships" ref="R1959" r:id="rId1329"/>
    <hyperlink xmlns:r="http://schemas.openxmlformats.org/officeDocument/2006/relationships" ref="R1961" r:id="rId1330"/>
    <hyperlink xmlns:r="http://schemas.openxmlformats.org/officeDocument/2006/relationships" ref="R1962" r:id="rId1331"/>
    <hyperlink xmlns:r="http://schemas.openxmlformats.org/officeDocument/2006/relationships" ref="R1963" r:id="rId1332"/>
    <hyperlink xmlns:r="http://schemas.openxmlformats.org/officeDocument/2006/relationships" ref="R1965" r:id="rId1333"/>
    <hyperlink xmlns:r="http://schemas.openxmlformats.org/officeDocument/2006/relationships" ref="R1966" r:id="rId1334"/>
    <hyperlink xmlns:r="http://schemas.openxmlformats.org/officeDocument/2006/relationships" ref="R1967" r:id="rId1335"/>
    <hyperlink xmlns:r="http://schemas.openxmlformats.org/officeDocument/2006/relationships" ref="R1969" r:id="rId1336"/>
    <hyperlink xmlns:r="http://schemas.openxmlformats.org/officeDocument/2006/relationships" ref="R1970" r:id="rId1337"/>
    <hyperlink xmlns:r="http://schemas.openxmlformats.org/officeDocument/2006/relationships" ref="R1971" r:id="rId1338"/>
    <hyperlink xmlns:r="http://schemas.openxmlformats.org/officeDocument/2006/relationships" ref="R1972" r:id="rId1339"/>
    <hyperlink xmlns:r="http://schemas.openxmlformats.org/officeDocument/2006/relationships" ref="R1973" r:id="rId1340"/>
    <hyperlink xmlns:r="http://schemas.openxmlformats.org/officeDocument/2006/relationships" ref="R1974" r:id="rId1341"/>
    <hyperlink xmlns:r="http://schemas.openxmlformats.org/officeDocument/2006/relationships" ref="R1975" r:id="rId1342"/>
    <hyperlink xmlns:r="http://schemas.openxmlformats.org/officeDocument/2006/relationships" ref="R1976" r:id="rId1343"/>
    <hyperlink xmlns:r="http://schemas.openxmlformats.org/officeDocument/2006/relationships" ref="R1977" r:id="rId1344"/>
    <hyperlink xmlns:r="http://schemas.openxmlformats.org/officeDocument/2006/relationships" ref="R1978" r:id="rId1345"/>
    <hyperlink xmlns:r="http://schemas.openxmlformats.org/officeDocument/2006/relationships" ref="R1979" r:id="rId1346"/>
    <hyperlink xmlns:r="http://schemas.openxmlformats.org/officeDocument/2006/relationships" ref="R1980" r:id="rId1347"/>
    <hyperlink xmlns:r="http://schemas.openxmlformats.org/officeDocument/2006/relationships" ref="R1981" r:id="rId1348"/>
    <hyperlink xmlns:r="http://schemas.openxmlformats.org/officeDocument/2006/relationships" ref="R1982" r:id="rId1349"/>
    <hyperlink xmlns:r="http://schemas.openxmlformats.org/officeDocument/2006/relationships" ref="R1983" r:id="rId1350"/>
    <hyperlink xmlns:r="http://schemas.openxmlformats.org/officeDocument/2006/relationships" ref="R1984" r:id="rId1351"/>
    <hyperlink xmlns:r="http://schemas.openxmlformats.org/officeDocument/2006/relationships" ref="R1985" r:id="rId1352"/>
    <hyperlink xmlns:r="http://schemas.openxmlformats.org/officeDocument/2006/relationships" ref="R1986" r:id="rId1353"/>
    <hyperlink xmlns:r="http://schemas.openxmlformats.org/officeDocument/2006/relationships" ref="R1987" r:id="rId1354"/>
    <hyperlink xmlns:r="http://schemas.openxmlformats.org/officeDocument/2006/relationships" ref="R1988" r:id="rId1355"/>
    <hyperlink xmlns:r="http://schemas.openxmlformats.org/officeDocument/2006/relationships" ref="R1990" r:id="rId1356"/>
    <hyperlink xmlns:r="http://schemas.openxmlformats.org/officeDocument/2006/relationships" ref="R1996" r:id="rId1357"/>
    <hyperlink xmlns:r="http://schemas.openxmlformats.org/officeDocument/2006/relationships" ref="R1998" r:id="rId1358"/>
    <hyperlink xmlns:r="http://schemas.openxmlformats.org/officeDocument/2006/relationships" ref="R2000" r:id="rId1359"/>
    <hyperlink xmlns:r="http://schemas.openxmlformats.org/officeDocument/2006/relationships" ref="R2005" r:id="rId1360"/>
    <hyperlink xmlns:r="http://schemas.openxmlformats.org/officeDocument/2006/relationships" ref="R2006" r:id="rId1361"/>
    <hyperlink xmlns:r="http://schemas.openxmlformats.org/officeDocument/2006/relationships" ref="R2009" r:id="rId1362"/>
    <hyperlink xmlns:r="http://schemas.openxmlformats.org/officeDocument/2006/relationships" ref="R2013" r:id="rId1363"/>
    <hyperlink xmlns:r="http://schemas.openxmlformats.org/officeDocument/2006/relationships" ref="R2015" r:id="rId1364"/>
    <hyperlink xmlns:r="http://schemas.openxmlformats.org/officeDocument/2006/relationships" ref="R2019" r:id="rId1365"/>
    <hyperlink xmlns:r="http://schemas.openxmlformats.org/officeDocument/2006/relationships" ref="R2021" r:id="rId1366"/>
    <hyperlink xmlns:r="http://schemas.openxmlformats.org/officeDocument/2006/relationships" ref="R2022" r:id="rId1367"/>
    <hyperlink xmlns:r="http://schemas.openxmlformats.org/officeDocument/2006/relationships" ref="R2024" r:id="rId1368"/>
    <hyperlink xmlns:r="http://schemas.openxmlformats.org/officeDocument/2006/relationships" ref="R2029" r:id="rId1369"/>
    <hyperlink xmlns:r="http://schemas.openxmlformats.org/officeDocument/2006/relationships" ref="R2031" r:id="rId1370"/>
    <hyperlink xmlns:r="http://schemas.openxmlformats.org/officeDocument/2006/relationships" ref="R2041" r:id="rId1371"/>
    <hyperlink xmlns:r="http://schemas.openxmlformats.org/officeDocument/2006/relationships" ref="R2042" r:id="rId1372"/>
    <hyperlink xmlns:r="http://schemas.openxmlformats.org/officeDocument/2006/relationships" ref="R2043" r:id="rId1373"/>
    <hyperlink xmlns:r="http://schemas.openxmlformats.org/officeDocument/2006/relationships" ref="R2044" r:id="rId1374"/>
    <hyperlink xmlns:r="http://schemas.openxmlformats.org/officeDocument/2006/relationships" ref="R2045" r:id="rId1375"/>
    <hyperlink xmlns:r="http://schemas.openxmlformats.org/officeDocument/2006/relationships" ref="R2046" r:id="rId1376"/>
    <hyperlink xmlns:r="http://schemas.openxmlformats.org/officeDocument/2006/relationships" ref="R2047" r:id="rId1377"/>
    <hyperlink xmlns:r="http://schemas.openxmlformats.org/officeDocument/2006/relationships" ref="R2048" r:id="rId1378"/>
    <hyperlink xmlns:r="http://schemas.openxmlformats.org/officeDocument/2006/relationships" ref="R2049" r:id="rId1379"/>
    <hyperlink xmlns:r="http://schemas.openxmlformats.org/officeDocument/2006/relationships" ref="R2050" r:id="rId1380"/>
    <hyperlink xmlns:r="http://schemas.openxmlformats.org/officeDocument/2006/relationships" ref="R2051" r:id="rId1381"/>
    <hyperlink xmlns:r="http://schemas.openxmlformats.org/officeDocument/2006/relationships" ref="R2056" r:id="rId1382"/>
    <hyperlink xmlns:r="http://schemas.openxmlformats.org/officeDocument/2006/relationships" ref="R2057" r:id="rId1383"/>
    <hyperlink xmlns:r="http://schemas.openxmlformats.org/officeDocument/2006/relationships" ref="R2059" r:id="rId1384"/>
    <hyperlink xmlns:r="http://schemas.openxmlformats.org/officeDocument/2006/relationships" ref="R2065" r:id="rId1385"/>
    <hyperlink xmlns:r="http://schemas.openxmlformats.org/officeDocument/2006/relationships" ref="R2066" r:id="rId1386"/>
    <hyperlink xmlns:r="http://schemas.openxmlformats.org/officeDocument/2006/relationships" ref="R2067" r:id="rId1387"/>
    <hyperlink xmlns:r="http://schemas.openxmlformats.org/officeDocument/2006/relationships" ref="R2068" r:id="rId1388"/>
    <hyperlink xmlns:r="http://schemas.openxmlformats.org/officeDocument/2006/relationships" ref="R2069" r:id="rId1389"/>
    <hyperlink xmlns:r="http://schemas.openxmlformats.org/officeDocument/2006/relationships" ref="R2137" r:id="rId1390"/>
    <hyperlink xmlns:r="http://schemas.openxmlformats.org/officeDocument/2006/relationships" ref="R2138" r:id="rId1391"/>
    <hyperlink xmlns:r="http://schemas.openxmlformats.org/officeDocument/2006/relationships" ref="R2139" r:id="rId1392"/>
    <hyperlink xmlns:r="http://schemas.openxmlformats.org/officeDocument/2006/relationships" ref="R2140" r:id="rId1393"/>
    <hyperlink xmlns:r="http://schemas.openxmlformats.org/officeDocument/2006/relationships" ref="R2141" r:id="rId1394"/>
    <hyperlink xmlns:r="http://schemas.openxmlformats.org/officeDocument/2006/relationships" ref="R2142" r:id="rId1395"/>
    <hyperlink xmlns:r="http://schemas.openxmlformats.org/officeDocument/2006/relationships" ref="R2143" r:id="rId1396"/>
    <hyperlink xmlns:r="http://schemas.openxmlformats.org/officeDocument/2006/relationships" ref="R2144" r:id="rId1397"/>
    <hyperlink xmlns:r="http://schemas.openxmlformats.org/officeDocument/2006/relationships" ref="R2145" r:id="rId1398"/>
    <hyperlink xmlns:r="http://schemas.openxmlformats.org/officeDocument/2006/relationships" ref="R2146" r:id="rId1399"/>
    <hyperlink xmlns:r="http://schemas.openxmlformats.org/officeDocument/2006/relationships" ref="R2147" r:id="rId1400"/>
    <hyperlink xmlns:r="http://schemas.openxmlformats.org/officeDocument/2006/relationships" ref="R2148" r:id="rId1401"/>
    <hyperlink xmlns:r="http://schemas.openxmlformats.org/officeDocument/2006/relationships" ref="R2149" r:id="rId1402"/>
    <hyperlink xmlns:r="http://schemas.openxmlformats.org/officeDocument/2006/relationships" ref="R2150" r:id="rId1403"/>
    <hyperlink xmlns:r="http://schemas.openxmlformats.org/officeDocument/2006/relationships" ref="R2151" r:id="rId1404"/>
    <hyperlink xmlns:r="http://schemas.openxmlformats.org/officeDocument/2006/relationships" ref="R2152" r:id="rId1405"/>
    <hyperlink xmlns:r="http://schemas.openxmlformats.org/officeDocument/2006/relationships" ref="R2153" r:id="rId1406"/>
    <hyperlink xmlns:r="http://schemas.openxmlformats.org/officeDocument/2006/relationships" ref="R2154" r:id="rId1407"/>
    <hyperlink xmlns:r="http://schemas.openxmlformats.org/officeDocument/2006/relationships" ref="R2155" r:id="rId1408"/>
    <hyperlink xmlns:r="http://schemas.openxmlformats.org/officeDocument/2006/relationships" ref="R2156" r:id="rId1409"/>
    <hyperlink xmlns:r="http://schemas.openxmlformats.org/officeDocument/2006/relationships" ref="R2157" r:id="rId1410"/>
    <hyperlink xmlns:r="http://schemas.openxmlformats.org/officeDocument/2006/relationships" ref="R2158" r:id="rId1411"/>
    <hyperlink xmlns:r="http://schemas.openxmlformats.org/officeDocument/2006/relationships" ref="R2159" r:id="rId1412"/>
    <hyperlink xmlns:r="http://schemas.openxmlformats.org/officeDocument/2006/relationships" ref="R2160" r:id="rId1413"/>
    <hyperlink xmlns:r="http://schemas.openxmlformats.org/officeDocument/2006/relationships" ref="R2161" r:id="rId1414"/>
    <hyperlink xmlns:r="http://schemas.openxmlformats.org/officeDocument/2006/relationships" ref="R2162" r:id="rId1415"/>
    <hyperlink xmlns:r="http://schemas.openxmlformats.org/officeDocument/2006/relationships" ref="R2163" r:id="rId1416"/>
    <hyperlink xmlns:r="http://schemas.openxmlformats.org/officeDocument/2006/relationships" ref="R2164" r:id="rId1417"/>
    <hyperlink xmlns:r="http://schemas.openxmlformats.org/officeDocument/2006/relationships" ref="R2165" r:id="rId1418"/>
    <hyperlink xmlns:r="http://schemas.openxmlformats.org/officeDocument/2006/relationships" ref="R2166" r:id="rId1419"/>
    <hyperlink xmlns:r="http://schemas.openxmlformats.org/officeDocument/2006/relationships" ref="R2167" r:id="rId1420"/>
    <hyperlink xmlns:r="http://schemas.openxmlformats.org/officeDocument/2006/relationships" ref="R2168" r:id="rId1421"/>
    <hyperlink xmlns:r="http://schemas.openxmlformats.org/officeDocument/2006/relationships" ref="R2169" r:id="rId1422"/>
    <hyperlink xmlns:r="http://schemas.openxmlformats.org/officeDocument/2006/relationships" ref="R2170" r:id="rId1423"/>
    <hyperlink xmlns:r="http://schemas.openxmlformats.org/officeDocument/2006/relationships" ref="R2171" r:id="rId1424"/>
    <hyperlink xmlns:r="http://schemas.openxmlformats.org/officeDocument/2006/relationships" ref="R2172" r:id="rId1425"/>
    <hyperlink xmlns:r="http://schemas.openxmlformats.org/officeDocument/2006/relationships" ref="R2173" r:id="rId1426"/>
    <hyperlink xmlns:r="http://schemas.openxmlformats.org/officeDocument/2006/relationships" ref="R2174" r:id="rId1427"/>
    <hyperlink xmlns:r="http://schemas.openxmlformats.org/officeDocument/2006/relationships" ref="R2175" r:id="rId1428"/>
    <hyperlink xmlns:r="http://schemas.openxmlformats.org/officeDocument/2006/relationships" ref="R2176" r:id="rId1429"/>
    <hyperlink xmlns:r="http://schemas.openxmlformats.org/officeDocument/2006/relationships" ref="R2177" r:id="rId1430"/>
    <hyperlink xmlns:r="http://schemas.openxmlformats.org/officeDocument/2006/relationships" ref="R2178" r:id="rId1431"/>
    <hyperlink xmlns:r="http://schemas.openxmlformats.org/officeDocument/2006/relationships" ref="R2179" r:id="rId1432"/>
    <hyperlink xmlns:r="http://schemas.openxmlformats.org/officeDocument/2006/relationships" ref="R2180" r:id="rId1433"/>
    <hyperlink xmlns:r="http://schemas.openxmlformats.org/officeDocument/2006/relationships" ref="R2181" r:id="rId1434"/>
    <hyperlink xmlns:r="http://schemas.openxmlformats.org/officeDocument/2006/relationships" ref="R2182" r:id="rId1435"/>
    <hyperlink xmlns:r="http://schemas.openxmlformats.org/officeDocument/2006/relationships" ref="R2183" r:id="rId1436"/>
    <hyperlink xmlns:r="http://schemas.openxmlformats.org/officeDocument/2006/relationships" ref="R2184" r:id="rId1437"/>
    <hyperlink xmlns:r="http://schemas.openxmlformats.org/officeDocument/2006/relationships" ref="R2185" r:id="rId1438"/>
    <hyperlink xmlns:r="http://schemas.openxmlformats.org/officeDocument/2006/relationships" ref="R2186" r:id="rId1439"/>
    <hyperlink xmlns:r="http://schemas.openxmlformats.org/officeDocument/2006/relationships" ref="R2187" r:id="rId1440"/>
    <hyperlink xmlns:r="http://schemas.openxmlformats.org/officeDocument/2006/relationships" ref="R2188" r:id="rId1441"/>
    <hyperlink xmlns:r="http://schemas.openxmlformats.org/officeDocument/2006/relationships" ref="R2189" r:id="rId1442"/>
    <hyperlink xmlns:r="http://schemas.openxmlformats.org/officeDocument/2006/relationships" ref="R2190" r:id="rId1443"/>
    <hyperlink xmlns:r="http://schemas.openxmlformats.org/officeDocument/2006/relationships" ref="R2191" r:id="rId1444"/>
    <hyperlink xmlns:r="http://schemas.openxmlformats.org/officeDocument/2006/relationships" ref="R2192" r:id="rId1445"/>
    <hyperlink xmlns:r="http://schemas.openxmlformats.org/officeDocument/2006/relationships" ref="R2193" r:id="rId1446"/>
    <hyperlink xmlns:r="http://schemas.openxmlformats.org/officeDocument/2006/relationships" ref="R2194" r:id="rId1447"/>
    <hyperlink xmlns:r="http://schemas.openxmlformats.org/officeDocument/2006/relationships" ref="R2195" r:id="rId1448"/>
    <hyperlink xmlns:r="http://schemas.openxmlformats.org/officeDocument/2006/relationships" ref="R2196" r:id="rId1449"/>
    <hyperlink xmlns:r="http://schemas.openxmlformats.org/officeDocument/2006/relationships" ref="R2197" r:id="rId1450"/>
    <hyperlink xmlns:r="http://schemas.openxmlformats.org/officeDocument/2006/relationships" ref="R2198" r:id="rId1451"/>
    <hyperlink xmlns:r="http://schemas.openxmlformats.org/officeDocument/2006/relationships" ref="R2199" r:id="rId1452"/>
    <hyperlink xmlns:r="http://schemas.openxmlformats.org/officeDocument/2006/relationships" ref="R2200" r:id="rId1453"/>
    <hyperlink xmlns:r="http://schemas.openxmlformats.org/officeDocument/2006/relationships" ref="R2201" r:id="rId1454"/>
    <hyperlink xmlns:r="http://schemas.openxmlformats.org/officeDocument/2006/relationships" ref="R2202" r:id="rId1455"/>
    <hyperlink xmlns:r="http://schemas.openxmlformats.org/officeDocument/2006/relationships" ref="R2203" r:id="rId1456"/>
    <hyperlink xmlns:r="http://schemas.openxmlformats.org/officeDocument/2006/relationships" ref="R2204" r:id="rId1457"/>
    <hyperlink xmlns:r="http://schemas.openxmlformats.org/officeDocument/2006/relationships" ref="R2205" r:id="rId1458"/>
    <hyperlink xmlns:r="http://schemas.openxmlformats.org/officeDocument/2006/relationships" ref="R2206" r:id="rId1459"/>
    <hyperlink xmlns:r="http://schemas.openxmlformats.org/officeDocument/2006/relationships" ref="R2207" r:id="rId1460"/>
    <hyperlink xmlns:r="http://schemas.openxmlformats.org/officeDocument/2006/relationships" ref="R2208" r:id="rId1461"/>
    <hyperlink xmlns:r="http://schemas.openxmlformats.org/officeDocument/2006/relationships" ref="R2209" r:id="rId1462"/>
    <hyperlink xmlns:r="http://schemas.openxmlformats.org/officeDocument/2006/relationships" ref="R2210" r:id="rId1463"/>
    <hyperlink xmlns:r="http://schemas.openxmlformats.org/officeDocument/2006/relationships" ref="R2211" r:id="rId1464"/>
    <hyperlink xmlns:r="http://schemas.openxmlformats.org/officeDocument/2006/relationships" ref="R2212" r:id="rId1465"/>
    <hyperlink xmlns:r="http://schemas.openxmlformats.org/officeDocument/2006/relationships" ref="R2213" r:id="rId1466"/>
    <hyperlink xmlns:r="http://schemas.openxmlformats.org/officeDocument/2006/relationships" ref="R2214" r:id="rId1467"/>
    <hyperlink xmlns:r="http://schemas.openxmlformats.org/officeDocument/2006/relationships" ref="R2215" r:id="rId1468"/>
    <hyperlink xmlns:r="http://schemas.openxmlformats.org/officeDocument/2006/relationships" ref="R2216" r:id="rId1469"/>
    <hyperlink xmlns:r="http://schemas.openxmlformats.org/officeDocument/2006/relationships" ref="R2217" r:id="rId1470"/>
    <hyperlink xmlns:r="http://schemas.openxmlformats.org/officeDocument/2006/relationships" ref="R2218" r:id="rId1471"/>
    <hyperlink xmlns:r="http://schemas.openxmlformats.org/officeDocument/2006/relationships" ref="R2219" r:id="rId1472"/>
    <hyperlink xmlns:r="http://schemas.openxmlformats.org/officeDocument/2006/relationships" ref="R2220" r:id="rId1473"/>
    <hyperlink xmlns:r="http://schemas.openxmlformats.org/officeDocument/2006/relationships" ref="R2221" r:id="rId1474"/>
    <hyperlink xmlns:r="http://schemas.openxmlformats.org/officeDocument/2006/relationships" ref="R2222" r:id="rId1475"/>
    <hyperlink xmlns:r="http://schemas.openxmlformats.org/officeDocument/2006/relationships" ref="R2223" r:id="rId1476"/>
    <hyperlink xmlns:r="http://schemas.openxmlformats.org/officeDocument/2006/relationships" ref="R2224" r:id="rId1477"/>
    <hyperlink xmlns:r="http://schemas.openxmlformats.org/officeDocument/2006/relationships" ref="R2225" r:id="rId1478"/>
    <hyperlink xmlns:r="http://schemas.openxmlformats.org/officeDocument/2006/relationships" ref="R2226" r:id="rId1479"/>
    <hyperlink xmlns:r="http://schemas.openxmlformats.org/officeDocument/2006/relationships" ref="R2227" r:id="rId1480"/>
    <hyperlink xmlns:r="http://schemas.openxmlformats.org/officeDocument/2006/relationships" ref="R2228" r:id="rId1481"/>
    <hyperlink xmlns:r="http://schemas.openxmlformats.org/officeDocument/2006/relationships" ref="R2229" r:id="rId1482"/>
    <hyperlink xmlns:r="http://schemas.openxmlformats.org/officeDocument/2006/relationships" ref="R2230" r:id="rId1483"/>
    <hyperlink xmlns:r="http://schemas.openxmlformats.org/officeDocument/2006/relationships" ref="R2231" r:id="rId1484"/>
    <hyperlink xmlns:r="http://schemas.openxmlformats.org/officeDocument/2006/relationships" ref="R2232" r:id="rId1485"/>
    <hyperlink xmlns:r="http://schemas.openxmlformats.org/officeDocument/2006/relationships" ref="R2233" r:id="rId1486"/>
    <hyperlink xmlns:r="http://schemas.openxmlformats.org/officeDocument/2006/relationships" ref="R2234" r:id="rId1487"/>
    <hyperlink xmlns:r="http://schemas.openxmlformats.org/officeDocument/2006/relationships" ref="R2235" r:id="rId1488"/>
    <hyperlink xmlns:r="http://schemas.openxmlformats.org/officeDocument/2006/relationships" ref="R2236" r:id="rId1489"/>
    <hyperlink xmlns:r="http://schemas.openxmlformats.org/officeDocument/2006/relationships" ref="R2237" r:id="rId1490"/>
    <hyperlink xmlns:r="http://schemas.openxmlformats.org/officeDocument/2006/relationships" ref="R2238" r:id="rId1491"/>
    <hyperlink xmlns:r="http://schemas.openxmlformats.org/officeDocument/2006/relationships" ref="R2239" r:id="rId1492"/>
    <hyperlink xmlns:r="http://schemas.openxmlformats.org/officeDocument/2006/relationships" ref="R2240" r:id="rId1493"/>
    <hyperlink xmlns:r="http://schemas.openxmlformats.org/officeDocument/2006/relationships" ref="R2241" r:id="rId1494"/>
    <hyperlink xmlns:r="http://schemas.openxmlformats.org/officeDocument/2006/relationships" ref="R2242" r:id="rId1495"/>
    <hyperlink xmlns:r="http://schemas.openxmlformats.org/officeDocument/2006/relationships" ref="R2243" r:id="rId1496"/>
    <hyperlink xmlns:r="http://schemas.openxmlformats.org/officeDocument/2006/relationships" ref="R2244" r:id="rId1497"/>
    <hyperlink xmlns:r="http://schemas.openxmlformats.org/officeDocument/2006/relationships" ref="R2245" r:id="rId1498"/>
    <hyperlink xmlns:r="http://schemas.openxmlformats.org/officeDocument/2006/relationships" ref="R2246" r:id="rId1499"/>
    <hyperlink xmlns:r="http://schemas.openxmlformats.org/officeDocument/2006/relationships" ref="R2247" r:id="rId1500"/>
    <hyperlink xmlns:r="http://schemas.openxmlformats.org/officeDocument/2006/relationships" ref="R2248" r:id="rId1501"/>
    <hyperlink xmlns:r="http://schemas.openxmlformats.org/officeDocument/2006/relationships" ref="R2249" r:id="rId1502"/>
    <hyperlink xmlns:r="http://schemas.openxmlformats.org/officeDocument/2006/relationships" ref="R2250" r:id="rId1503"/>
    <hyperlink xmlns:r="http://schemas.openxmlformats.org/officeDocument/2006/relationships" ref="R2251" r:id="rId1504"/>
    <hyperlink xmlns:r="http://schemas.openxmlformats.org/officeDocument/2006/relationships" ref="R2252" r:id="rId1505"/>
    <hyperlink xmlns:r="http://schemas.openxmlformats.org/officeDocument/2006/relationships" ref="R2253" r:id="rId1506"/>
    <hyperlink xmlns:r="http://schemas.openxmlformats.org/officeDocument/2006/relationships" ref="R2254" r:id="rId1507"/>
    <hyperlink xmlns:r="http://schemas.openxmlformats.org/officeDocument/2006/relationships" ref="R2255" r:id="rId1508"/>
    <hyperlink xmlns:r="http://schemas.openxmlformats.org/officeDocument/2006/relationships" ref="R2256" r:id="rId1509"/>
    <hyperlink xmlns:r="http://schemas.openxmlformats.org/officeDocument/2006/relationships" ref="R2257" r:id="rId1510"/>
    <hyperlink xmlns:r="http://schemas.openxmlformats.org/officeDocument/2006/relationships" ref="R2258" r:id="rId1511"/>
    <hyperlink xmlns:r="http://schemas.openxmlformats.org/officeDocument/2006/relationships" ref="R2259" r:id="rId1512"/>
    <hyperlink xmlns:r="http://schemas.openxmlformats.org/officeDocument/2006/relationships" ref="R2260" r:id="rId1513"/>
    <hyperlink xmlns:r="http://schemas.openxmlformats.org/officeDocument/2006/relationships" ref="R2261" r:id="rId1514"/>
    <hyperlink xmlns:r="http://schemas.openxmlformats.org/officeDocument/2006/relationships" ref="R2262" r:id="rId1515"/>
    <hyperlink xmlns:r="http://schemas.openxmlformats.org/officeDocument/2006/relationships" ref="R2263" r:id="rId1516"/>
    <hyperlink xmlns:r="http://schemas.openxmlformats.org/officeDocument/2006/relationships" ref="R2264" r:id="rId1517"/>
    <hyperlink xmlns:r="http://schemas.openxmlformats.org/officeDocument/2006/relationships" ref="R2265" r:id="rId1518"/>
    <hyperlink xmlns:r="http://schemas.openxmlformats.org/officeDocument/2006/relationships" ref="R2266" r:id="rId1519"/>
    <hyperlink xmlns:r="http://schemas.openxmlformats.org/officeDocument/2006/relationships" ref="R2267" r:id="rId1520"/>
    <hyperlink xmlns:r="http://schemas.openxmlformats.org/officeDocument/2006/relationships" ref="R2268" r:id="rId1521"/>
    <hyperlink xmlns:r="http://schemas.openxmlformats.org/officeDocument/2006/relationships" ref="R2269" r:id="rId1522"/>
    <hyperlink xmlns:r="http://schemas.openxmlformats.org/officeDocument/2006/relationships" ref="R2270" r:id="rId1523"/>
    <hyperlink xmlns:r="http://schemas.openxmlformats.org/officeDocument/2006/relationships" ref="R2271" r:id="rId1524"/>
    <hyperlink xmlns:r="http://schemas.openxmlformats.org/officeDocument/2006/relationships" ref="R2272" r:id="rId1525"/>
    <hyperlink xmlns:r="http://schemas.openxmlformats.org/officeDocument/2006/relationships" ref="R2273" r:id="rId1526"/>
    <hyperlink xmlns:r="http://schemas.openxmlformats.org/officeDocument/2006/relationships" ref="R2274" r:id="rId1527"/>
    <hyperlink xmlns:r="http://schemas.openxmlformats.org/officeDocument/2006/relationships" ref="R2275" r:id="rId1528"/>
    <hyperlink xmlns:r="http://schemas.openxmlformats.org/officeDocument/2006/relationships" ref="R2276" r:id="rId1529"/>
    <hyperlink xmlns:r="http://schemas.openxmlformats.org/officeDocument/2006/relationships" ref="R2277" r:id="rId1530"/>
    <hyperlink xmlns:r="http://schemas.openxmlformats.org/officeDocument/2006/relationships" ref="R2278" r:id="rId1531"/>
    <hyperlink xmlns:r="http://schemas.openxmlformats.org/officeDocument/2006/relationships" ref="R2279" r:id="rId1532"/>
    <hyperlink xmlns:r="http://schemas.openxmlformats.org/officeDocument/2006/relationships" ref="R2280" r:id="rId1533"/>
    <hyperlink xmlns:r="http://schemas.openxmlformats.org/officeDocument/2006/relationships" ref="R2281" r:id="rId1534"/>
    <hyperlink xmlns:r="http://schemas.openxmlformats.org/officeDocument/2006/relationships" ref="R2282" r:id="rId1535"/>
    <hyperlink xmlns:r="http://schemas.openxmlformats.org/officeDocument/2006/relationships" ref="R2283" r:id="rId1536"/>
    <hyperlink xmlns:r="http://schemas.openxmlformats.org/officeDocument/2006/relationships" ref="R2284" r:id="rId1537"/>
    <hyperlink xmlns:r="http://schemas.openxmlformats.org/officeDocument/2006/relationships" ref="R2285" r:id="rId1538"/>
    <hyperlink xmlns:r="http://schemas.openxmlformats.org/officeDocument/2006/relationships" ref="R2286" r:id="rId1539"/>
    <hyperlink xmlns:r="http://schemas.openxmlformats.org/officeDocument/2006/relationships" ref="R2287" r:id="rId1540"/>
    <hyperlink xmlns:r="http://schemas.openxmlformats.org/officeDocument/2006/relationships" ref="R2288" r:id="rId1541"/>
    <hyperlink xmlns:r="http://schemas.openxmlformats.org/officeDocument/2006/relationships" ref="R2289" r:id="rId1542"/>
    <hyperlink xmlns:r="http://schemas.openxmlformats.org/officeDocument/2006/relationships" ref="R2290" r:id="rId1543"/>
    <hyperlink xmlns:r="http://schemas.openxmlformats.org/officeDocument/2006/relationships" ref="R2291" r:id="rId1544"/>
    <hyperlink xmlns:r="http://schemas.openxmlformats.org/officeDocument/2006/relationships" ref="R2292" r:id="rId1545"/>
    <hyperlink xmlns:r="http://schemas.openxmlformats.org/officeDocument/2006/relationships" ref="R2293" r:id="rId1546"/>
  </hyperlinks>
  <pageMargins left="0.7" right="0.7" top="0.75" bottom="0.75" header="0.3" footer="0.3"/>
  <legacyDrawing xmlns:r="http://schemas.openxmlformats.org/officeDocument/2006/relationships" r:id="anysvml"/>
  <tableParts count="1">
    <tablePart xmlns:r="http://schemas.openxmlformats.org/officeDocument/2006/relationships" r:id="rId1547"/>
  </tableParts>
</worksheet>
</file>

<file path=xl/worksheets/sheet2.xml><?xml version="1.0" encoding="utf-8"?>
<worksheet xmlns="http://schemas.openxmlformats.org/spreadsheetml/2006/main">
  <sheetPr>
    <tabColor rgb="FF00B050"/>
    <outlinePr summaryBelow="1" summaryRight="1"/>
    <pageSetUpPr/>
  </sheetPr>
  <dimension ref="A1:S2021"/>
  <sheetViews>
    <sheetView topLeftCell="O1" workbookViewId="0">
      <selection activeCell="R597" sqref="R597:R604"/>
    </sheetView>
  </sheetViews>
  <sheetFormatPr baseColWidth="8" defaultRowHeight="14.4"/>
  <cols>
    <col width="10.6640625" customWidth="1" min="1" max="1"/>
    <col width="16.88671875" customWidth="1" min="2" max="2"/>
    <col width="19.5546875" customWidth="1" min="3" max="3"/>
    <col width="24.88671875" customWidth="1" min="4" max="7"/>
    <col width="46.109375" customWidth="1" min="8" max="9"/>
    <col width="16.88671875" customWidth="1" min="10" max="10"/>
    <col width="62.109375" customWidth="1" min="11" max="11"/>
    <col width="30.109375" customWidth="1" min="12" max="12"/>
    <col width="24" customWidth="1" min="13" max="14"/>
    <col width="15.109375" customWidth="1" min="15" max="17"/>
    <col width="255.6640625" bestFit="1" customWidth="1" min="18" max="18"/>
    <col width="13.5546875" customWidth="1" min="19" max="19"/>
  </cols>
  <sheetData>
    <row r="1" ht="30" customHeight="1">
      <c r="A1" s="1" t="inlineStr">
        <is>
          <t>Item ID</t>
        </is>
      </c>
      <c r="B1" s="1" t="inlineStr">
        <is>
          <t>Item Code</t>
        </is>
      </c>
      <c r="C1" s="1" t="inlineStr">
        <is>
          <t>Category</t>
        </is>
      </c>
      <c r="D1" s="1" t="inlineStr">
        <is>
          <t>Sub category</t>
        </is>
      </c>
      <c r="E1" s="1" t="inlineStr">
        <is>
          <t>Item type</t>
        </is>
      </c>
      <c r="F1" s="1" t="inlineStr">
        <is>
          <t>Item Subtype 1</t>
        </is>
      </c>
      <c r="G1" s="1" t="inlineStr">
        <is>
          <t>Item Subtype 2</t>
        </is>
      </c>
      <c r="H1" s="1" t="inlineStr">
        <is>
          <t>Item Name</t>
        </is>
      </c>
      <c r="I1" s="1" t="inlineStr">
        <is>
          <t>Item Size</t>
        </is>
      </c>
      <c r="J1" s="1" t="inlineStr">
        <is>
          <t>Item Color</t>
        </is>
      </c>
      <c r="K1" s="1" t="inlineStr">
        <is>
          <t>Item Description</t>
        </is>
      </c>
      <c r="L1" s="1" t="inlineStr">
        <is>
          <t>Supplier Name</t>
        </is>
      </c>
      <c r="M1" s="1" t="inlineStr">
        <is>
          <t>Unit Measurement Type</t>
        </is>
      </c>
      <c r="N1" s="1" t="inlineStr">
        <is>
          <t>Unit Name</t>
        </is>
      </c>
      <c r="O1" s="1" t="inlineStr">
        <is>
          <t>Quantity</t>
        </is>
      </c>
      <c r="P1" s="1" t="inlineStr">
        <is>
          <t>Price</t>
        </is>
      </c>
      <c r="Q1" s="1" t="inlineStr">
        <is>
          <t>Discount</t>
        </is>
      </c>
      <c r="R1" s="1" t="inlineStr">
        <is>
          <t>Image url</t>
        </is>
      </c>
      <c r="S1" s="1" t="n"/>
    </row>
    <row r="2" hidden="1">
      <c r="A2" s="3" t="n">
        <v>1</v>
      </c>
      <c r="B2" s="11" t="inlineStr">
        <is>
          <t>EL00001</t>
        </is>
      </c>
      <c r="C2" s="3" t="inlineStr">
        <is>
          <t>ELECTRICAL</t>
        </is>
      </c>
      <c r="D2" s="3" t="inlineStr">
        <is>
          <t>Electrical Accessories</t>
        </is>
      </c>
      <c r="E2" s="3" t="inlineStr">
        <is>
          <t>Switches</t>
        </is>
      </c>
      <c r="F2" s="3" t="inlineStr">
        <is>
          <t>1-Way</t>
        </is>
      </c>
      <c r="G2" s="3" t="n"/>
      <c r="H2" s="4">
        <f>TRIM(E2&amp;" "&amp;F2&amp;" "&amp;G2)</f>
        <v/>
      </c>
      <c r="I2" s="3" t="inlineStr">
        <is>
          <t>6AMS</t>
        </is>
      </c>
      <c r="J2" s="3" t="n"/>
      <c r="K2" s="4" t="inlineStr">
        <is>
          <t>6AMS 1-way switch</t>
        </is>
      </c>
      <c r="L2" s="3" t="inlineStr">
        <is>
          <t>Havells</t>
        </is>
      </c>
      <c r="M2" s="3" t="inlineStr">
        <is>
          <t>pieces</t>
        </is>
      </c>
      <c r="N2" s="3" t="inlineStr">
        <is>
          <t>pieces</t>
        </is>
      </c>
      <c r="O2" s="3" t="n"/>
      <c r="P2" s="3" t="n"/>
      <c r="Q2" s="3" t="n"/>
      <c r="R2" s="3" t="n"/>
      <c r="S2" s="3" t="n"/>
    </row>
    <row r="3" hidden="1">
      <c r="A3" s="3" t="n">
        <v>2</v>
      </c>
      <c r="B3" s="11" t="inlineStr">
        <is>
          <t>EL00002</t>
        </is>
      </c>
      <c r="C3" s="3" t="inlineStr">
        <is>
          <t>ELECTRICAL</t>
        </is>
      </c>
      <c r="D3" s="3" t="inlineStr">
        <is>
          <t>Electrical Accessories</t>
        </is>
      </c>
      <c r="E3" s="3" t="inlineStr">
        <is>
          <t>Switches</t>
        </is>
      </c>
      <c r="F3" s="3" t="inlineStr">
        <is>
          <t>1-Way</t>
        </is>
      </c>
      <c r="G3" s="3" t="n"/>
      <c r="H3" s="4">
        <f>TRIM(E3&amp;" "&amp;F3&amp;" "&amp;G3)</f>
        <v/>
      </c>
      <c r="I3" s="3" t="inlineStr">
        <is>
          <t>6AMS</t>
        </is>
      </c>
      <c r="J3" s="3" t="n"/>
      <c r="K3" s="4" t="inlineStr">
        <is>
          <t>6AMS 1-way switch</t>
        </is>
      </c>
      <c r="L3" s="3" t="inlineStr">
        <is>
          <t>GMfourfive</t>
        </is>
      </c>
      <c r="M3" s="3" t="inlineStr">
        <is>
          <t>pieces</t>
        </is>
      </c>
      <c r="N3" s="3" t="inlineStr">
        <is>
          <t>pieces</t>
        </is>
      </c>
      <c r="O3" s="3" t="n"/>
      <c r="P3" s="3" t="n"/>
      <c r="Q3" s="3" t="n"/>
      <c r="R3" s="3" t="n"/>
      <c r="S3" s="3" t="n"/>
    </row>
    <row r="4" hidden="1">
      <c r="A4" s="3" t="n">
        <v>3</v>
      </c>
      <c r="B4" s="11" t="inlineStr">
        <is>
          <t>EL00003</t>
        </is>
      </c>
      <c r="C4" s="3" t="inlineStr">
        <is>
          <t>ELECTRICAL</t>
        </is>
      </c>
      <c r="D4" s="3" t="inlineStr">
        <is>
          <t>Electrical Accessories</t>
        </is>
      </c>
      <c r="E4" s="3" t="inlineStr">
        <is>
          <t>Switches</t>
        </is>
      </c>
      <c r="F4" s="3" t="inlineStr">
        <is>
          <t>1-Way</t>
        </is>
      </c>
      <c r="G4" s="3" t="n"/>
      <c r="H4" s="4">
        <f>TRIM(E4&amp;" "&amp;F4&amp;" "&amp;G4)</f>
        <v/>
      </c>
      <c r="I4" s="3" t="inlineStr">
        <is>
          <t>6AMS</t>
        </is>
      </c>
      <c r="J4" s="3" t="n"/>
      <c r="K4" s="4" t="inlineStr">
        <is>
          <t>6AMS 1-way switch</t>
        </is>
      </c>
      <c r="L4" s="3" t="inlineStr">
        <is>
          <t>Goldmedal Curve</t>
        </is>
      </c>
      <c r="M4" s="3" t="inlineStr">
        <is>
          <t>pieces</t>
        </is>
      </c>
      <c r="N4" s="3" t="inlineStr">
        <is>
          <t>pieces</t>
        </is>
      </c>
      <c r="O4" s="3" t="n"/>
      <c r="P4" s="3" t="n"/>
      <c r="Q4" s="3" t="n"/>
      <c r="R4" s="3" t="n"/>
      <c r="S4" s="3" t="n"/>
    </row>
    <row r="5" hidden="1">
      <c r="A5" s="3" t="n">
        <v>4</v>
      </c>
      <c r="B5" s="11" t="inlineStr">
        <is>
          <t>EL00004</t>
        </is>
      </c>
      <c r="C5" s="3" t="inlineStr">
        <is>
          <t>ELECTRICAL</t>
        </is>
      </c>
      <c r="D5" s="3" t="inlineStr">
        <is>
          <t>Electrical Accessories</t>
        </is>
      </c>
      <c r="E5" s="3" t="inlineStr">
        <is>
          <t>Switches</t>
        </is>
      </c>
      <c r="F5" s="3" t="inlineStr">
        <is>
          <t>1-Way</t>
        </is>
      </c>
      <c r="G5" s="3" t="n"/>
      <c r="H5" s="4">
        <f>TRIM(E5&amp;" "&amp;F5&amp;" "&amp;G5)</f>
        <v/>
      </c>
      <c r="I5" s="3" t="inlineStr">
        <is>
          <t>6AMS</t>
        </is>
      </c>
      <c r="J5" s="3" t="n"/>
      <c r="K5" s="4" t="inlineStr">
        <is>
          <t>6AMS 1-way switch</t>
        </is>
      </c>
      <c r="L5" s="3" t="inlineStr">
        <is>
          <t>GX10</t>
        </is>
      </c>
      <c r="M5" s="3" t="inlineStr">
        <is>
          <t>pieces</t>
        </is>
      </c>
      <c r="N5" s="3" t="inlineStr">
        <is>
          <t>pieces</t>
        </is>
      </c>
      <c r="O5" s="3" t="n"/>
      <c r="P5" s="3" t="n"/>
      <c r="Q5" s="3" t="n"/>
      <c r="R5" s="3" t="n"/>
      <c r="S5" s="3" t="n"/>
    </row>
    <row r="6" hidden="1">
      <c r="A6" s="3" t="n">
        <v>5</v>
      </c>
      <c r="B6" s="11" t="inlineStr">
        <is>
          <t>EL00005</t>
        </is>
      </c>
      <c r="C6" s="3" t="inlineStr">
        <is>
          <t>ELECTRICAL</t>
        </is>
      </c>
      <c r="D6" s="3" t="inlineStr">
        <is>
          <t>Electrical Accessories</t>
        </is>
      </c>
      <c r="E6" s="3" t="inlineStr">
        <is>
          <t>Switches</t>
        </is>
      </c>
      <c r="F6" s="3" t="inlineStr">
        <is>
          <t>1-Way</t>
        </is>
      </c>
      <c r="G6" s="3" t="n"/>
      <c r="H6" s="4">
        <f>TRIM(E6&amp;" "&amp;F6&amp;" "&amp;G6)</f>
        <v/>
      </c>
      <c r="I6" s="3" t="inlineStr">
        <is>
          <t>6AMS</t>
        </is>
      </c>
      <c r="J6" s="3" t="n"/>
      <c r="K6" s="4" t="inlineStr">
        <is>
          <t>6AMS 1-way switch</t>
        </is>
      </c>
      <c r="L6" s="3" t="inlineStr">
        <is>
          <t>Goldmedal Air</t>
        </is>
      </c>
      <c r="M6" s="3" t="inlineStr">
        <is>
          <t>pieces</t>
        </is>
      </c>
      <c r="N6" s="3" t="inlineStr">
        <is>
          <t>pieces</t>
        </is>
      </c>
      <c r="O6" s="3" t="n"/>
      <c r="P6" s="3" t="n"/>
      <c r="Q6" s="3" t="n"/>
      <c r="R6" s="3" t="n"/>
      <c r="S6" s="3" t="n"/>
    </row>
    <row r="7" hidden="1">
      <c r="A7" s="3" t="n">
        <v>6</v>
      </c>
      <c r="B7" s="11" t="inlineStr">
        <is>
          <t>EL00006</t>
        </is>
      </c>
      <c r="C7" s="3" t="inlineStr">
        <is>
          <t>ELECTRICAL</t>
        </is>
      </c>
      <c r="D7" s="3" t="inlineStr">
        <is>
          <t>Electrical Accessories</t>
        </is>
      </c>
      <c r="E7" s="3" t="inlineStr">
        <is>
          <t>Switches</t>
        </is>
      </c>
      <c r="F7" s="3" t="inlineStr">
        <is>
          <t>1-Way</t>
        </is>
      </c>
      <c r="G7" s="3" t="n"/>
      <c r="H7" s="4">
        <f>TRIM(E7&amp;" "&amp;F7&amp;" "&amp;G7)</f>
        <v/>
      </c>
      <c r="I7" s="3" t="inlineStr">
        <is>
          <t>6AMS</t>
        </is>
      </c>
      <c r="J7" s="3" t="n"/>
      <c r="K7" s="4" t="inlineStr">
        <is>
          <t>6AMS 1-way switch</t>
        </is>
      </c>
      <c r="L7" s="3" t="inlineStr">
        <is>
          <t>Orbit</t>
        </is>
      </c>
      <c r="M7" s="3" t="inlineStr">
        <is>
          <t>pieces</t>
        </is>
      </c>
      <c r="N7" s="3" t="inlineStr">
        <is>
          <t>pieces</t>
        </is>
      </c>
      <c r="O7" s="3" t="n"/>
      <c r="P7" s="3" t="n"/>
      <c r="Q7" s="3" t="n"/>
      <c r="R7" s="3" t="n"/>
      <c r="S7" s="3" t="n"/>
    </row>
    <row r="8" hidden="1">
      <c r="A8" s="3" t="n">
        <v>7</v>
      </c>
      <c r="B8" s="11" t="inlineStr">
        <is>
          <t>EL00007</t>
        </is>
      </c>
      <c r="C8" s="3" t="inlineStr">
        <is>
          <t>ELECTRICAL</t>
        </is>
      </c>
      <c r="D8" s="3" t="inlineStr">
        <is>
          <t>Electrical Accessories</t>
        </is>
      </c>
      <c r="E8" s="3" t="inlineStr">
        <is>
          <t>Switches</t>
        </is>
      </c>
      <c r="F8" s="3" t="inlineStr">
        <is>
          <t>1-Way</t>
        </is>
      </c>
      <c r="G8" s="3" t="n"/>
      <c r="H8" s="4">
        <f>TRIM(E8&amp;" "&amp;F8&amp;" "&amp;G8)</f>
        <v/>
      </c>
      <c r="I8" s="3" t="inlineStr">
        <is>
          <t>6AMS</t>
        </is>
      </c>
      <c r="J8" s="3" t="n"/>
      <c r="K8" s="4" t="inlineStr">
        <is>
          <t>6AMS 1-way switch</t>
        </is>
      </c>
      <c r="L8" s="3" t="inlineStr">
        <is>
          <t>Captain</t>
        </is>
      </c>
      <c r="M8" s="3" t="inlineStr">
        <is>
          <t>pieces</t>
        </is>
      </c>
      <c r="N8" s="3" t="inlineStr">
        <is>
          <t>pieces</t>
        </is>
      </c>
      <c r="O8" s="3" t="n"/>
      <c r="P8" s="3" t="n"/>
      <c r="Q8" s="3" t="n"/>
      <c r="R8" s="3" t="n"/>
      <c r="S8" s="3" t="n"/>
    </row>
    <row r="9" hidden="1">
      <c r="A9" s="3" t="n">
        <v>8</v>
      </c>
      <c r="B9" s="11" t="inlineStr">
        <is>
          <t>EL00008</t>
        </is>
      </c>
      <c r="C9" s="3" t="inlineStr">
        <is>
          <t>ELECTRICAL</t>
        </is>
      </c>
      <c r="D9" s="3" t="inlineStr">
        <is>
          <t>Electrical Accessories</t>
        </is>
      </c>
      <c r="E9" s="3" t="inlineStr">
        <is>
          <t>Switches</t>
        </is>
      </c>
      <c r="F9" s="3" t="inlineStr">
        <is>
          <t>1-Way</t>
        </is>
      </c>
      <c r="G9" s="3" t="n"/>
      <c r="H9" s="4">
        <f>TRIM(E9&amp;" "&amp;F9&amp;" "&amp;G9)</f>
        <v/>
      </c>
      <c r="I9" s="3" t="inlineStr">
        <is>
          <t>6AMS</t>
        </is>
      </c>
      <c r="J9" s="3" t="n"/>
      <c r="K9" s="4" t="inlineStr">
        <is>
          <t>6AMS 1-way switch</t>
        </is>
      </c>
      <c r="L9" s="3" t="inlineStr">
        <is>
          <t>Parcos</t>
        </is>
      </c>
      <c r="M9" s="3" t="inlineStr">
        <is>
          <t>pieces</t>
        </is>
      </c>
      <c r="N9" s="3" t="inlineStr">
        <is>
          <t>pieces</t>
        </is>
      </c>
      <c r="O9" s="3" t="n"/>
      <c r="P9" s="3" t="n"/>
      <c r="Q9" s="3" t="n"/>
      <c r="R9" s="3" t="n"/>
      <c r="S9" s="3" t="n"/>
    </row>
    <row r="10" hidden="1">
      <c r="A10" s="3" t="n">
        <v>9</v>
      </c>
      <c r="B10" s="11" t="inlineStr">
        <is>
          <t>EL00009</t>
        </is>
      </c>
      <c r="C10" s="3" t="inlineStr">
        <is>
          <t>ELECTRICAL</t>
        </is>
      </c>
      <c r="D10" s="3" t="inlineStr">
        <is>
          <t>Electrical Accessories</t>
        </is>
      </c>
      <c r="E10" s="3" t="inlineStr">
        <is>
          <t>Switches</t>
        </is>
      </c>
      <c r="F10" s="3" t="inlineStr">
        <is>
          <t>1-Way</t>
        </is>
      </c>
      <c r="G10" s="3" t="n"/>
      <c r="H10" s="4">
        <f>TRIM(E10&amp;" "&amp;F10&amp;" "&amp;G10)</f>
        <v/>
      </c>
      <c r="I10" s="3" t="inlineStr">
        <is>
          <t>6AMS</t>
        </is>
      </c>
      <c r="J10" s="3" t="n"/>
      <c r="K10" s="4" t="inlineStr">
        <is>
          <t>6AMS 1-way switch</t>
        </is>
      </c>
      <c r="L10" s="3" t="inlineStr">
        <is>
          <t>Vinay</t>
        </is>
      </c>
      <c r="M10" s="3" t="inlineStr">
        <is>
          <t>pieces</t>
        </is>
      </c>
      <c r="N10" s="3" t="inlineStr">
        <is>
          <t>pieces</t>
        </is>
      </c>
      <c r="O10" s="3" t="n"/>
      <c r="P10" s="3" t="n"/>
      <c r="Q10" s="3" t="n"/>
      <c r="R10" s="3" t="n"/>
      <c r="S10" s="3" t="n"/>
    </row>
    <row r="11" hidden="1">
      <c r="A11" s="3" t="n">
        <v>10</v>
      </c>
      <c r="B11" s="11" t="inlineStr">
        <is>
          <t>EL00010</t>
        </is>
      </c>
      <c r="C11" s="3" t="inlineStr">
        <is>
          <t>ELECTRICAL</t>
        </is>
      </c>
      <c r="D11" s="3" t="inlineStr">
        <is>
          <t>Electrical Accessories</t>
        </is>
      </c>
      <c r="E11" s="3" t="inlineStr">
        <is>
          <t>Switches</t>
        </is>
      </c>
      <c r="F11" s="3" t="inlineStr">
        <is>
          <t>2-Way</t>
        </is>
      </c>
      <c r="G11" s="3" t="n"/>
      <c r="H11" s="4">
        <f>TRIM(E11&amp;" "&amp;F11&amp;" "&amp;G11)</f>
        <v/>
      </c>
      <c r="I11" s="3" t="inlineStr">
        <is>
          <t>6AMS</t>
        </is>
      </c>
      <c r="J11" s="3" t="n"/>
      <c r="K11" s="4" t="inlineStr">
        <is>
          <t>6AMS 2-way switch</t>
        </is>
      </c>
      <c r="L11" s="3" t="inlineStr">
        <is>
          <t>Havells</t>
        </is>
      </c>
      <c r="M11" s="3" t="inlineStr">
        <is>
          <t>pieces</t>
        </is>
      </c>
      <c r="N11" s="3" t="inlineStr">
        <is>
          <t>pieces</t>
        </is>
      </c>
      <c r="O11" s="3" t="n"/>
      <c r="P11" s="3" t="n"/>
      <c r="Q11" s="3" t="n"/>
      <c r="R11" s="3" t="n"/>
      <c r="S11" s="3" t="n"/>
    </row>
    <row r="12" hidden="1">
      <c r="A12" s="3" t="n">
        <v>11</v>
      </c>
      <c r="B12" s="11" t="inlineStr">
        <is>
          <t>EL00011</t>
        </is>
      </c>
      <c r="C12" s="3" t="inlineStr">
        <is>
          <t>ELECTRICAL</t>
        </is>
      </c>
      <c r="D12" s="3" t="inlineStr">
        <is>
          <t>Electrical Accessories</t>
        </is>
      </c>
      <c r="E12" s="3" t="inlineStr">
        <is>
          <t>Switches</t>
        </is>
      </c>
      <c r="F12" s="3" t="inlineStr">
        <is>
          <t>2-Way</t>
        </is>
      </c>
      <c r="G12" s="3" t="n"/>
      <c r="H12" s="4">
        <f>TRIM(E12&amp;" "&amp;F12&amp;" "&amp;G12)</f>
        <v/>
      </c>
      <c r="I12" s="3" t="inlineStr">
        <is>
          <t>6AMS</t>
        </is>
      </c>
      <c r="J12" s="3" t="n"/>
      <c r="K12" s="4" t="inlineStr">
        <is>
          <t>6AMS 2-way switch</t>
        </is>
      </c>
      <c r="L12" s="3" t="inlineStr">
        <is>
          <t>GMfourfive</t>
        </is>
      </c>
      <c r="M12" s="3" t="inlineStr">
        <is>
          <t>pieces</t>
        </is>
      </c>
      <c r="N12" s="3" t="inlineStr">
        <is>
          <t>pieces</t>
        </is>
      </c>
      <c r="O12" s="3" t="n"/>
      <c r="P12" s="3" t="n"/>
      <c r="Q12" s="3" t="n"/>
      <c r="R12" s="3" t="n"/>
      <c r="S12" s="3" t="n"/>
    </row>
    <row r="13" hidden="1">
      <c r="A13" s="3" t="n">
        <v>12</v>
      </c>
      <c r="B13" s="11" t="inlineStr">
        <is>
          <t>EL00012</t>
        </is>
      </c>
      <c r="C13" s="3" t="inlineStr">
        <is>
          <t>ELECTRICAL</t>
        </is>
      </c>
      <c r="D13" s="3" t="inlineStr">
        <is>
          <t>Electrical Accessories</t>
        </is>
      </c>
      <c r="E13" s="3" t="inlineStr">
        <is>
          <t>Switches</t>
        </is>
      </c>
      <c r="F13" s="3" t="inlineStr">
        <is>
          <t>2-Way</t>
        </is>
      </c>
      <c r="G13" s="3" t="n"/>
      <c r="H13" s="4">
        <f>TRIM(E13&amp;" "&amp;F13&amp;" "&amp;G13)</f>
        <v/>
      </c>
      <c r="I13" s="3" t="inlineStr">
        <is>
          <t>6AMS</t>
        </is>
      </c>
      <c r="J13" s="3" t="n"/>
      <c r="K13" s="4" t="inlineStr">
        <is>
          <t>6AMS 2-way switch</t>
        </is>
      </c>
      <c r="L13" s="3" t="inlineStr">
        <is>
          <t>Goldmedal Curve</t>
        </is>
      </c>
      <c r="M13" s="3" t="inlineStr">
        <is>
          <t>pieces</t>
        </is>
      </c>
      <c r="N13" s="3" t="inlineStr">
        <is>
          <t>pieces</t>
        </is>
      </c>
      <c r="O13" s="3" t="n"/>
      <c r="P13" s="3" t="n"/>
      <c r="Q13" s="3" t="n"/>
      <c r="R13" s="3" t="n"/>
      <c r="S13" s="3" t="n"/>
    </row>
    <row r="14" hidden="1">
      <c r="A14" s="3" t="n">
        <v>13</v>
      </c>
      <c r="B14" s="11" t="inlineStr">
        <is>
          <t>EL00013</t>
        </is>
      </c>
      <c r="C14" s="3" t="inlineStr">
        <is>
          <t>ELECTRICAL</t>
        </is>
      </c>
      <c r="D14" s="3" t="inlineStr">
        <is>
          <t>Electrical Accessories</t>
        </is>
      </c>
      <c r="E14" s="3" t="inlineStr">
        <is>
          <t>Switches</t>
        </is>
      </c>
      <c r="F14" s="3" t="inlineStr">
        <is>
          <t>2-Way</t>
        </is>
      </c>
      <c r="G14" s="3" t="n"/>
      <c r="H14" s="4">
        <f>TRIM(E14&amp;" "&amp;F14&amp;" "&amp;G14)</f>
        <v/>
      </c>
      <c r="I14" s="3" t="inlineStr">
        <is>
          <t>6AMS</t>
        </is>
      </c>
      <c r="J14" s="3" t="n"/>
      <c r="K14" s="4" t="inlineStr">
        <is>
          <t>6AMS 2-way switch</t>
        </is>
      </c>
      <c r="L14" s="3" t="inlineStr">
        <is>
          <t>GX10</t>
        </is>
      </c>
      <c r="M14" s="3" t="inlineStr">
        <is>
          <t>pieces</t>
        </is>
      </c>
      <c r="N14" s="3" t="inlineStr">
        <is>
          <t>pieces</t>
        </is>
      </c>
      <c r="O14" s="3" t="n"/>
      <c r="P14" s="3" t="n"/>
      <c r="Q14" s="3" t="n"/>
      <c r="R14" s="3" t="n"/>
      <c r="S14" s="3" t="n"/>
    </row>
    <row r="15" hidden="1">
      <c r="A15" s="3" t="n">
        <v>14</v>
      </c>
      <c r="B15" s="11" t="inlineStr">
        <is>
          <t>EL00014</t>
        </is>
      </c>
      <c r="C15" s="3" t="inlineStr">
        <is>
          <t>ELECTRICAL</t>
        </is>
      </c>
      <c r="D15" s="3" t="inlineStr">
        <is>
          <t>Electrical Accessories</t>
        </is>
      </c>
      <c r="E15" s="3" t="inlineStr">
        <is>
          <t>Switches</t>
        </is>
      </c>
      <c r="F15" s="3" t="inlineStr">
        <is>
          <t>2-Way</t>
        </is>
      </c>
      <c r="G15" s="3" t="n"/>
      <c r="H15" s="4">
        <f>TRIM(E15&amp;" "&amp;F15&amp;" "&amp;G15)</f>
        <v/>
      </c>
      <c r="I15" s="3" t="inlineStr">
        <is>
          <t>6AMS</t>
        </is>
      </c>
      <c r="J15" s="3" t="n"/>
      <c r="K15" s="4" t="inlineStr">
        <is>
          <t>6AMS 2-way switch</t>
        </is>
      </c>
      <c r="L15" s="3" t="inlineStr">
        <is>
          <t>Goldmedal Air</t>
        </is>
      </c>
      <c r="M15" s="3" t="inlineStr">
        <is>
          <t>pieces</t>
        </is>
      </c>
      <c r="N15" s="3" t="inlineStr">
        <is>
          <t>pieces</t>
        </is>
      </c>
      <c r="O15" s="3" t="n"/>
      <c r="P15" s="3" t="n"/>
      <c r="Q15" s="3" t="n"/>
      <c r="R15" s="3" t="n"/>
      <c r="S15" s="3" t="n"/>
    </row>
    <row r="16" hidden="1">
      <c r="A16" s="3" t="n">
        <v>15</v>
      </c>
      <c r="B16" s="11" t="inlineStr">
        <is>
          <t>EL00015</t>
        </is>
      </c>
      <c r="C16" s="3" t="inlineStr">
        <is>
          <t>ELECTRICAL</t>
        </is>
      </c>
      <c r="D16" s="3" t="inlineStr">
        <is>
          <t>Electrical Accessories</t>
        </is>
      </c>
      <c r="E16" s="3" t="inlineStr">
        <is>
          <t>Switches</t>
        </is>
      </c>
      <c r="F16" s="3" t="inlineStr">
        <is>
          <t>2-Way</t>
        </is>
      </c>
      <c r="G16" s="3" t="n"/>
      <c r="H16" s="4">
        <f>TRIM(E16&amp;" "&amp;F16&amp;" "&amp;G16)</f>
        <v/>
      </c>
      <c r="I16" s="3" t="inlineStr">
        <is>
          <t>6AMS</t>
        </is>
      </c>
      <c r="J16" s="3" t="n"/>
      <c r="K16" s="4" t="inlineStr">
        <is>
          <t>6AMS 2-way switch</t>
        </is>
      </c>
      <c r="L16" s="3" t="inlineStr">
        <is>
          <t>Orbit</t>
        </is>
      </c>
      <c r="M16" s="3" t="inlineStr">
        <is>
          <t>pieces</t>
        </is>
      </c>
      <c r="N16" s="3" t="inlineStr">
        <is>
          <t>pieces</t>
        </is>
      </c>
      <c r="O16" s="3" t="n"/>
      <c r="P16" s="3" t="n"/>
      <c r="Q16" s="3" t="n"/>
      <c r="R16" s="3" t="n"/>
      <c r="S16" s="3" t="n"/>
    </row>
    <row r="17" hidden="1">
      <c r="A17" s="3" t="n">
        <v>16</v>
      </c>
      <c r="B17" s="11" t="inlineStr">
        <is>
          <t>EL00016</t>
        </is>
      </c>
      <c r="C17" s="3" t="inlineStr">
        <is>
          <t>ELECTRICAL</t>
        </is>
      </c>
      <c r="D17" s="3" t="inlineStr">
        <is>
          <t>Electrical Accessories</t>
        </is>
      </c>
      <c r="E17" s="3" t="inlineStr">
        <is>
          <t>Switches</t>
        </is>
      </c>
      <c r="F17" s="3" t="inlineStr">
        <is>
          <t>2-Way</t>
        </is>
      </c>
      <c r="G17" s="3" t="n"/>
      <c r="H17" s="4">
        <f>TRIM(E17&amp;" "&amp;F17&amp;" "&amp;G17)</f>
        <v/>
      </c>
      <c r="I17" s="3" t="inlineStr">
        <is>
          <t>6AMS</t>
        </is>
      </c>
      <c r="J17" s="3" t="n"/>
      <c r="K17" s="4" t="inlineStr">
        <is>
          <t>6AMS 2-way switch</t>
        </is>
      </c>
      <c r="L17" s="3" t="inlineStr">
        <is>
          <t>Captain</t>
        </is>
      </c>
      <c r="M17" s="3" t="inlineStr">
        <is>
          <t>pieces</t>
        </is>
      </c>
      <c r="N17" s="3" t="inlineStr">
        <is>
          <t>pieces</t>
        </is>
      </c>
      <c r="O17" s="3" t="n"/>
      <c r="P17" s="3" t="n"/>
      <c r="Q17" s="3" t="n"/>
      <c r="R17" s="3" t="n"/>
      <c r="S17" s="3" t="n"/>
    </row>
    <row r="18" hidden="1">
      <c r="A18" s="3" t="n">
        <v>17</v>
      </c>
      <c r="B18" s="11" t="inlineStr">
        <is>
          <t>EL00017</t>
        </is>
      </c>
      <c r="C18" s="3" t="inlineStr">
        <is>
          <t>ELECTRICAL</t>
        </is>
      </c>
      <c r="D18" s="3" t="inlineStr">
        <is>
          <t>Electrical Accessories</t>
        </is>
      </c>
      <c r="E18" s="3" t="inlineStr">
        <is>
          <t>Switches</t>
        </is>
      </c>
      <c r="F18" s="3" t="inlineStr">
        <is>
          <t>2-Way</t>
        </is>
      </c>
      <c r="G18" s="3" t="n"/>
      <c r="H18" s="4">
        <f>TRIM(E18&amp;" "&amp;F18&amp;" "&amp;G18)</f>
        <v/>
      </c>
      <c r="I18" s="3" t="inlineStr">
        <is>
          <t>6AMS</t>
        </is>
      </c>
      <c r="J18" s="3" t="n"/>
      <c r="K18" s="4" t="inlineStr">
        <is>
          <t>6AMS 2-way switch</t>
        </is>
      </c>
      <c r="L18" s="3" t="inlineStr">
        <is>
          <t>Parcos</t>
        </is>
      </c>
      <c r="M18" s="3" t="inlineStr">
        <is>
          <t>pieces</t>
        </is>
      </c>
      <c r="N18" s="3" t="inlineStr">
        <is>
          <t>pieces</t>
        </is>
      </c>
      <c r="O18" s="3" t="n"/>
      <c r="P18" s="3" t="n"/>
      <c r="Q18" s="3" t="n"/>
      <c r="R18" s="3" t="n"/>
      <c r="S18" s="3" t="n"/>
    </row>
    <row r="19" hidden="1">
      <c r="A19" s="3" t="n">
        <v>18</v>
      </c>
      <c r="B19" s="11" t="inlineStr">
        <is>
          <t>EL00018</t>
        </is>
      </c>
      <c r="C19" s="3" t="inlineStr">
        <is>
          <t>ELECTRICAL</t>
        </is>
      </c>
      <c r="D19" s="3" t="inlineStr">
        <is>
          <t>Electrical Accessories</t>
        </is>
      </c>
      <c r="E19" s="3" t="inlineStr">
        <is>
          <t>Switches</t>
        </is>
      </c>
      <c r="F19" s="3" t="inlineStr">
        <is>
          <t>2-Way</t>
        </is>
      </c>
      <c r="G19" s="3" t="n"/>
      <c r="H19" s="4">
        <f>TRIM(E19&amp;" "&amp;F19&amp;" "&amp;G19)</f>
        <v/>
      </c>
      <c r="I19" s="3" t="inlineStr">
        <is>
          <t>6AMS</t>
        </is>
      </c>
      <c r="J19" s="3" t="n"/>
      <c r="K19" s="4" t="inlineStr">
        <is>
          <t>6AMS 2-way switch</t>
        </is>
      </c>
      <c r="L19" s="3" t="inlineStr">
        <is>
          <t>Vinay</t>
        </is>
      </c>
      <c r="M19" s="3" t="inlineStr">
        <is>
          <t>pieces</t>
        </is>
      </c>
      <c r="N19" s="3" t="inlineStr">
        <is>
          <t>pieces</t>
        </is>
      </c>
      <c r="O19" s="3" t="n"/>
      <c r="P19" s="3" t="n"/>
      <c r="Q19" s="3" t="n"/>
      <c r="R19" s="3" t="n"/>
      <c r="S19" s="3" t="n"/>
    </row>
    <row r="20" hidden="1">
      <c r="A20" s="3" t="n">
        <v>19</v>
      </c>
      <c r="B20" s="11" t="inlineStr">
        <is>
          <t>EL00019</t>
        </is>
      </c>
      <c r="C20" s="3" t="inlineStr">
        <is>
          <t>ELECTRICAL</t>
        </is>
      </c>
      <c r="D20" s="3" t="inlineStr">
        <is>
          <t>Electrical Accessories</t>
        </is>
      </c>
      <c r="E20" s="3" t="inlineStr">
        <is>
          <t>Switches</t>
        </is>
      </c>
      <c r="F20" s="3" t="inlineStr">
        <is>
          <t>1-Way</t>
        </is>
      </c>
      <c r="G20" s="3" t="n"/>
      <c r="H20" s="4">
        <f>TRIM(E20&amp;" "&amp;F20&amp;" "&amp;G20)</f>
        <v/>
      </c>
      <c r="I20" s="3" t="inlineStr">
        <is>
          <t>16AMS</t>
        </is>
      </c>
      <c r="J20" s="3" t="n"/>
      <c r="K20" s="4" t="inlineStr">
        <is>
          <t>16AMS 1-way switch</t>
        </is>
      </c>
      <c r="L20" s="3" t="inlineStr">
        <is>
          <t>Havells</t>
        </is>
      </c>
      <c r="M20" s="3" t="inlineStr">
        <is>
          <t>pieces</t>
        </is>
      </c>
      <c r="N20" s="3" t="inlineStr">
        <is>
          <t>pieces</t>
        </is>
      </c>
      <c r="O20" s="3" t="n"/>
      <c r="P20" s="3" t="n"/>
      <c r="Q20" s="3" t="n"/>
      <c r="R20" s="3" t="n"/>
      <c r="S20" s="3" t="n"/>
    </row>
    <row r="21" hidden="1">
      <c r="A21" s="3" t="n">
        <v>20</v>
      </c>
      <c r="B21" s="11" t="inlineStr">
        <is>
          <t>EL00020</t>
        </is>
      </c>
      <c r="C21" s="3" t="inlineStr">
        <is>
          <t>ELECTRICAL</t>
        </is>
      </c>
      <c r="D21" s="3" t="inlineStr">
        <is>
          <t>Electrical Accessories</t>
        </is>
      </c>
      <c r="E21" s="3" t="inlineStr">
        <is>
          <t>Switches</t>
        </is>
      </c>
      <c r="F21" s="3" t="inlineStr">
        <is>
          <t>1-Way</t>
        </is>
      </c>
      <c r="G21" s="3" t="n"/>
      <c r="H21" s="4">
        <f>TRIM(E21&amp;" "&amp;F21&amp;" "&amp;G21)</f>
        <v/>
      </c>
      <c r="I21" s="3" t="inlineStr">
        <is>
          <t>16AMS</t>
        </is>
      </c>
      <c r="J21" s="3" t="n"/>
      <c r="K21" s="4" t="inlineStr">
        <is>
          <t>16AMS 1-way switch</t>
        </is>
      </c>
      <c r="L21" s="3" t="inlineStr">
        <is>
          <t>GMfourfive</t>
        </is>
      </c>
      <c r="M21" s="3" t="inlineStr">
        <is>
          <t>pieces</t>
        </is>
      </c>
      <c r="N21" s="3" t="inlineStr">
        <is>
          <t>pieces</t>
        </is>
      </c>
      <c r="O21" s="3" t="n"/>
      <c r="P21" s="3" t="n"/>
      <c r="Q21" s="3" t="n"/>
      <c r="R21" s="3" t="n"/>
      <c r="S21" s="3" t="n"/>
    </row>
    <row r="22" hidden="1">
      <c r="A22" s="3" t="n">
        <v>21</v>
      </c>
      <c r="B22" s="11" t="inlineStr">
        <is>
          <t>EL00021</t>
        </is>
      </c>
      <c r="C22" s="3" t="inlineStr">
        <is>
          <t>ELECTRICAL</t>
        </is>
      </c>
      <c r="D22" s="3" t="inlineStr">
        <is>
          <t>Electrical Accessories</t>
        </is>
      </c>
      <c r="E22" s="3" t="inlineStr">
        <is>
          <t>Switches</t>
        </is>
      </c>
      <c r="F22" s="3" t="inlineStr">
        <is>
          <t>1-Way</t>
        </is>
      </c>
      <c r="G22" s="3" t="n"/>
      <c r="H22" s="4">
        <f>TRIM(E22&amp;" "&amp;F22&amp;" "&amp;G22)</f>
        <v/>
      </c>
      <c r="I22" s="3" t="inlineStr">
        <is>
          <t>16AMS</t>
        </is>
      </c>
      <c r="J22" s="3" t="n"/>
      <c r="K22" s="4" t="inlineStr">
        <is>
          <t>16AMS 1-way switch</t>
        </is>
      </c>
      <c r="L22" s="3" t="inlineStr">
        <is>
          <t>Goldmedal Curve</t>
        </is>
      </c>
      <c r="M22" s="3" t="inlineStr">
        <is>
          <t>pieces</t>
        </is>
      </c>
      <c r="N22" s="3" t="inlineStr">
        <is>
          <t>pieces</t>
        </is>
      </c>
      <c r="O22" s="3" t="n"/>
      <c r="P22" s="3" t="n"/>
      <c r="Q22" s="3" t="n"/>
      <c r="R22" s="3" t="n"/>
      <c r="S22" s="3" t="n"/>
    </row>
    <row r="23" hidden="1">
      <c r="A23" s="3" t="n">
        <v>22</v>
      </c>
      <c r="B23" s="11" t="inlineStr">
        <is>
          <t>EL00022</t>
        </is>
      </c>
      <c r="C23" s="3" t="inlineStr">
        <is>
          <t>ELECTRICAL</t>
        </is>
      </c>
      <c r="D23" s="3" t="inlineStr">
        <is>
          <t>Electrical Accessories</t>
        </is>
      </c>
      <c r="E23" s="3" t="inlineStr">
        <is>
          <t>Switches</t>
        </is>
      </c>
      <c r="F23" s="3" t="inlineStr">
        <is>
          <t>1-Way</t>
        </is>
      </c>
      <c r="G23" s="3" t="n"/>
      <c r="H23" s="4">
        <f>TRIM(E23&amp;" "&amp;F23&amp;" "&amp;G23)</f>
        <v/>
      </c>
      <c r="I23" s="3" t="inlineStr">
        <is>
          <t>16AMS</t>
        </is>
      </c>
      <c r="J23" s="3" t="n"/>
      <c r="K23" s="4" t="inlineStr">
        <is>
          <t>16AMS 1-way switch</t>
        </is>
      </c>
      <c r="L23" s="3" t="inlineStr">
        <is>
          <t>GX10</t>
        </is>
      </c>
      <c r="M23" s="3" t="inlineStr">
        <is>
          <t>pieces</t>
        </is>
      </c>
      <c r="N23" s="3" t="inlineStr">
        <is>
          <t>pieces</t>
        </is>
      </c>
      <c r="O23" s="3" t="n"/>
      <c r="P23" s="3" t="n"/>
      <c r="Q23" s="3" t="n"/>
      <c r="R23" s="3" t="n"/>
      <c r="S23" s="3" t="n"/>
    </row>
    <row r="24" hidden="1">
      <c r="A24" s="3" t="n">
        <v>23</v>
      </c>
      <c r="B24" s="11" t="inlineStr">
        <is>
          <t>EL00023</t>
        </is>
      </c>
      <c r="C24" s="3" t="inlineStr">
        <is>
          <t>ELECTRICAL</t>
        </is>
      </c>
      <c r="D24" s="3" t="inlineStr">
        <is>
          <t>Electrical Accessories</t>
        </is>
      </c>
      <c r="E24" s="3" t="inlineStr">
        <is>
          <t>Switches</t>
        </is>
      </c>
      <c r="F24" s="3" t="inlineStr">
        <is>
          <t>1-Way</t>
        </is>
      </c>
      <c r="G24" s="3" t="n"/>
      <c r="H24" s="4">
        <f>TRIM(E24&amp;" "&amp;F24&amp;" "&amp;G24)</f>
        <v/>
      </c>
      <c r="I24" s="3" t="inlineStr">
        <is>
          <t>16AMS</t>
        </is>
      </c>
      <c r="J24" s="3" t="n"/>
      <c r="K24" s="4" t="inlineStr">
        <is>
          <t>16AMS 1-way switch</t>
        </is>
      </c>
      <c r="L24" s="3" t="inlineStr">
        <is>
          <t>Goldmedal Air</t>
        </is>
      </c>
      <c r="M24" s="3" t="inlineStr">
        <is>
          <t>pieces</t>
        </is>
      </c>
      <c r="N24" s="3" t="inlineStr">
        <is>
          <t>pieces</t>
        </is>
      </c>
      <c r="O24" s="3" t="n"/>
      <c r="P24" s="3" t="n"/>
      <c r="Q24" s="3" t="n"/>
      <c r="R24" s="3" t="n"/>
      <c r="S24" s="3" t="n"/>
    </row>
    <row r="25" hidden="1">
      <c r="A25" s="3" t="n">
        <v>24</v>
      </c>
      <c r="B25" s="11" t="inlineStr">
        <is>
          <t>EL00024</t>
        </is>
      </c>
      <c r="C25" s="3" t="inlineStr">
        <is>
          <t>ELECTRICAL</t>
        </is>
      </c>
      <c r="D25" s="3" t="inlineStr">
        <is>
          <t>Electrical Accessories</t>
        </is>
      </c>
      <c r="E25" s="3" t="inlineStr">
        <is>
          <t>Switches</t>
        </is>
      </c>
      <c r="F25" s="3" t="inlineStr">
        <is>
          <t>1-Way</t>
        </is>
      </c>
      <c r="G25" s="3" t="n"/>
      <c r="H25" s="4">
        <f>TRIM(E25&amp;" "&amp;F25&amp;" "&amp;G25)</f>
        <v/>
      </c>
      <c r="I25" s="3" t="inlineStr">
        <is>
          <t>16AMS</t>
        </is>
      </c>
      <c r="J25" s="3" t="n"/>
      <c r="K25" s="4" t="inlineStr">
        <is>
          <t>16AMS 1-way switch</t>
        </is>
      </c>
      <c r="L25" s="3" t="inlineStr">
        <is>
          <t>Orbit</t>
        </is>
      </c>
      <c r="M25" s="3" t="inlineStr">
        <is>
          <t>pieces</t>
        </is>
      </c>
      <c r="N25" s="3" t="inlineStr">
        <is>
          <t>pieces</t>
        </is>
      </c>
      <c r="O25" s="3" t="n"/>
      <c r="P25" s="3" t="n"/>
      <c r="Q25" s="3" t="n"/>
      <c r="R25" s="3" t="n"/>
      <c r="S25" s="3" t="n"/>
    </row>
    <row r="26" hidden="1">
      <c r="A26" s="3" t="n">
        <v>25</v>
      </c>
      <c r="B26" s="11" t="inlineStr">
        <is>
          <t>EL00025</t>
        </is>
      </c>
      <c r="C26" s="3" t="inlineStr">
        <is>
          <t>ELECTRICAL</t>
        </is>
      </c>
      <c r="D26" s="3" t="inlineStr">
        <is>
          <t>Electrical Accessories</t>
        </is>
      </c>
      <c r="E26" s="3" t="inlineStr">
        <is>
          <t>Switches</t>
        </is>
      </c>
      <c r="F26" s="3" t="inlineStr">
        <is>
          <t>1-Way</t>
        </is>
      </c>
      <c r="G26" s="3" t="n"/>
      <c r="H26" s="4">
        <f>TRIM(E26&amp;" "&amp;F26&amp;" "&amp;G26)</f>
        <v/>
      </c>
      <c r="I26" s="3" t="inlineStr">
        <is>
          <t>16AMS</t>
        </is>
      </c>
      <c r="J26" s="3" t="n"/>
      <c r="K26" s="4" t="inlineStr">
        <is>
          <t>16AMS 1-way switch</t>
        </is>
      </c>
      <c r="L26" s="3" t="inlineStr">
        <is>
          <t>Captain</t>
        </is>
      </c>
      <c r="M26" s="3" t="inlineStr">
        <is>
          <t>pieces</t>
        </is>
      </c>
      <c r="N26" s="3" t="inlineStr">
        <is>
          <t>pieces</t>
        </is>
      </c>
      <c r="O26" s="3" t="n"/>
      <c r="P26" s="3" t="n"/>
      <c r="Q26" s="3" t="n"/>
      <c r="R26" s="3" t="n"/>
      <c r="S26" s="3" t="n"/>
    </row>
    <row r="27" hidden="1">
      <c r="A27" s="3" t="n">
        <v>26</v>
      </c>
      <c r="B27" s="11" t="inlineStr">
        <is>
          <t>EL00026</t>
        </is>
      </c>
      <c r="C27" s="3" t="inlineStr">
        <is>
          <t>ELECTRICAL</t>
        </is>
      </c>
      <c r="D27" s="3" t="inlineStr">
        <is>
          <t>Electrical Accessories</t>
        </is>
      </c>
      <c r="E27" s="3" t="inlineStr">
        <is>
          <t>Switches</t>
        </is>
      </c>
      <c r="F27" s="3" t="inlineStr">
        <is>
          <t>1-Way</t>
        </is>
      </c>
      <c r="G27" s="3" t="n"/>
      <c r="H27" s="4">
        <f>TRIM(E27&amp;" "&amp;F27&amp;" "&amp;G27)</f>
        <v/>
      </c>
      <c r="I27" s="3" t="inlineStr">
        <is>
          <t>16AMS</t>
        </is>
      </c>
      <c r="J27" s="3" t="n"/>
      <c r="K27" s="4" t="inlineStr">
        <is>
          <t>16AMS 1-way switch</t>
        </is>
      </c>
      <c r="L27" s="3" t="inlineStr">
        <is>
          <t>Parcos</t>
        </is>
      </c>
      <c r="M27" s="3" t="inlineStr">
        <is>
          <t>pieces</t>
        </is>
      </c>
      <c r="N27" s="3" t="inlineStr">
        <is>
          <t>pieces</t>
        </is>
      </c>
      <c r="O27" s="3" t="n"/>
      <c r="P27" s="3" t="n"/>
      <c r="Q27" s="3" t="n"/>
      <c r="R27" s="3" t="n"/>
      <c r="S27" s="3" t="n"/>
    </row>
    <row r="28" hidden="1">
      <c r="A28" s="3" t="n">
        <v>27</v>
      </c>
      <c r="B28" s="11" t="inlineStr">
        <is>
          <t>EL00027</t>
        </is>
      </c>
      <c r="C28" s="3" t="inlineStr">
        <is>
          <t>ELECTRICAL</t>
        </is>
      </c>
      <c r="D28" s="3" t="inlineStr">
        <is>
          <t>Electrical Accessories</t>
        </is>
      </c>
      <c r="E28" s="3" t="inlineStr">
        <is>
          <t>Switches</t>
        </is>
      </c>
      <c r="F28" s="3" t="inlineStr">
        <is>
          <t>1-Way</t>
        </is>
      </c>
      <c r="G28" s="3" t="n"/>
      <c r="H28" s="4">
        <f>TRIM(E28&amp;" "&amp;F28&amp;" "&amp;G28)</f>
        <v/>
      </c>
      <c r="I28" s="3" t="inlineStr">
        <is>
          <t>16AMS</t>
        </is>
      </c>
      <c r="J28" s="3" t="n"/>
      <c r="K28" s="4" t="inlineStr">
        <is>
          <t>16AMS 1-way switch</t>
        </is>
      </c>
      <c r="L28" s="3" t="inlineStr">
        <is>
          <t>Vinay</t>
        </is>
      </c>
      <c r="M28" s="3" t="inlineStr">
        <is>
          <t>pieces</t>
        </is>
      </c>
      <c r="N28" s="3" t="inlineStr">
        <is>
          <t>pieces</t>
        </is>
      </c>
      <c r="O28" s="3" t="n"/>
      <c r="P28" s="3" t="n"/>
      <c r="Q28" s="3" t="n"/>
      <c r="R28" s="3" t="n"/>
      <c r="S28" s="3" t="n"/>
    </row>
    <row r="29" hidden="1">
      <c r="A29" s="3" t="n">
        <v>28</v>
      </c>
      <c r="B29" s="11" t="inlineStr">
        <is>
          <t>EL00028</t>
        </is>
      </c>
      <c r="C29" s="3" t="inlineStr">
        <is>
          <t>ELECTRICAL</t>
        </is>
      </c>
      <c r="D29" s="3" t="inlineStr">
        <is>
          <t>Electrical Accessories</t>
        </is>
      </c>
      <c r="E29" s="3" t="inlineStr">
        <is>
          <t>Switches</t>
        </is>
      </c>
      <c r="F29" s="3" t="inlineStr">
        <is>
          <t>1-Way</t>
        </is>
      </c>
      <c r="G29" s="3" t="n"/>
      <c r="H29" s="4">
        <f>TRIM(E29&amp;" "&amp;F29&amp;" "&amp;G29)</f>
        <v/>
      </c>
      <c r="I29" s="3" t="inlineStr">
        <is>
          <t>20AMS</t>
        </is>
      </c>
      <c r="J29" s="3" t="n"/>
      <c r="K29" s="4" t="inlineStr">
        <is>
          <t>20AMS 1-way switch</t>
        </is>
      </c>
      <c r="L29" s="3" t="inlineStr">
        <is>
          <t>Havells</t>
        </is>
      </c>
      <c r="M29" s="3" t="inlineStr">
        <is>
          <t>pieces</t>
        </is>
      </c>
      <c r="N29" s="3" t="inlineStr">
        <is>
          <t>pieces</t>
        </is>
      </c>
      <c r="O29" s="3" t="n"/>
      <c r="P29" s="3" t="n"/>
      <c r="Q29" s="3" t="n"/>
      <c r="R29" s="3" t="n"/>
      <c r="S29" s="3" t="n"/>
    </row>
    <row r="30" hidden="1">
      <c r="A30" s="3" t="n">
        <v>29</v>
      </c>
      <c r="B30" s="11" t="inlineStr">
        <is>
          <t>EL00029</t>
        </is>
      </c>
      <c r="C30" s="3" t="inlineStr">
        <is>
          <t>ELECTRICAL</t>
        </is>
      </c>
      <c r="D30" s="3" t="inlineStr">
        <is>
          <t>Electrical Accessories</t>
        </is>
      </c>
      <c r="E30" s="3" t="inlineStr">
        <is>
          <t>Switches</t>
        </is>
      </c>
      <c r="F30" s="3" t="inlineStr">
        <is>
          <t>1-Way</t>
        </is>
      </c>
      <c r="G30" s="3" t="n"/>
      <c r="H30" s="4">
        <f>TRIM(E30&amp;" "&amp;F30&amp;" "&amp;G30)</f>
        <v/>
      </c>
      <c r="I30" s="3" t="inlineStr">
        <is>
          <t>20AMS</t>
        </is>
      </c>
      <c r="J30" s="3" t="n"/>
      <c r="K30" s="4" t="inlineStr">
        <is>
          <t>20AMS 1-way switch</t>
        </is>
      </c>
      <c r="L30" s="3" t="inlineStr">
        <is>
          <t>GMfourfive</t>
        </is>
      </c>
      <c r="M30" s="3" t="inlineStr">
        <is>
          <t>pieces</t>
        </is>
      </c>
      <c r="N30" s="3" t="inlineStr">
        <is>
          <t>pieces</t>
        </is>
      </c>
      <c r="O30" s="3" t="n"/>
      <c r="P30" s="3" t="n"/>
      <c r="Q30" s="3" t="n"/>
      <c r="R30" s="3" t="n"/>
      <c r="S30" s="3" t="n"/>
    </row>
    <row r="31" hidden="1">
      <c r="A31" s="3" t="n">
        <v>30</v>
      </c>
      <c r="B31" s="11" t="inlineStr">
        <is>
          <t>EL00030</t>
        </is>
      </c>
      <c r="C31" s="3" t="inlineStr">
        <is>
          <t>ELECTRICAL</t>
        </is>
      </c>
      <c r="D31" s="3" t="inlineStr">
        <is>
          <t>Electrical Accessories</t>
        </is>
      </c>
      <c r="E31" s="3" t="inlineStr">
        <is>
          <t>Switches</t>
        </is>
      </c>
      <c r="F31" s="3" t="inlineStr">
        <is>
          <t>1-Way</t>
        </is>
      </c>
      <c r="G31" s="3" t="n"/>
      <c r="H31" s="4">
        <f>TRIM(E31&amp;" "&amp;F31&amp;" "&amp;G31)</f>
        <v/>
      </c>
      <c r="I31" s="3" t="inlineStr">
        <is>
          <t>20AMS</t>
        </is>
      </c>
      <c r="J31" s="3" t="n"/>
      <c r="K31" s="4" t="inlineStr">
        <is>
          <t>20AMS 1-way switch</t>
        </is>
      </c>
      <c r="L31" s="3" t="inlineStr">
        <is>
          <t>Goldmedal Curve</t>
        </is>
      </c>
      <c r="M31" s="3" t="inlineStr">
        <is>
          <t>pieces</t>
        </is>
      </c>
      <c r="N31" s="3" t="inlineStr">
        <is>
          <t>pieces</t>
        </is>
      </c>
      <c r="O31" s="3" t="n"/>
      <c r="P31" s="3" t="n"/>
      <c r="Q31" s="3" t="n"/>
      <c r="R31" s="3" t="n"/>
      <c r="S31" s="3" t="n"/>
    </row>
    <row r="32" hidden="1">
      <c r="A32" s="3" t="n">
        <v>31</v>
      </c>
      <c r="B32" s="11" t="inlineStr">
        <is>
          <t>EL00031</t>
        </is>
      </c>
      <c r="C32" s="3" t="inlineStr">
        <is>
          <t>ELECTRICAL</t>
        </is>
      </c>
      <c r="D32" s="3" t="inlineStr">
        <is>
          <t>Electrical Accessories</t>
        </is>
      </c>
      <c r="E32" s="3" t="inlineStr">
        <is>
          <t>Switches</t>
        </is>
      </c>
      <c r="F32" s="3" t="inlineStr">
        <is>
          <t>1-Way</t>
        </is>
      </c>
      <c r="G32" s="3" t="n"/>
      <c r="H32" s="4">
        <f>TRIM(E32&amp;" "&amp;F32&amp;" "&amp;G32)</f>
        <v/>
      </c>
      <c r="I32" s="3" t="inlineStr">
        <is>
          <t>20AMS</t>
        </is>
      </c>
      <c r="J32" s="3" t="n"/>
      <c r="K32" s="4" t="inlineStr">
        <is>
          <t>20AMS 1-way switch</t>
        </is>
      </c>
      <c r="L32" s="3" t="inlineStr">
        <is>
          <t>GX10</t>
        </is>
      </c>
      <c r="M32" s="3" t="inlineStr">
        <is>
          <t>pieces</t>
        </is>
      </c>
      <c r="N32" s="3" t="inlineStr">
        <is>
          <t>pieces</t>
        </is>
      </c>
      <c r="O32" s="3" t="n"/>
      <c r="P32" s="3" t="n"/>
      <c r="Q32" s="3" t="n"/>
      <c r="R32" s="3" t="n"/>
      <c r="S32" s="3" t="n"/>
    </row>
    <row r="33" hidden="1">
      <c r="A33" s="3" t="n">
        <v>32</v>
      </c>
      <c r="B33" s="11" t="inlineStr">
        <is>
          <t>EL00032</t>
        </is>
      </c>
      <c r="C33" s="3" t="inlineStr">
        <is>
          <t>ELECTRICAL</t>
        </is>
      </c>
      <c r="D33" s="3" t="inlineStr">
        <is>
          <t>Electrical Accessories</t>
        </is>
      </c>
      <c r="E33" s="3" t="inlineStr">
        <is>
          <t>Switches</t>
        </is>
      </c>
      <c r="F33" s="3" t="inlineStr">
        <is>
          <t>1-Way</t>
        </is>
      </c>
      <c r="G33" s="3" t="n"/>
      <c r="H33" s="4">
        <f>TRIM(E33&amp;" "&amp;F33&amp;" "&amp;G33)</f>
        <v/>
      </c>
      <c r="I33" s="3" t="inlineStr">
        <is>
          <t>20AMS</t>
        </is>
      </c>
      <c r="J33" s="3" t="n"/>
      <c r="K33" s="4" t="inlineStr">
        <is>
          <t>20AMS 1-way switch</t>
        </is>
      </c>
      <c r="L33" s="3" t="inlineStr">
        <is>
          <t>Goldmedal Air</t>
        </is>
      </c>
      <c r="M33" s="3" t="inlineStr">
        <is>
          <t>pieces</t>
        </is>
      </c>
      <c r="N33" s="3" t="inlineStr">
        <is>
          <t>pieces</t>
        </is>
      </c>
      <c r="O33" s="3" t="n"/>
      <c r="P33" s="3" t="n"/>
      <c r="Q33" s="3" t="n"/>
      <c r="R33" s="3" t="n"/>
      <c r="S33" s="3" t="n"/>
    </row>
    <row r="34" hidden="1">
      <c r="A34" s="3" t="n">
        <v>33</v>
      </c>
      <c r="B34" s="11" t="inlineStr">
        <is>
          <t>EL00033</t>
        </is>
      </c>
      <c r="C34" s="3" t="inlineStr">
        <is>
          <t>ELECTRICAL</t>
        </is>
      </c>
      <c r="D34" s="3" t="inlineStr">
        <is>
          <t>Electrical Accessories</t>
        </is>
      </c>
      <c r="E34" s="3" t="inlineStr">
        <is>
          <t>Switches</t>
        </is>
      </c>
      <c r="F34" s="3" t="inlineStr">
        <is>
          <t>1-Way</t>
        </is>
      </c>
      <c r="G34" s="3" t="n"/>
      <c r="H34" s="4">
        <f>TRIM(E34&amp;" "&amp;F34&amp;" "&amp;G34)</f>
        <v/>
      </c>
      <c r="I34" s="3" t="inlineStr">
        <is>
          <t>20AMS</t>
        </is>
      </c>
      <c r="J34" s="3" t="n"/>
      <c r="K34" s="4" t="inlineStr">
        <is>
          <t>20AMS 1-way switch</t>
        </is>
      </c>
      <c r="L34" s="3" t="inlineStr">
        <is>
          <t>Orbit</t>
        </is>
      </c>
      <c r="M34" s="3" t="inlineStr">
        <is>
          <t>pieces</t>
        </is>
      </c>
      <c r="N34" s="3" t="inlineStr">
        <is>
          <t>pieces</t>
        </is>
      </c>
      <c r="O34" s="3" t="n"/>
      <c r="P34" s="3" t="n"/>
      <c r="Q34" s="3" t="n"/>
      <c r="R34" s="3" t="n"/>
      <c r="S34" s="3" t="n"/>
    </row>
    <row r="35" hidden="1">
      <c r="A35" s="3" t="n">
        <v>34</v>
      </c>
      <c r="B35" s="11" t="inlineStr">
        <is>
          <t>EL00034</t>
        </is>
      </c>
      <c r="C35" s="3" t="inlineStr">
        <is>
          <t>ELECTRICAL</t>
        </is>
      </c>
      <c r="D35" s="3" t="inlineStr">
        <is>
          <t>Electrical Accessories</t>
        </is>
      </c>
      <c r="E35" s="3" t="inlineStr">
        <is>
          <t>Switches</t>
        </is>
      </c>
      <c r="F35" s="3" t="inlineStr">
        <is>
          <t>1-Way</t>
        </is>
      </c>
      <c r="G35" s="3" t="n"/>
      <c r="H35" s="4">
        <f>TRIM(E35&amp;" "&amp;F35&amp;" "&amp;G35)</f>
        <v/>
      </c>
      <c r="I35" s="3" t="inlineStr">
        <is>
          <t>20AMS</t>
        </is>
      </c>
      <c r="J35" s="3" t="n"/>
      <c r="K35" s="4" t="inlineStr">
        <is>
          <t>20AMS 1-way switch</t>
        </is>
      </c>
      <c r="L35" s="3" t="inlineStr">
        <is>
          <t>Captain</t>
        </is>
      </c>
      <c r="M35" s="3" t="inlineStr">
        <is>
          <t>pieces</t>
        </is>
      </c>
      <c r="N35" s="3" t="inlineStr">
        <is>
          <t>pieces</t>
        </is>
      </c>
      <c r="O35" s="3" t="n"/>
      <c r="P35" s="3" t="n"/>
      <c r="Q35" s="3" t="n"/>
      <c r="R35" s="3" t="n"/>
      <c r="S35" s="3" t="n"/>
    </row>
    <row r="36" hidden="1">
      <c r="A36" s="3" t="n">
        <v>35</v>
      </c>
      <c r="B36" s="11" t="inlineStr">
        <is>
          <t>EL00035</t>
        </is>
      </c>
      <c r="C36" s="3" t="inlineStr">
        <is>
          <t>ELECTRICAL</t>
        </is>
      </c>
      <c r="D36" s="3" t="inlineStr">
        <is>
          <t>Electrical Accessories</t>
        </is>
      </c>
      <c r="E36" s="3" t="inlineStr">
        <is>
          <t>Switches</t>
        </is>
      </c>
      <c r="F36" s="3" t="inlineStr">
        <is>
          <t>1-Way</t>
        </is>
      </c>
      <c r="G36" s="3" t="n"/>
      <c r="H36" s="4">
        <f>TRIM(E36&amp;" "&amp;F36&amp;" "&amp;G36)</f>
        <v/>
      </c>
      <c r="I36" s="3" t="inlineStr">
        <is>
          <t>20AMS</t>
        </is>
      </c>
      <c r="J36" s="3" t="n"/>
      <c r="K36" s="4" t="inlineStr">
        <is>
          <t>20AMS 1-way switch</t>
        </is>
      </c>
      <c r="L36" s="3" t="inlineStr">
        <is>
          <t>Parcos</t>
        </is>
      </c>
      <c r="M36" s="3" t="inlineStr">
        <is>
          <t>pieces</t>
        </is>
      </c>
      <c r="N36" s="3" t="inlineStr">
        <is>
          <t>pieces</t>
        </is>
      </c>
      <c r="O36" s="3" t="n"/>
      <c r="P36" s="3" t="n"/>
      <c r="Q36" s="3" t="n"/>
      <c r="R36" s="3" t="n"/>
      <c r="S36" s="3" t="n"/>
    </row>
    <row r="37" hidden="1">
      <c r="A37" s="3" t="n">
        <v>36</v>
      </c>
      <c r="B37" s="11" t="inlineStr">
        <is>
          <t>EL00036</t>
        </is>
      </c>
      <c r="C37" s="3" t="inlineStr">
        <is>
          <t>ELECTRICAL</t>
        </is>
      </c>
      <c r="D37" s="3" t="inlineStr">
        <is>
          <t>Electrical Accessories</t>
        </is>
      </c>
      <c r="E37" s="3" t="inlineStr">
        <is>
          <t>Switches</t>
        </is>
      </c>
      <c r="F37" s="3" t="inlineStr">
        <is>
          <t>1-Way</t>
        </is>
      </c>
      <c r="G37" s="3" t="n"/>
      <c r="H37" s="4">
        <f>TRIM(E37&amp;" "&amp;F37&amp;" "&amp;G37)</f>
        <v/>
      </c>
      <c r="I37" s="3" t="inlineStr">
        <is>
          <t>20AMS</t>
        </is>
      </c>
      <c r="J37" s="3" t="n"/>
      <c r="K37" s="4" t="inlineStr">
        <is>
          <t>20AMS 1-way switch</t>
        </is>
      </c>
      <c r="L37" s="3" t="inlineStr">
        <is>
          <t>Vinay</t>
        </is>
      </c>
      <c r="M37" s="3" t="inlineStr">
        <is>
          <t>pieces</t>
        </is>
      </c>
      <c r="N37" s="3" t="inlineStr">
        <is>
          <t>pieces</t>
        </is>
      </c>
      <c r="O37" s="3" t="n"/>
      <c r="P37" s="3" t="n"/>
      <c r="Q37" s="3" t="n"/>
      <c r="R37" s="3" t="n"/>
      <c r="S37" s="3" t="n"/>
    </row>
    <row r="38" hidden="1">
      <c r="A38" s="3" t="n">
        <v>37</v>
      </c>
      <c r="B38" s="11" t="inlineStr">
        <is>
          <t>EL00037</t>
        </is>
      </c>
      <c r="C38" s="3" t="inlineStr">
        <is>
          <t>ELECTRICAL</t>
        </is>
      </c>
      <c r="D38" s="3" t="inlineStr">
        <is>
          <t>Electrical Accessories</t>
        </is>
      </c>
      <c r="E38" s="3" t="inlineStr">
        <is>
          <t>Switches</t>
        </is>
      </c>
      <c r="F38" s="3" t="inlineStr">
        <is>
          <t>1-Way</t>
        </is>
      </c>
      <c r="G38" s="3" t="n"/>
      <c r="H38" s="4">
        <f>TRIM(E38&amp;" "&amp;F38&amp;" "&amp;G38)</f>
        <v/>
      </c>
      <c r="I38" s="3" t="inlineStr">
        <is>
          <t>32AMS</t>
        </is>
      </c>
      <c r="J38" s="3" t="n"/>
      <c r="K38" s="4" t="inlineStr">
        <is>
          <t>32AMS 1-way switch</t>
        </is>
      </c>
      <c r="L38" s="3" t="inlineStr">
        <is>
          <t>Havells</t>
        </is>
      </c>
      <c r="M38" s="3" t="inlineStr">
        <is>
          <t>pieces</t>
        </is>
      </c>
      <c r="N38" s="3" t="inlineStr">
        <is>
          <t>pieces</t>
        </is>
      </c>
      <c r="O38" s="3" t="n"/>
      <c r="P38" s="3" t="n"/>
      <c r="Q38" s="3" t="n"/>
      <c r="R38" s="3" t="n"/>
      <c r="S38" s="3" t="n"/>
    </row>
    <row r="39" hidden="1">
      <c r="A39" s="3" t="n">
        <v>38</v>
      </c>
      <c r="B39" s="11" t="inlineStr">
        <is>
          <t>EL00038</t>
        </is>
      </c>
      <c r="C39" s="3" t="inlineStr">
        <is>
          <t>ELECTRICAL</t>
        </is>
      </c>
      <c r="D39" s="3" t="inlineStr">
        <is>
          <t>Electrical Accessories</t>
        </is>
      </c>
      <c r="E39" s="3" t="inlineStr">
        <is>
          <t>Switches</t>
        </is>
      </c>
      <c r="F39" s="3" t="inlineStr">
        <is>
          <t>1-Way</t>
        </is>
      </c>
      <c r="G39" s="3" t="n"/>
      <c r="H39" s="4">
        <f>TRIM(E39&amp;" "&amp;F39&amp;" "&amp;G39)</f>
        <v/>
      </c>
      <c r="I39" s="3" t="inlineStr">
        <is>
          <t>32AMS</t>
        </is>
      </c>
      <c r="J39" s="3" t="n"/>
      <c r="K39" s="4" t="inlineStr">
        <is>
          <t>32AMS 1-way switch</t>
        </is>
      </c>
      <c r="L39" s="3" t="inlineStr">
        <is>
          <t>GMfourfive</t>
        </is>
      </c>
      <c r="M39" s="3" t="inlineStr">
        <is>
          <t>pieces</t>
        </is>
      </c>
      <c r="N39" s="3" t="inlineStr">
        <is>
          <t>pieces</t>
        </is>
      </c>
      <c r="O39" s="3" t="n"/>
      <c r="P39" s="3" t="n"/>
      <c r="Q39" s="3" t="n"/>
      <c r="R39" s="3" t="n"/>
      <c r="S39" s="3" t="n"/>
    </row>
    <row r="40" hidden="1">
      <c r="A40" s="3" t="n">
        <v>39</v>
      </c>
      <c r="B40" s="11" t="inlineStr">
        <is>
          <t>EL00039</t>
        </is>
      </c>
      <c r="C40" s="3" t="inlineStr">
        <is>
          <t>ELECTRICAL</t>
        </is>
      </c>
      <c r="D40" s="3" t="inlineStr">
        <is>
          <t>Electrical Accessories</t>
        </is>
      </c>
      <c r="E40" s="3" t="inlineStr">
        <is>
          <t>Switches</t>
        </is>
      </c>
      <c r="F40" s="3" t="inlineStr">
        <is>
          <t>1-Way</t>
        </is>
      </c>
      <c r="G40" s="3" t="n"/>
      <c r="H40" s="4">
        <f>TRIM(E40&amp;" "&amp;F40&amp;" "&amp;G40)</f>
        <v/>
      </c>
      <c r="I40" s="3" t="inlineStr">
        <is>
          <t>32AMS</t>
        </is>
      </c>
      <c r="J40" s="3" t="n"/>
      <c r="K40" s="4" t="inlineStr">
        <is>
          <t>32AMS 1-way switch</t>
        </is>
      </c>
      <c r="L40" s="3" t="inlineStr">
        <is>
          <t>Goldmedal Curve</t>
        </is>
      </c>
      <c r="M40" s="3" t="inlineStr">
        <is>
          <t>pieces</t>
        </is>
      </c>
      <c r="N40" s="3" t="inlineStr">
        <is>
          <t>pieces</t>
        </is>
      </c>
      <c r="O40" s="3" t="n"/>
      <c r="P40" s="3" t="n"/>
      <c r="Q40" s="3" t="n"/>
      <c r="R40" s="3" t="n"/>
      <c r="S40" s="3" t="n"/>
    </row>
    <row r="41" hidden="1">
      <c r="A41" s="3" t="n">
        <v>40</v>
      </c>
      <c r="B41" s="11" t="inlineStr">
        <is>
          <t>EL00040</t>
        </is>
      </c>
      <c r="C41" s="3" t="inlineStr">
        <is>
          <t>ELECTRICAL</t>
        </is>
      </c>
      <c r="D41" s="3" t="inlineStr">
        <is>
          <t>Electrical Accessories</t>
        </is>
      </c>
      <c r="E41" s="3" t="inlineStr">
        <is>
          <t>Switches</t>
        </is>
      </c>
      <c r="F41" s="3" t="inlineStr">
        <is>
          <t>1-Way</t>
        </is>
      </c>
      <c r="G41" s="3" t="n"/>
      <c r="H41" s="4">
        <f>TRIM(E41&amp;" "&amp;F41&amp;" "&amp;G41)</f>
        <v/>
      </c>
      <c r="I41" s="3" t="inlineStr">
        <is>
          <t>32AMS</t>
        </is>
      </c>
      <c r="J41" s="3" t="n"/>
      <c r="K41" s="4" t="inlineStr">
        <is>
          <t>32AMS 1-way switch</t>
        </is>
      </c>
      <c r="L41" s="3" t="inlineStr">
        <is>
          <t>GX10</t>
        </is>
      </c>
      <c r="M41" s="3" t="inlineStr">
        <is>
          <t>pieces</t>
        </is>
      </c>
      <c r="N41" s="3" t="inlineStr">
        <is>
          <t>pieces</t>
        </is>
      </c>
      <c r="O41" s="3" t="n"/>
      <c r="P41" s="3" t="n"/>
      <c r="Q41" s="3" t="n"/>
      <c r="R41" s="3" t="n"/>
      <c r="S41" s="3" t="n"/>
    </row>
    <row r="42" hidden="1">
      <c r="A42" s="3" t="n">
        <v>41</v>
      </c>
      <c r="B42" s="11" t="inlineStr">
        <is>
          <t>EL00041</t>
        </is>
      </c>
      <c r="C42" s="3" t="inlineStr">
        <is>
          <t>ELECTRICAL</t>
        </is>
      </c>
      <c r="D42" s="3" t="inlineStr">
        <is>
          <t>Electrical Accessories</t>
        </is>
      </c>
      <c r="E42" s="3" t="inlineStr">
        <is>
          <t>Switches</t>
        </is>
      </c>
      <c r="F42" s="3" t="inlineStr">
        <is>
          <t>1-Way</t>
        </is>
      </c>
      <c r="G42" s="3" t="n"/>
      <c r="H42" s="4">
        <f>TRIM(E42&amp;" "&amp;F42&amp;" "&amp;G42)</f>
        <v/>
      </c>
      <c r="I42" s="3" t="inlineStr">
        <is>
          <t>32AMS</t>
        </is>
      </c>
      <c r="J42" s="3" t="n"/>
      <c r="K42" s="4" t="inlineStr">
        <is>
          <t>32AMS 1-way switch</t>
        </is>
      </c>
      <c r="L42" s="3" t="inlineStr">
        <is>
          <t>Goldmedal Air</t>
        </is>
      </c>
      <c r="M42" s="3" t="inlineStr">
        <is>
          <t>pieces</t>
        </is>
      </c>
      <c r="N42" s="3" t="inlineStr">
        <is>
          <t>pieces</t>
        </is>
      </c>
      <c r="O42" s="3" t="n"/>
      <c r="P42" s="3" t="n"/>
      <c r="Q42" s="3" t="n"/>
      <c r="R42" s="3" t="n"/>
      <c r="S42" s="3" t="n"/>
    </row>
    <row r="43" hidden="1">
      <c r="A43" s="3" t="n">
        <v>42</v>
      </c>
      <c r="B43" s="11" t="inlineStr">
        <is>
          <t>EL00042</t>
        </is>
      </c>
      <c r="C43" s="3" t="inlineStr">
        <is>
          <t>ELECTRICAL</t>
        </is>
      </c>
      <c r="D43" s="3" t="inlineStr">
        <is>
          <t>Electrical Accessories</t>
        </is>
      </c>
      <c r="E43" s="3" t="inlineStr">
        <is>
          <t>Switches</t>
        </is>
      </c>
      <c r="F43" s="3" t="inlineStr">
        <is>
          <t>1-Way</t>
        </is>
      </c>
      <c r="G43" s="3" t="n"/>
      <c r="H43" s="4">
        <f>TRIM(E43&amp;" "&amp;F43&amp;" "&amp;G43)</f>
        <v/>
      </c>
      <c r="I43" s="3" t="inlineStr">
        <is>
          <t>32AMS</t>
        </is>
      </c>
      <c r="J43" s="3" t="n"/>
      <c r="K43" s="4" t="inlineStr">
        <is>
          <t>32AMS 1-way switch</t>
        </is>
      </c>
      <c r="L43" s="3" t="inlineStr">
        <is>
          <t>Orbit</t>
        </is>
      </c>
      <c r="M43" s="3" t="inlineStr">
        <is>
          <t>pieces</t>
        </is>
      </c>
      <c r="N43" s="3" t="inlineStr">
        <is>
          <t>pieces</t>
        </is>
      </c>
      <c r="O43" s="3" t="n"/>
      <c r="P43" s="3" t="n"/>
      <c r="Q43" s="3" t="n"/>
      <c r="R43" s="3" t="n"/>
      <c r="S43" s="3" t="n"/>
    </row>
    <row r="44" hidden="1">
      <c r="A44" s="3" t="n">
        <v>43</v>
      </c>
      <c r="B44" s="11" t="inlineStr">
        <is>
          <t>EL00043</t>
        </is>
      </c>
      <c r="C44" s="3" t="inlineStr">
        <is>
          <t>ELECTRICAL</t>
        </is>
      </c>
      <c r="D44" s="3" t="inlineStr">
        <is>
          <t>Electrical Accessories</t>
        </is>
      </c>
      <c r="E44" s="3" t="inlineStr">
        <is>
          <t>Switches</t>
        </is>
      </c>
      <c r="F44" s="3" t="inlineStr">
        <is>
          <t>1-Way</t>
        </is>
      </c>
      <c r="G44" s="3" t="n"/>
      <c r="H44" s="4">
        <f>TRIM(E44&amp;" "&amp;F44&amp;" "&amp;G44)</f>
        <v/>
      </c>
      <c r="I44" s="3" t="inlineStr">
        <is>
          <t>32AMS</t>
        </is>
      </c>
      <c r="J44" s="3" t="n"/>
      <c r="K44" s="4" t="inlineStr">
        <is>
          <t>32AMS 1-way switch</t>
        </is>
      </c>
      <c r="L44" s="3" t="inlineStr">
        <is>
          <t>Captain</t>
        </is>
      </c>
      <c r="M44" s="3" t="inlineStr">
        <is>
          <t>pieces</t>
        </is>
      </c>
      <c r="N44" s="3" t="inlineStr">
        <is>
          <t>pieces</t>
        </is>
      </c>
      <c r="O44" s="3" t="n"/>
      <c r="P44" s="3" t="n"/>
      <c r="Q44" s="3" t="n"/>
      <c r="R44" s="3" t="n"/>
      <c r="S44" s="3" t="n"/>
    </row>
    <row r="45" hidden="1">
      <c r="A45" s="3" t="n">
        <v>44</v>
      </c>
      <c r="B45" s="11" t="inlineStr">
        <is>
          <t>EL00044</t>
        </is>
      </c>
      <c r="C45" s="3" t="inlineStr">
        <is>
          <t>ELECTRICAL</t>
        </is>
      </c>
      <c r="D45" s="3" t="inlineStr">
        <is>
          <t>Electrical Accessories</t>
        </is>
      </c>
      <c r="E45" s="3" t="inlineStr">
        <is>
          <t>Switches</t>
        </is>
      </c>
      <c r="F45" s="3" t="inlineStr">
        <is>
          <t>1-Way</t>
        </is>
      </c>
      <c r="G45" s="3" t="n"/>
      <c r="H45" s="4">
        <f>TRIM(E45&amp;" "&amp;F45&amp;" "&amp;G45)</f>
        <v/>
      </c>
      <c r="I45" s="3" t="inlineStr">
        <is>
          <t>32AMS</t>
        </is>
      </c>
      <c r="J45" s="3" t="n"/>
      <c r="K45" s="4" t="inlineStr">
        <is>
          <t>32AMS 1-way switch</t>
        </is>
      </c>
      <c r="L45" s="3" t="inlineStr">
        <is>
          <t>Parcos</t>
        </is>
      </c>
      <c r="M45" s="3" t="inlineStr">
        <is>
          <t>pieces</t>
        </is>
      </c>
      <c r="N45" s="3" t="inlineStr">
        <is>
          <t>pieces</t>
        </is>
      </c>
      <c r="O45" s="3" t="n"/>
      <c r="P45" s="3" t="n"/>
      <c r="Q45" s="3" t="n"/>
      <c r="R45" s="3" t="n"/>
      <c r="S45" s="3" t="n"/>
    </row>
    <row r="46" hidden="1">
      <c r="A46" s="3" t="n">
        <v>45</v>
      </c>
      <c r="B46" s="11" t="inlineStr">
        <is>
          <t>EL00045</t>
        </is>
      </c>
      <c r="C46" s="3" t="inlineStr">
        <is>
          <t>ELECTRICAL</t>
        </is>
      </c>
      <c r="D46" s="3" t="inlineStr">
        <is>
          <t>Electrical Accessories</t>
        </is>
      </c>
      <c r="E46" s="3" t="inlineStr">
        <is>
          <t>Switches</t>
        </is>
      </c>
      <c r="F46" s="3" t="inlineStr">
        <is>
          <t>1-Way</t>
        </is>
      </c>
      <c r="G46" s="3" t="n"/>
      <c r="H46" s="4">
        <f>TRIM(E46&amp;" "&amp;F46&amp;" "&amp;G46)</f>
        <v/>
      </c>
      <c r="I46" s="3" t="inlineStr">
        <is>
          <t>32AMS</t>
        </is>
      </c>
      <c r="J46" s="3" t="n"/>
      <c r="K46" s="4" t="inlineStr">
        <is>
          <t>32AMS 1-way switch</t>
        </is>
      </c>
      <c r="L46" s="3" t="inlineStr">
        <is>
          <t>Vinay</t>
        </is>
      </c>
      <c r="M46" s="3" t="inlineStr">
        <is>
          <t>pieces</t>
        </is>
      </c>
      <c r="N46" s="3" t="inlineStr">
        <is>
          <t>pieces</t>
        </is>
      </c>
      <c r="O46" s="3" t="n"/>
      <c r="P46" s="3" t="n"/>
      <c r="Q46" s="3" t="n"/>
      <c r="R46" s="3" t="n"/>
      <c r="S46" s="3" t="n"/>
    </row>
    <row r="47" hidden="1">
      <c r="A47" s="3" t="n">
        <v>46</v>
      </c>
      <c r="B47" s="11" t="inlineStr">
        <is>
          <t>EL00046</t>
        </is>
      </c>
      <c r="C47" s="3" t="inlineStr">
        <is>
          <t>ELECTRICAL</t>
        </is>
      </c>
      <c r="D47" s="3" t="inlineStr">
        <is>
          <t>Electrical Accessories</t>
        </is>
      </c>
      <c r="E47" s="3" t="inlineStr">
        <is>
          <t>Sockets</t>
        </is>
      </c>
      <c r="F47" s="3" t="inlineStr">
        <is>
          <t>2-Pin</t>
        </is>
      </c>
      <c r="G47" s="3" t="n"/>
      <c r="H47" s="4">
        <f>TRIM(E47&amp;" "&amp;F47&amp;" "&amp;G47)</f>
        <v/>
      </c>
      <c r="I47" s="3" t="inlineStr">
        <is>
          <t>6AMS</t>
        </is>
      </c>
      <c r="J47" s="3" t="n"/>
      <c r="K47" s="4" t="inlineStr">
        <is>
          <t>6AMS 2-pin socket</t>
        </is>
      </c>
      <c r="L47" s="3" t="inlineStr">
        <is>
          <t>Havells</t>
        </is>
      </c>
      <c r="M47" s="3" t="inlineStr">
        <is>
          <t>pieces</t>
        </is>
      </c>
      <c r="N47" s="3" t="inlineStr">
        <is>
          <t>pieces</t>
        </is>
      </c>
      <c r="O47" s="3" t="n"/>
      <c r="P47" s="3" t="n"/>
      <c r="Q47" s="3" t="n"/>
      <c r="R47" s="3" t="n"/>
      <c r="S47" s="3" t="n"/>
    </row>
    <row r="48" hidden="1">
      <c r="A48" s="3" t="n">
        <v>47</v>
      </c>
      <c r="B48" s="11" t="inlineStr">
        <is>
          <t>EL00047</t>
        </is>
      </c>
      <c r="C48" s="3" t="inlineStr">
        <is>
          <t>ELECTRICAL</t>
        </is>
      </c>
      <c r="D48" s="3" t="inlineStr">
        <is>
          <t>Electrical Accessories</t>
        </is>
      </c>
      <c r="E48" s="3" t="inlineStr">
        <is>
          <t>Sockets</t>
        </is>
      </c>
      <c r="F48" s="3" t="inlineStr">
        <is>
          <t>2-Pin</t>
        </is>
      </c>
      <c r="G48" s="3" t="n"/>
      <c r="H48" s="4">
        <f>TRIM(E48&amp;" "&amp;F48&amp;" "&amp;G48)</f>
        <v/>
      </c>
      <c r="I48" s="3" t="inlineStr">
        <is>
          <t>6AMS</t>
        </is>
      </c>
      <c r="J48" s="3" t="n"/>
      <c r="K48" s="4" t="inlineStr">
        <is>
          <t>6AMS 2-pin socket</t>
        </is>
      </c>
      <c r="L48" s="3" t="inlineStr">
        <is>
          <t>GMfourfive</t>
        </is>
      </c>
      <c r="M48" s="3" t="inlineStr">
        <is>
          <t>pieces</t>
        </is>
      </c>
      <c r="N48" s="3" t="inlineStr">
        <is>
          <t>pieces</t>
        </is>
      </c>
      <c r="O48" s="3" t="n"/>
      <c r="P48" s="3" t="n"/>
      <c r="Q48" s="3" t="n"/>
      <c r="R48" s="3" t="n"/>
      <c r="S48" s="3" t="n"/>
    </row>
    <row r="49" hidden="1">
      <c r="A49" s="3" t="n">
        <v>48</v>
      </c>
      <c r="B49" s="11" t="inlineStr">
        <is>
          <t>EL00048</t>
        </is>
      </c>
      <c r="C49" s="3" t="inlineStr">
        <is>
          <t>ELECTRICAL</t>
        </is>
      </c>
      <c r="D49" s="3" t="inlineStr">
        <is>
          <t>Electrical Accessories</t>
        </is>
      </c>
      <c r="E49" s="3" t="inlineStr">
        <is>
          <t>Sockets</t>
        </is>
      </c>
      <c r="F49" s="3" t="inlineStr">
        <is>
          <t>2-Pin</t>
        </is>
      </c>
      <c r="G49" s="3" t="n"/>
      <c r="H49" s="4">
        <f>TRIM(E49&amp;" "&amp;F49&amp;" "&amp;G49)</f>
        <v/>
      </c>
      <c r="I49" s="3" t="inlineStr">
        <is>
          <t>6AMS</t>
        </is>
      </c>
      <c r="J49" s="3" t="n"/>
      <c r="K49" s="4" t="inlineStr">
        <is>
          <t>6AMS 2-pin socket</t>
        </is>
      </c>
      <c r="L49" s="3" t="inlineStr">
        <is>
          <t>Goldmedal Curve</t>
        </is>
      </c>
      <c r="M49" s="3" t="inlineStr">
        <is>
          <t>pieces</t>
        </is>
      </c>
      <c r="N49" s="3" t="inlineStr">
        <is>
          <t>pieces</t>
        </is>
      </c>
      <c r="O49" s="3" t="n"/>
      <c r="P49" s="3" t="n"/>
      <c r="Q49" s="3" t="n"/>
      <c r="R49" s="3" t="n"/>
      <c r="S49" s="3" t="n"/>
    </row>
    <row r="50" hidden="1">
      <c r="A50" s="3" t="n">
        <v>49</v>
      </c>
      <c r="B50" s="11" t="inlineStr">
        <is>
          <t>EL00049</t>
        </is>
      </c>
      <c r="C50" s="3" t="inlineStr">
        <is>
          <t>ELECTRICAL</t>
        </is>
      </c>
      <c r="D50" s="3" t="inlineStr">
        <is>
          <t>Electrical Accessories</t>
        </is>
      </c>
      <c r="E50" s="3" t="inlineStr">
        <is>
          <t>Sockets</t>
        </is>
      </c>
      <c r="F50" s="3" t="inlineStr">
        <is>
          <t>2-Pin</t>
        </is>
      </c>
      <c r="G50" s="3" t="n"/>
      <c r="H50" s="4">
        <f>TRIM(E50&amp;" "&amp;F50&amp;" "&amp;G50)</f>
        <v/>
      </c>
      <c r="I50" s="3" t="inlineStr">
        <is>
          <t>6AMS</t>
        </is>
      </c>
      <c r="J50" s="3" t="n"/>
      <c r="K50" s="4" t="inlineStr">
        <is>
          <t>6AMS 2-pin socket</t>
        </is>
      </c>
      <c r="L50" s="3" t="inlineStr">
        <is>
          <t>GX10</t>
        </is>
      </c>
      <c r="M50" s="3" t="inlineStr">
        <is>
          <t>pieces</t>
        </is>
      </c>
      <c r="N50" s="3" t="inlineStr">
        <is>
          <t>pieces</t>
        </is>
      </c>
      <c r="O50" s="3" t="n"/>
      <c r="P50" s="3" t="n"/>
      <c r="Q50" s="3" t="n"/>
      <c r="R50" s="3" t="n"/>
      <c r="S50" s="3" t="n"/>
    </row>
    <row r="51" hidden="1">
      <c r="A51" s="3" t="n">
        <v>50</v>
      </c>
      <c r="B51" s="11" t="inlineStr">
        <is>
          <t>EL00050</t>
        </is>
      </c>
      <c r="C51" s="3" t="inlineStr">
        <is>
          <t>ELECTRICAL</t>
        </is>
      </c>
      <c r="D51" s="3" t="inlineStr">
        <is>
          <t>Electrical Accessories</t>
        </is>
      </c>
      <c r="E51" s="3" t="inlineStr">
        <is>
          <t>Sockets</t>
        </is>
      </c>
      <c r="F51" s="3" t="inlineStr">
        <is>
          <t>2-Pin</t>
        </is>
      </c>
      <c r="G51" s="3" t="n"/>
      <c r="H51" s="4">
        <f>TRIM(E51&amp;" "&amp;F51&amp;" "&amp;G51)</f>
        <v/>
      </c>
      <c r="I51" s="3" t="inlineStr">
        <is>
          <t>6AMS</t>
        </is>
      </c>
      <c r="J51" s="3" t="n"/>
      <c r="K51" s="4" t="inlineStr">
        <is>
          <t>6AMS 2-pin socket</t>
        </is>
      </c>
      <c r="L51" s="3" t="inlineStr">
        <is>
          <t>Goldmedal Air</t>
        </is>
      </c>
      <c r="M51" s="3" t="inlineStr">
        <is>
          <t>pieces</t>
        </is>
      </c>
      <c r="N51" s="3" t="inlineStr">
        <is>
          <t>pieces</t>
        </is>
      </c>
      <c r="O51" s="3" t="n"/>
      <c r="P51" s="3" t="n"/>
      <c r="Q51" s="3" t="n"/>
      <c r="R51" s="3" t="n"/>
      <c r="S51" s="3" t="n"/>
    </row>
    <row r="52" hidden="1">
      <c r="A52" s="3" t="n">
        <v>51</v>
      </c>
      <c r="B52" s="11" t="inlineStr">
        <is>
          <t>EL00051</t>
        </is>
      </c>
      <c r="C52" s="3" t="inlineStr">
        <is>
          <t>ELECTRICAL</t>
        </is>
      </c>
      <c r="D52" s="3" t="inlineStr">
        <is>
          <t>Electrical Accessories</t>
        </is>
      </c>
      <c r="E52" s="3" t="inlineStr">
        <is>
          <t>Sockets</t>
        </is>
      </c>
      <c r="F52" s="3" t="inlineStr">
        <is>
          <t>2-Pin</t>
        </is>
      </c>
      <c r="G52" s="3" t="n"/>
      <c r="H52" s="4">
        <f>TRIM(E52&amp;" "&amp;F52&amp;" "&amp;G52)</f>
        <v/>
      </c>
      <c r="I52" s="3" t="inlineStr">
        <is>
          <t>6AMS</t>
        </is>
      </c>
      <c r="J52" s="3" t="n"/>
      <c r="K52" s="4" t="inlineStr">
        <is>
          <t>6AMS 2-pin socket</t>
        </is>
      </c>
      <c r="L52" s="3" t="inlineStr">
        <is>
          <t>Orbit</t>
        </is>
      </c>
      <c r="M52" s="3" t="inlineStr">
        <is>
          <t>pieces</t>
        </is>
      </c>
      <c r="N52" s="3" t="inlineStr">
        <is>
          <t>pieces</t>
        </is>
      </c>
      <c r="O52" s="3" t="n"/>
      <c r="P52" s="3" t="n"/>
      <c r="Q52" s="3" t="n"/>
      <c r="R52" s="3" t="n"/>
      <c r="S52" s="3" t="n"/>
    </row>
    <row r="53" hidden="1">
      <c r="A53" s="3" t="n">
        <v>52</v>
      </c>
      <c r="B53" s="11" t="inlineStr">
        <is>
          <t>EL00052</t>
        </is>
      </c>
      <c r="C53" s="3" t="inlineStr">
        <is>
          <t>ELECTRICAL</t>
        </is>
      </c>
      <c r="D53" s="3" t="inlineStr">
        <is>
          <t>Electrical Accessories</t>
        </is>
      </c>
      <c r="E53" s="3" t="inlineStr">
        <is>
          <t>Sockets</t>
        </is>
      </c>
      <c r="F53" s="3" t="inlineStr">
        <is>
          <t>2-Pin</t>
        </is>
      </c>
      <c r="G53" s="3" t="n"/>
      <c r="H53" s="4">
        <f>TRIM(E53&amp;" "&amp;F53&amp;" "&amp;G53)</f>
        <v/>
      </c>
      <c r="I53" s="3" t="inlineStr">
        <is>
          <t>6AMS</t>
        </is>
      </c>
      <c r="J53" s="3" t="n"/>
      <c r="K53" s="4" t="inlineStr">
        <is>
          <t>6AMS 2-pin socket</t>
        </is>
      </c>
      <c r="L53" s="3" t="inlineStr">
        <is>
          <t>Captain</t>
        </is>
      </c>
      <c r="M53" s="3" t="inlineStr">
        <is>
          <t>pieces</t>
        </is>
      </c>
      <c r="N53" s="3" t="inlineStr">
        <is>
          <t>pieces</t>
        </is>
      </c>
      <c r="O53" s="3" t="n"/>
      <c r="P53" s="3" t="n"/>
      <c r="Q53" s="3" t="n"/>
      <c r="R53" s="3" t="n"/>
      <c r="S53" s="3" t="n"/>
    </row>
    <row r="54" hidden="1">
      <c r="A54" s="3" t="n">
        <v>53</v>
      </c>
      <c r="B54" s="11" t="inlineStr">
        <is>
          <t>EL00053</t>
        </is>
      </c>
      <c r="C54" s="3" t="inlineStr">
        <is>
          <t>ELECTRICAL</t>
        </is>
      </c>
      <c r="D54" s="3" t="inlineStr">
        <is>
          <t>Electrical Accessories</t>
        </is>
      </c>
      <c r="E54" s="3" t="inlineStr">
        <is>
          <t>Sockets</t>
        </is>
      </c>
      <c r="F54" s="3" t="inlineStr">
        <is>
          <t>2-Pin</t>
        </is>
      </c>
      <c r="G54" s="3" t="n"/>
      <c r="H54" s="4">
        <f>TRIM(E54&amp;" "&amp;F54&amp;" "&amp;G54)</f>
        <v/>
      </c>
      <c r="I54" s="3" t="inlineStr">
        <is>
          <t>6AMS</t>
        </is>
      </c>
      <c r="J54" s="3" t="n"/>
      <c r="K54" s="4" t="inlineStr">
        <is>
          <t>6AMS 2-pin socket</t>
        </is>
      </c>
      <c r="L54" s="3" t="inlineStr">
        <is>
          <t>Parcos</t>
        </is>
      </c>
      <c r="M54" s="3" t="inlineStr">
        <is>
          <t>pieces</t>
        </is>
      </c>
      <c r="N54" s="3" t="inlineStr">
        <is>
          <t>pieces</t>
        </is>
      </c>
      <c r="O54" s="3" t="n"/>
      <c r="P54" s="3" t="n"/>
      <c r="Q54" s="3" t="n"/>
      <c r="R54" s="3" t="n"/>
      <c r="S54" s="3" t="n"/>
    </row>
    <row r="55" hidden="1">
      <c r="A55" s="3" t="n">
        <v>54</v>
      </c>
      <c r="B55" s="11" t="inlineStr">
        <is>
          <t>EL00054</t>
        </is>
      </c>
      <c r="C55" s="3" t="inlineStr">
        <is>
          <t>ELECTRICAL</t>
        </is>
      </c>
      <c r="D55" s="3" t="inlineStr">
        <is>
          <t>Electrical Accessories</t>
        </is>
      </c>
      <c r="E55" s="3" t="inlineStr">
        <is>
          <t>Sockets</t>
        </is>
      </c>
      <c r="F55" s="3" t="inlineStr">
        <is>
          <t>2-Pin</t>
        </is>
      </c>
      <c r="G55" s="3" t="n"/>
      <c r="H55" s="4">
        <f>TRIM(E55&amp;" "&amp;F55&amp;" "&amp;G55)</f>
        <v/>
      </c>
      <c r="I55" s="3" t="inlineStr">
        <is>
          <t>6AMS</t>
        </is>
      </c>
      <c r="J55" s="3" t="n"/>
      <c r="K55" s="4" t="inlineStr">
        <is>
          <t>6AMS 2-pin socket</t>
        </is>
      </c>
      <c r="L55" s="3" t="inlineStr">
        <is>
          <t>Vinay</t>
        </is>
      </c>
      <c r="M55" s="3" t="inlineStr">
        <is>
          <t>pieces</t>
        </is>
      </c>
      <c r="N55" s="3" t="inlineStr">
        <is>
          <t>pieces</t>
        </is>
      </c>
      <c r="O55" s="3" t="n"/>
      <c r="P55" s="3" t="n"/>
      <c r="Q55" s="3" t="n"/>
      <c r="R55" s="3" t="n"/>
      <c r="S55" s="3" t="n"/>
    </row>
    <row r="56" hidden="1">
      <c r="A56" s="3" t="n">
        <v>55</v>
      </c>
      <c r="B56" s="11" t="inlineStr">
        <is>
          <t>EL00055</t>
        </is>
      </c>
      <c r="C56" s="3" t="inlineStr">
        <is>
          <t>ELECTRICAL</t>
        </is>
      </c>
      <c r="D56" s="3" t="inlineStr">
        <is>
          <t>Electrical Accessories</t>
        </is>
      </c>
      <c r="E56" s="3" t="inlineStr">
        <is>
          <t>Sockets</t>
        </is>
      </c>
      <c r="F56" s="3" t="inlineStr">
        <is>
          <t>2-Pin</t>
        </is>
      </c>
      <c r="G56" s="3" t="n"/>
      <c r="H56" s="4">
        <f>TRIM(E56&amp;" "&amp;F56&amp;" "&amp;G56)</f>
        <v/>
      </c>
      <c r="I56" s="3" t="inlineStr">
        <is>
          <t>6AMS</t>
        </is>
      </c>
      <c r="J56" s="3" t="n"/>
      <c r="K56" s="4" t="inlineStr">
        <is>
          <t>6AMS 2-pin socket</t>
        </is>
      </c>
      <c r="L56" s="3" t="inlineStr">
        <is>
          <t>Havells</t>
        </is>
      </c>
      <c r="M56" s="3" t="inlineStr">
        <is>
          <t>pieces</t>
        </is>
      </c>
      <c r="N56" s="3" t="inlineStr">
        <is>
          <t>pieces</t>
        </is>
      </c>
      <c r="O56" s="3" t="n"/>
      <c r="P56" s="3" t="n"/>
      <c r="Q56" s="3" t="n"/>
      <c r="R56" s="3" t="n"/>
      <c r="S56" s="3" t="n"/>
    </row>
    <row r="57" hidden="1">
      <c r="A57" s="3" t="n">
        <v>56</v>
      </c>
      <c r="B57" s="11" t="inlineStr">
        <is>
          <t>EL00056</t>
        </is>
      </c>
      <c r="C57" s="3" t="inlineStr">
        <is>
          <t>ELECTRICAL</t>
        </is>
      </c>
      <c r="D57" s="3" t="inlineStr">
        <is>
          <t>Electrical Accessories</t>
        </is>
      </c>
      <c r="E57" s="3" t="inlineStr">
        <is>
          <t>Sockets</t>
        </is>
      </c>
      <c r="F57" s="3" t="inlineStr">
        <is>
          <t>2-Pin</t>
        </is>
      </c>
      <c r="G57" s="3" t="n"/>
      <c r="H57" s="4">
        <f>TRIM(E57&amp;" "&amp;F57&amp;" "&amp;G57)</f>
        <v/>
      </c>
      <c r="I57" s="3" t="inlineStr">
        <is>
          <t>6AMS</t>
        </is>
      </c>
      <c r="J57" s="3" t="n"/>
      <c r="K57" s="4" t="inlineStr">
        <is>
          <t>6AMS 2-pin socket</t>
        </is>
      </c>
      <c r="L57" s="3" t="inlineStr">
        <is>
          <t>GMfourfive</t>
        </is>
      </c>
      <c r="M57" s="3" t="inlineStr">
        <is>
          <t>pieces</t>
        </is>
      </c>
      <c r="N57" s="3" t="inlineStr">
        <is>
          <t>pieces</t>
        </is>
      </c>
      <c r="O57" s="3" t="n"/>
      <c r="P57" s="3" t="n"/>
      <c r="Q57" s="3" t="n"/>
      <c r="R57" s="3" t="n"/>
      <c r="S57" s="3" t="n"/>
    </row>
    <row r="58" hidden="1">
      <c r="A58" s="3" t="n">
        <v>57</v>
      </c>
      <c r="B58" s="11" t="inlineStr">
        <is>
          <t>EL00057</t>
        </is>
      </c>
      <c r="C58" s="3" t="inlineStr">
        <is>
          <t>ELECTRICAL</t>
        </is>
      </c>
      <c r="D58" s="3" t="inlineStr">
        <is>
          <t>Electrical Accessories</t>
        </is>
      </c>
      <c r="E58" s="3" t="inlineStr">
        <is>
          <t>Sockets</t>
        </is>
      </c>
      <c r="F58" s="3" t="inlineStr">
        <is>
          <t>2-Pin</t>
        </is>
      </c>
      <c r="G58" s="3" t="n"/>
      <c r="H58" s="4">
        <f>TRIM(E58&amp;" "&amp;F58&amp;" "&amp;G58)</f>
        <v/>
      </c>
      <c r="I58" s="3" t="inlineStr">
        <is>
          <t>6AMS</t>
        </is>
      </c>
      <c r="J58" s="3" t="n"/>
      <c r="K58" s="4" t="inlineStr">
        <is>
          <t>6AMS 2-pin socket</t>
        </is>
      </c>
      <c r="L58" s="3" t="inlineStr">
        <is>
          <t>Goldmedal Curve</t>
        </is>
      </c>
      <c r="M58" s="3" t="inlineStr">
        <is>
          <t>pieces</t>
        </is>
      </c>
      <c r="N58" s="3" t="inlineStr">
        <is>
          <t>pieces</t>
        </is>
      </c>
      <c r="O58" s="3" t="n"/>
      <c r="P58" s="3" t="n"/>
      <c r="Q58" s="3" t="n"/>
      <c r="R58" s="3" t="n"/>
      <c r="S58" s="3" t="n"/>
    </row>
    <row r="59" hidden="1">
      <c r="A59" s="3" t="n">
        <v>58</v>
      </c>
      <c r="B59" s="11" t="inlineStr">
        <is>
          <t>EL00058</t>
        </is>
      </c>
      <c r="C59" s="3" t="inlineStr">
        <is>
          <t>ELECTRICAL</t>
        </is>
      </c>
      <c r="D59" s="3" t="inlineStr">
        <is>
          <t>Electrical Accessories</t>
        </is>
      </c>
      <c r="E59" s="3" t="inlineStr">
        <is>
          <t>Sockets</t>
        </is>
      </c>
      <c r="F59" s="3" t="inlineStr">
        <is>
          <t>2-Pin</t>
        </is>
      </c>
      <c r="G59" s="3" t="n"/>
      <c r="H59" s="4">
        <f>TRIM(E59&amp;" "&amp;F59&amp;" "&amp;G59)</f>
        <v/>
      </c>
      <c r="I59" s="3" t="inlineStr">
        <is>
          <t>6AMS</t>
        </is>
      </c>
      <c r="J59" s="3" t="n"/>
      <c r="K59" s="4" t="inlineStr">
        <is>
          <t>6AMS 2-pin socket</t>
        </is>
      </c>
      <c r="L59" s="3" t="inlineStr">
        <is>
          <t>GX10</t>
        </is>
      </c>
      <c r="M59" s="3" t="inlineStr">
        <is>
          <t>pieces</t>
        </is>
      </c>
      <c r="N59" s="3" t="inlineStr">
        <is>
          <t>pieces</t>
        </is>
      </c>
      <c r="O59" s="3" t="n"/>
      <c r="P59" s="3" t="n"/>
      <c r="Q59" s="3" t="n"/>
      <c r="R59" s="3" t="n"/>
      <c r="S59" s="3" t="n"/>
    </row>
    <row r="60" hidden="1">
      <c r="A60" s="3" t="n">
        <v>59</v>
      </c>
      <c r="B60" s="11" t="inlineStr">
        <is>
          <t>EL00059</t>
        </is>
      </c>
      <c r="C60" s="3" t="inlineStr">
        <is>
          <t>ELECTRICAL</t>
        </is>
      </c>
      <c r="D60" s="3" t="inlineStr">
        <is>
          <t>Electrical Accessories</t>
        </is>
      </c>
      <c r="E60" s="3" t="inlineStr">
        <is>
          <t>Sockets</t>
        </is>
      </c>
      <c r="F60" s="3" t="inlineStr">
        <is>
          <t>2-Pin</t>
        </is>
      </c>
      <c r="G60" s="3" t="n"/>
      <c r="H60" s="4">
        <f>TRIM(E60&amp;" "&amp;F60&amp;" "&amp;G60)</f>
        <v/>
      </c>
      <c r="I60" s="3" t="inlineStr">
        <is>
          <t>6AMS</t>
        </is>
      </c>
      <c r="J60" s="3" t="n"/>
      <c r="K60" s="4" t="inlineStr">
        <is>
          <t>6AMS 2-pin socket</t>
        </is>
      </c>
      <c r="L60" s="3" t="inlineStr">
        <is>
          <t>Goldmedal Air</t>
        </is>
      </c>
      <c r="M60" s="3" t="inlineStr">
        <is>
          <t>pieces</t>
        </is>
      </c>
      <c r="N60" s="3" t="inlineStr">
        <is>
          <t>pieces</t>
        </is>
      </c>
      <c r="O60" s="3" t="n"/>
      <c r="P60" s="3" t="n"/>
      <c r="Q60" s="3" t="n"/>
      <c r="R60" s="3" t="n"/>
      <c r="S60" s="3" t="n"/>
    </row>
    <row r="61" hidden="1">
      <c r="A61" s="3" t="n">
        <v>60</v>
      </c>
      <c r="B61" s="11" t="inlineStr">
        <is>
          <t>EL00060</t>
        </is>
      </c>
      <c r="C61" s="3" t="inlineStr">
        <is>
          <t>ELECTRICAL</t>
        </is>
      </c>
      <c r="D61" s="3" t="inlineStr">
        <is>
          <t>Electrical Accessories</t>
        </is>
      </c>
      <c r="E61" s="3" t="inlineStr">
        <is>
          <t>Sockets</t>
        </is>
      </c>
      <c r="F61" s="3" t="inlineStr">
        <is>
          <t>2-Pin</t>
        </is>
      </c>
      <c r="G61" s="3" t="n"/>
      <c r="H61" s="4">
        <f>TRIM(E61&amp;" "&amp;F61&amp;" "&amp;G61)</f>
        <v/>
      </c>
      <c r="I61" s="3" t="inlineStr">
        <is>
          <t>6AMS</t>
        </is>
      </c>
      <c r="J61" s="3" t="n"/>
      <c r="K61" s="4" t="inlineStr">
        <is>
          <t>6AMS 2-pin socket</t>
        </is>
      </c>
      <c r="L61" s="3" t="inlineStr">
        <is>
          <t>Orbit</t>
        </is>
      </c>
      <c r="M61" s="3" t="inlineStr">
        <is>
          <t>pieces</t>
        </is>
      </c>
      <c r="N61" s="3" t="inlineStr">
        <is>
          <t>pieces</t>
        </is>
      </c>
      <c r="O61" s="3" t="n"/>
      <c r="P61" s="3" t="n"/>
      <c r="Q61" s="3" t="n"/>
      <c r="R61" s="3" t="n"/>
      <c r="S61" s="3" t="n"/>
    </row>
    <row r="62" hidden="1">
      <c r="A62" s="3" t="n">
        <v>61</v>
      </c>
      <c r="B62" s="11" t="inlineStr">
        <is>
          <t>EL00061</t>
        </is>
      </c>
      <c r="C62" s="3" t="inlineStr">
        <is>
          <t>ELECTRICAL</t>
        </is>
      </c>
      <c r="D62" s="3" t="inlineStr">
        <is>
          <t>Electrical Accessories</t>
        </is>
      </c>
      <c r="E62" s="3" t="inlineStr">
        <is>
          <t>Sockets</t>
        </is>
      </c>
      <c r="F62" s="3" t="inlineStr">
        <is>
          <t>2-Pin</t>
        </is>
      </c>
      <c r="G62" s="3" t="n"/>
      <c r="H62" s="4">
        <f>TRIM(E62&amp;" "&amp;F62&amp;" "&amp;G62)</f>
        <v/>
      </c>
      <c r="I62" s="3" t="inlineStr">
        <is>
          <t>6AMS</t>
        </is>
      </c>
      <c r="J62" s="3" t="n"/>
      <c r="K62" s="4" t="inlineStr">
        <is>
          <t>6AMS 2-pin socket</t>
        </is>
      </c>
      <c r="L62" s="3" t="inlineStr">
        <is>
          <t>Captain</t>
        </is>
      </c>
      <c r="M62" s="3" t="inlineStr">
        <is>
          <t>pieces</t>
        </is>
      </c>
      <c r="N62" s="3" t="inlineStr">
        <is>
          <t>pieces</t>
        </is>
      </c>
      <c r="O62" s="3" t="n"/>
      <c r="P62" s="3" t="n"/>
      <c r="Q62" s="3" t="n"/>
      <c r="R62" s="3" t="n"/>
      <c r="S62" s="3" t="n"/>
    </row>
    <row r="63" hidden="1">
      <c r="A63" s="3" t="n">
        <v>62</v>
      </c>
      <c r="B63" s="11" t="inlineStr">
        <is>
          <t>EL00062</t>
        </is>
      </c>
      <c r="C63" s="3" t="inlineStr">
        <is>
          <t>ELECTRICAL</t>
        </is>
      </c>
      <c r="D63" s="3" t="inlineStr">
        <is>
          <t>Electrical Accessories</t>
        </is>
      </c>
      <c r="E63" s="3" t="inlineStr">
        <is>
          <t>Sockets</t>
        </is>
      </c>
      <c r="F63" s="3" t="inlineStr">
        <is>
          <t>2-Pin</t>
        </is>
      </c>
      <c r="G63" s="3" t="n"/>
      <c r="H63" s="4">
        <f>TRIM(E63&amp;" "&amp;F63&amp;" "&amp;G63)</f>
        <v/>
      </c>
      <c r="I63" s="3" t="inlineStr">
        <is>
          <t>6AMS</t>
        </is>
      </c>
      <c r="J63" s="3" t="n"/>
      <c r="K63" s="4" t="inlineStr">
        <is>
          <t>6AMS 2-pin socket</t>
        </is>
      </c>
      <c r="L63" s="3" t="inlineStr">
        <is>
          <t>Parcos</t>
        </is>
      </c>
      <c r="M63" s="3" t="inlineStr">
        <is>
          <t>pieces</t>
        </is>
      </c>
      <c r="N63" s="3" t="inlineStr">
        <is>
          <t>pieces</t>
        </is>
      </c>
      <c r="O63" s="3" t="n"/>
      <c r="P63" s="3" t="n"/>
      <c r="Q63" s="3" t="n"/>
      <c r="R63" s="3" t="n"/>
      <c r="S63" s="3" t="n"/>
    </row>
    <row r="64" hidden="1">
      <c r="A64" s="3" t="n">
        <v>63</v>
      </c>
      <c r="B64" s="11" t="inlineStr">
        <is>
          <t>EL00063</t>
        </is>
      </c>
      <c r="C64" s="3" t="inlineStr">
        <is>
          <t>ELECTRICAL</t>
        </is>
      </c>
      <c r="D64" s="3" t="inlineStr">
        <is>
          <t>Electrical Accessories</t>
        </is>
      </c>
      <c r="E64" s="3" t="inlineStr">
        <is>
          <t>Sockets</t>
        </is>
      </c>
      <c r="F64" s="3" t="inlineStr">
        <is>
          <t>2-Pin</t>
        </is>
      </c>
      <c r="G64" s="3" t="n"/>
      <c r="H64" s="4">
        <f>TRIM(E64&amp;" "&amp;F64&amp;" "&amp;G64)</f>
        <v/>
      </c>
      <c r="I64" s="3" t="inlineStr">
        <is>
          <t>6AMS</t>
        </is>
      </c>
      <c r="J64" s="3" t="n"/>
      <c r="K64" s="4" t="inlineStr">
        <is>
          <t>6AMS 2-pin socket</t>
        </is>
      </c>
      <c r="L64" s="3" t="inlineStr">
        <is>
          <t>Vinay</t>
        </is>
      </c>
      <c r="M64" s="3" t="inlineStr">
        <is>
          <t>pieces</t>
        </is>
      </c>
      <c r="N64" s="3" t="inlineStr">
        <is>
          <t>pieces</t>
        </is>
      </c>
      <c r="O64" s="3" t="n"/>
      <c r="P64" s="3" t="n"/>
      <c r="Q64" s="3" t="n"/>
      <c r="R64" s="3" t="n"/>
      <c r="S64" s="3" t="n"/>
    </row>
    <row r="65" hidden="1">
      <c r="A65" s="3" t="n">
        <v>64</v>
      </c>
      <c r="B65" s="11" t="inlineStr">
        <is>
          <t>EL00064</t>
        </is>
      </c>
      <c r="C65" s="3" t="inlineStr">
        <is>
          <t>ELECTRICAL</t>
        </is>
      </c>
      <c r="D65" s="3" t="inlineStr">
        <is>
          <t>Electrical Accessories</t>
        </is>
      </c>
      <c r="E65" s="3" t="inlineStr">
        <is>
          <t>Sockets</t>
        </is>
      </c>
      <c r="F65" s="3" t="inlineStr">
        <is>
          <t>Universal</t>
        </is>
      </c>
      <c r="G65" s="3" t="n"/>
      <c r="H65" s="4">
        <f>TRIM(E65&amp;" "&amp;F65&amp;" "&amp;G65)</f>
        <v/>
      </c>
      <c r="I65" s="3" t="inlineStr">
        <is>
          <t>6AMS</t>
        </is>
      </c>
      <c r="J65" s="3" t="n"/>
      <c r="K65" s="4" t="inlineStr">
        <is>
          <t>6AMS universal socket</t>
        </is>
      </c>
      <c r="L65" s="3" t="inlineStr">
        <is>
          <t>Havells</t>
        </is>
      </c>
      <c r="M65" s="3" t="inlineStr">
        <is>
          <t>pieces</t>
        </is>
      </c>
      <c r="N65" s="3" t="inlineStr">
        <is>
          <t>pieces</t>
        </is>
      </c>
      <c r="O65" s="3" t="n"/>
      <c r="P65" s="3" t="n"/>
      <c r="Q65" s="3" t="n"/>
      <c r="R65" s="3" t="n"/>
      <c r="S65" s="3" t="n"/>
    </row>
    <row r="66" hidden="1">
      <c r="A66" s="3" t="n">
        <v>65</v>
      </c>
      <c r="B66" s="11" t="inlineStr">
        <is>
          <t>EL00065</t>
        </is>
      </c>
      <c r="C66" s="3" t="inlineStr">
        <is>
          <t>ELECTRICAL</t>
        </is>
      </c>
      <c r="D66" s="3" t="inlineStr">
        <is>
          <t>Electrical Accessories</t>
        </is>
      </c>
      <c r="E66" s="3" t="inlineStr">
        <is>
          <t>Sockets</t>
        </is>
      </c>
      <c r="F66" s="3" t="inlineStr">
        <is>
          <t>Universal</t>
        </is>
      </c>
      <c r="G66" s="3" t="n"/>
      <c r="H66" s="4">
        <f>TRIM(E66&amp;" "&amp;F66&amp;" "&amp;G66)</f>
        <v/>
      </c>
      <c r="I66" s="3" t="inlineStr">
        <is>
          <t>6AMS</t>
        </is>
      </c>
      <c r="J66" s="3" t="n"/>
      <c r="K66" s="4" t="inlineStr">
        <is>
          <t>6AMS universal socket</t>
        </is>
      </c>
      <c r="L66" s="3" t="inlineStr">
        <is>
          <t>GMfourfive</t>
        </is>
      </c>
      <c r="M66" s="3" t="inlineStr">
        <is>
          <t>pieces</t>
        </is>
      </c>
      <c r="N66" s="3" t="inlineStr">
        <is>
          <t>pieces</t>
        </is>
      </c>
      <c r="O66" s="3" t="n"/>
      <c r="P66" s="3" t="n"/>
      <c r="Q66" s="3" t="n"/>
      <c r="R66" s="3" t="n"/>
      <c r="S66" s="3" t="n"/>
    </row>
    <row r="67" hidden="1">
      <c r="A67" s="3" t="n">
        <v>66</v>
      </c>
      <c r="B67" s="11" t="inlineStr">
        <is>
          <t>EL00066</t>
        </is>
      </c>
      <c r="C67" s="3" t="inlineStr">
        <is>
          <t>ELECTRICAL</t>
        </is>
      </c>
      <c r="D67" s="3" t="inlineStr">
        <is>
          <t>Electrical Accessories</t>
        </is>
      </c>
      <c r="E67" s="3" t="inlineStr">
        <is>
          <t>Sockets</t>
        </is>
      </c>
      <c r="F67" s="3" t="inlineStr">
        <is>
          <t>Universal</t>
        </is>
      </c>
      <c r="G67" s="3" t="n"/>
      <c r="H67" s="4">
        <f>TRIM(E67&amp;" "&amp;F67&amp;" "&amp;G67)</f>
        <v/>
      </c>
      <c r="I67" s="3" t="inlineStr">
        <is>
          <t>6AMS</t>
        </is>
      </c>
      <c r="J67" s="3" t="n"/>
      <c r="K67" s="4" t="inlineStr">
        <is>
          <t>6AMS universal socket</t>
        </is>
      </c>
      <c r="L67" s="3" t="inlineStr">
        <is>
          <t>Goldmedal Curve</t>
        </is>
      </c>
      <c r="M67" s="3" t="inlineStr">
        <is>
          <t>pieces</t>
        </is>
      </c>
      <c r="N67" s="3" t="inlineStr">
        <is>
          <t>pieces</t>
        </is>
      </c>
      <c r="O67" s="3" t="n"/>
      <c r="P67" s="3" t="n"/>
      <c r="Q67" s="3" t="n"/>
      <c r="R67" s="3" t="n"/>
      <c r="S67" s="3" t="n"/>
    </row>
    <row r="68" hidden="1">
      <c r="A68" s="3" t="n">
        <v>67</v>
      </c>
      <c r="B68" s="11" t="inlineStr">
        <is>
          <t>EL00067</t>
        </is>
      </c>
      <c r="C68" s="3" t="inlineStr">
        <is>
          <t>ELECTRICAL</t>
        </is>
      </c>
      <c r="D68" s="3" t="inlineStr">
        <is>
          <t>Electrical Accessories</t>
        </is>
      </c>
      <c r="E68" s="3" t="inlineStr">
        <is>
          <t>Sockets</t>
        </is>
      </c>
      <c r="F68" s="3" t="inlineStr">
        <is>
          <t>Universal</t>
        </is>
      </c>
      <c r="G68" s="3" t="n"/>
      <c r="H68" s="4">
        <f>TRIM(E68&amp;" "&amp;F68&amp;" "&amp;G68)</f>
        <v/>
      </c>
      <c r="I68" s="3" t="inlineStr">
        <is>
          <t>6AMS</t>
        </is>
      </c>
      <c r="J68" s="3" t="n"/>
      <c r="K68" s="4" t="inlineStr">
        <is>
          <t>6AMS universal socket</t>
        </is>
      </c>
      <c r="L68" s="3" t="inlineStr">
        <is>
          <t>GX10</t>
        </is>
      </c>
      <c r="M68" s="3" t="inlineStr">
        <is>
          <t>pieces</t>
        </is>
      </c>
      <c r="N68" s="3" t="inlineStr">
        <is>
          <t>pieces</t>
        </is>
      </c>
      <c r="O68" s="3" t="n"/>
      <c r="P68" s="3" t="n"/>
      <c r="Q68" s="3" t="n"/>
      <c r="R68" s="3" t="n"/>
      <c r="S68" s="3" t="n"/>
    </row>
    <row r="69" hidden="1">
      <c r="A69" s="3" t="n">
        <v>68</v>
      </c>
      <c r="B69" s="11" t="inlineStr">
        <is>
          <t>EL00068</t>
        </is>
      </c>
      <c r="C69" s="3" t="inlineStr">
        <is>
          <t>ELECTRICAL</t>
        </is>
      </c>
      <c r="D69" s="3" t="inlineStr">
        <is>
          <t>Electrical Accessories</t>
        </is>
      </c>
      <c r="E69" s="3" t="inlineStr">
        <is>
          <t>Sockets</t>
        </is>
      </c>
      <c r="F69" s="3" t="inlineStr">
        <is>
          <t>Universal</t>
        </is>
      </c>
      <c r="G69" s="3" t="n"/>
      <c r="H69" s="4">
        <f>TRIM(E69&amp;" "&amp;F69&amp;" "&amp;G69)</f>
        <v/>
      </c>
      <c r="I69" s="3" t="inlineStr">
        <is>
          <t>6AMS</t>
        </is>
      </c>
      <c r="J69" s="3" t="n"/>
      <c r="K69" s="4" t="inlineStr">
        <is>
          <t>6AMS universal socket</t>
        </is>
      </c>
      <c r="L69" s="3" t="inlineStr">
        <is>
          <t>Goldmedal Air</t>
        </is>
      </c>
      <c r="M69" s="3" t="inlineStr">
        <is>
          <t>pieces</t>
        </is>
      </c>
      <c r="N69" s="3" t="inlineStr">
        <is>
          <t>pieces</t>
        </is>
      </c>
      <c r="O69" s="3" t="n"/>
      <c r="P69" s="3" t="n"/>
      <c r="Q69" s="3" t="n"/>
      <c r="R69" s="3" t="n"/>
      <c r="S69" s="3" t="n"/>
    </row>
    <row r="70" hidden="1">
      <c r="A70" s="3" t="n">
        <v>69</v>
      </c>
      <c r="B70" s="11" t="inlineStr">
        <is>
          <t>EL00069</t>
        </is>
      </c>
      <c r="C70" s="3" t="inlineStr">
        <is>
          <t>ELECTRICAL</t>
        </is>
      </c>
      <c r="D70" s="3" t="inlineStr">
        <is>
          <t>Electrical Accessories</t>
        </is>
      </c>
      <c r="E70" s="3" t="inlineStr">
        <is>
          <t>Sockets</t>
        </is>
      </c>
      <c r="F70" s="3" t="inlineStr">
        <is>
          <t>Universal</t>
        </is>
      </c>
      <c r="G70" s="3" t="n"/>
      <c r="H70" s="4">
        <f>TRIM(E70&amp;" "&amp;F70&amp;" "&amp;G70)</f>
        <v/>
      </c>
      <c r="I70" s="3" t="inlineStr">
        <is>
          <t>6AMS</t>
        </is>
      </c>
      <c r="J70" s="3" t="n"/>
      <c r="K70" s="4" t="inlineStr">
        <is>
          <t>6AMS universal socket</t>
        </is>
      </c>
      <c r="L70" s="3" t="inlineStr">
        <is>
          <t>Orbit</t>
        </is>
      </c>
      <c r="M70" s="3" t="inlineStr">
        <is>
          <t>pieces</t>
        </is>
      </c>
      <c r="N70" s="3" t="inlineStr">
        <is>
          <t>pieces</t>
        </is>
      </c>
      <c r="O70" s="3" t="n"/>
      <c r="P70" s="3" t="n"/>
      <c r="Q70" s="3" t="n"/>
      <c r="R70" s="3" t="n"/>
      <c r="S70" s="3" t="n"/>
    </row>
    <row r="71" hidden="1">
      <c r="A71" s="3" t="n">
        <v>70</v>
      </c>
      <c r="B71" s="11" t="inlineStr">
        <is>
          <t>EL00070</t>
        </is>
      </c>
      <c r="C71" s="3" t="inlineStr">
        <is>
          <t>ELECTRICAL</t>
        </is>
      </c>
      <c r="D71" s="3" t="inlineStr">
        <is>
          <t>Electrical Accessories</t>
        </is>
      </c>
      <c r="E71" s="3" t="inlineStr">
        <is>
          <t>Sockets</t>
        </is>
      </c>
      <c r="F71" s="3" t="inlineStr">
        <is>
          <t>Universal</t>
        </is>
      </c>
      <c r="G71" s="3" t="n"/>
      <c r="H71" s="4">
        <f>TRIM(E71&amp;" "&amp;F71&amp;" "&amp;G71)</f>
        <v/>
      </c>
      <c r="I71" s="3" t="inlineStr">
        <is>
          <t>6AMS</t>
        </is>
      </c>
      <c r="J71" s="3" t="n"/>
      <c r="K71" s="4" t="inlineStr">
        <is>
          <t>6AMS universal socket</t>
        </is>
      </c>
      <c r="L71" s="3" t="inlineStr">
        <is>
          <t>Captain</t>
        </is>
      </c>
      <c r="M71" s="3" t="inlineStr">
        <is>
          <t>pieces</t>
        </is>
      </c>
      <c r="N71" s="3" t="inlineStr">
        <is>
          <t>pieces</t>
        </is>
      </c>
      <c r="O71" s="3" t="n"/>
      <c r="P71" s="3" t="n"/>
      <c r="Q71" s="3" t="n"/>
      <c r="R71" s="3" t="n"/>
      <c r="S71" s="3" t="n"/>
    </row>
    <row r="72" hidden="1">
      <c r="A72" s="3" t="n">
        <v>71</v>
      </c>
      <c r="B72" s="11" t="inlineStr">
        <is>
          <t>EL00071</t>
        </is>
      </c>
      <c r="C72" s="3" t="inlineStr">
        <is>
          <t>ELECTRICAL</t>
        </is>
      </c>
      <c r="D72" s="3" t="inlineStr">
        <is>
          <t>Electrical Accessories</t>
        </is>
      </c>
      <c r="E72" s="3" t="inlineStr">
        <is>
          <t>Sockets</t>
        </is>
      </c>
      <c r="F72" s="3" t="inlineStr">
        <is>
          <t>Universal</t>
        </is>
      </c>
      <c r="G72" s="3" t="n"/>
      <c r="H72" s="4">
        <f>TRIM(E72&amp;" "&amp;F72&amp;" "&amp;G72)</f>
        <v/>
      </c>
      <c r="I72" s="3" t="inlineStr">
        <is>
          <t>6AMS</t>
        </is>
      </c>
      <c r="J72" s="3" t="n"/>
      <c r="K72" s="4" t="inlineStr">
        <is>
          <t>6AMS universal socket</t>
        </is>
      </c>
      <c r="L72" s="3" t="inlineStr">
        <is>
          <t>Parcos</t>
        </is>
      </c>
      <c r="M72" s="3" t="inlineStr">
        <is>
          <t>pieces</t>
        </is>
      </c>
      <c r="N72" s="3" t="inlineStr">
        <is>
          <t>pieces</t>
        </is>
      </c>
      <c r="O72" s="3" t="n"/>
      <c r="P72" s="3" t="n"/>
      <c r="Q72" s="3" t="n"/>
      <c r="R72" s="3" t="n"/>
      <c r="S72" s="3" t="n"/>
    </row>
    <row r="73" hidden="1">
      <c r="A73" s="3" t="n">
        <v>72</v>
      </c>
      <c r="B73" s="11" t="inlineStr">
        <is>
          <t>EL00072</t>
        </is>
      </c>
      <c r="C73" s="3" t="inlineStr">
        <is>
          <t>ELECTRICAL</t>
        </is>
      </c>
      <c r="D73" s="3" t="inlineStr">
        <is>
          <t>Electrical Accessories</t>
        </is>
      </c>
      <c r="E73" s="3" t="inlineStr">
        <is>
          <t>Sockets</t>
        </is>
      </c>
      <c r="F73" s="3" t="inlineStr">
        <is>
          <t>Universal</t>
        </is>
      </c>
      <c r="G73" s="3" t="n"/>
      <c r="H73" s="4">
        <f>TRIM(E73&amp;" "&amp;F73&amp;" "&amp;G73)</f>
        <v/>
      </c>
      <c r="I73" s="3" t="inlineStr">
        <is>
          <t>6AMS</t>
        </is>
      </c>
      <c r="J73" s="3" t="n"/>
      <c r="K73" s="4" t="inlineStr">
        <is>
          <t>6AMS universal socket</t>
        </is>
      </c>
      <c r="L73" s="3" t="inlineStr">
        <is>
          <t>Vinay</t>
        </is>
      </c>
      <c r="M73" s="3" t="inlineStr">
        <is>
          <t>pieces</t>
        </is>
      </c>
      <c r="N73" s="3" t="inlineStr">
        <is>
          <t>pieces</t>
        </is>
      </c>
      <c r="O73" s="3" t="n"/>
      <c r="P73" s="3" t="n"/>
      <c r="Q73" s="3" t="n"/>
      <c r="R73" s="3" t="n"/>
      <c r="S73" s="3" t="n"/>
    </row>
    <row r="74" hidden="1">
      <c r="A74" s="3" t="n">
        <v>73</v>
      </c>
      <c r="B74" s="11" t="inlineStr">
        <is>
          <t>EL00073</t>
        </is>
      </c>
      <c r="C74" s="3" t="inlineStr">
        <is>
          <t>ELECTRICAL</t>
        </is>
      </c>
      <c r="D74" s="3" t="inlineStr">
        <is>
          <t>Electrical Accessories</t>
        </is>
      </c>
      <c r="E74" s="3" t="inlineStr">
        <is>
          <t>Sockets</t>
        </is>
      </c>
      <c r="F74" s="3" t="inlineStr">
        <is>
          <t>3-Pin</t>
        </is>
      </c>
      <c r="G74" s="3" t="n"/>
      <c r="H74" s="4">
        <f>TRIM(E74&amp;" "&amp;F74&amp;" "&amp;G74)</f>
        <v/>
      </c>
      <c r="I74" s="3" t="inlineStr">
        <is>
          <t>16AMS</t>
        </is>
      </c>
      <c r="J74" s="3" t="n"/>
      <c r="K74" s="4" t="inlineStr">
        <is>
          <t>16AMS 3-pin socket</t>
        </is>
      </c>
      <c r="L74" s="3" t="inlineStr">
        <is>
          <t>Havells</t>
        </is>
      </c>
      <c r="M74" s="3" t="inlineStr">
        <is>
          <t>pieces</t>
        </is>
      </c>
      <c r="N74" s="3" t="inlineStr">
        <is>
          <t>pieces</t>
        </is>
      </c>
      <c r="O74" s="3" t="n"/>
      <c r="P74" s="3" t="n"/>
      <c r="Q74" s="3" t="n"/>
      <c r="R74" s="3" t="n"/>
      <c r="S74" s="3" t="n"/>
    </row>
    <row r="75" hidden="1">
      <c r="A75" s="3" t="n">
        <v>74</v>
      </c>
      <c r="B75" s="11" t="inlineStr">
        <is>
          <t>EL00074</t>
        </is>
      </c>
      <c r="C75" s="3" t="inlineStr">
        <is>
          <t>ELECTRICAL</t>
        </is>
      </c>
      <c r="D75" s="3" t="inlineStr">
        <is>
          <t>Electrical Accessories</t>
        </is>
      </c>
      <c r="E75" s="3" t="inlineStr">
        <is>
          <t>Sockets</t>
        </is>
      </c>
      <c r="F75" s="3" t="inlineStr">
        <is>
          <t>3-Pin</t>
        </is>
      </c>
      <c r="G75" s="3" t="n"/>
      <c r="H75" s="4">
        <f>TRIM(E75&amp;" "&amp;F75&amp;" "&amp;G75)</f>
        <v/>
      </c>
      <c r="I75" s="3" t="inlineStr">
        <is>
          <t>16AMS</t>
        </is>
      </c>
      <c r="J75" s="3" t="n"/>
      <c r="K75" s="4" t="inlineStr">
        <is>
          <t>16AMS 3-pin socket</t>
        </is>
      </c>
      <c r="L75" s="3" t="inlineStr">
        <is>
          <t>GMfourfive</t>
        </is>
      </c>
      <c r="M75" s="3" t="inlineStr">
        <is>
          <t>pieces</t>
        </is>
      </c>
      <c r="N75" s="3" t="inlineStr">
        <is>
          <t>pieces</t>
        </is>
      </c>
      <c r="O75" s="3" t="n"/>
      <c r="P75" s="3" t="n"/>
      <c r="Q75" s="3" t="n"/>
      <c r="R75" s="3" t="n"/>
      <c r="S75" s="3" t="n"/>
    </row>
    <row r="76" hidden="1">
      <c r="A76" s="3" t="n">
        <v>75</v>
      </c>
      <c r="B76" s="11" t="inlineStr">
        <is>
          <t>EL00075</t>
        </is>
      </c>
      <c r="C76" s="3" t="inlineStr">
        <is>
          <t>ELECTRICAL</t>
        </is>
      </c>
      <c r="D76" s="3" t="inlineStr">
        <is>
          <t>Electrical Accessories</t>
        </is>
      </c>
      <c r="E76" s="3" t="inlineStr">
        <is>
          <t>Sockets</t>
        </is>
      </c>
      <c r="F76" s="3" t="inlineStr">
        <is>
          <t>3-Pin</t>
        </is>
      </c>
      <c r="G76" s="3" t="n"/>
      <c r="H76" s="4">
        <f>TRIM(E76&amp;" "&amp;F76&amp;" "&amp;G76)</f>
        <v/>
      </c>
      <c r="I76" s="3" t="inlineStr">
        <is>
          <t>16AMS</t>
        </is>
      </c>
      <c r="J76" s="3" t="n"/>
      <c r="K76" s="4" t="inlineStr">
        <is>
          <t>16AMS 3-pin socket</t>
        </is>
      </c>
      <c r="L76" s="3" t="inlineStr">
        <is>
          <t>Goldmedal Curve</t>
        </is>
      </c>
      <c r="M76" s="3" t="inlineStr">
        <is>
          <t>pieces</t>
        </is>
      </c>
      <c r="N76" s="3" t="inlineStr">
        <is>
          <t>pieces</t>
        </is>
      </c>
      <c r="O76" s="3" t="n"/>
      <c r="P76" s="3" t="n"/>
      <c r="Q76" s="3" t="n"/>
      <c r="R76" s="3" t="n"/>
      <c r="S76" s="3" t="n"/>
    </row>
    <row r="77" hidden="1">
      <c r="A77" s="3" t="n">
        <v>76</v>
      </c>
      <c r="B77" s="11" t="inlineStr">
        <is>
          <t>EL00076</t>
        </is>
      </c>
      <c r="C77" s="3" t="inlineStr">
        <is>
          <t>ELECTRICAL</t>
        </is>
      </c>
      <c r="D77" s="3" t="inlineStr">
        <is>
          <t>Electrical Accessories</t>
        </is>
      </c>
      <c r="E77" s="3" t="inlineStr">
        <is>
          <t>Sockets</t>
        </is>
      </c>
      <c r="F77" s="3" t="inlineStr">
        <is>
          <t>3-Pin</t>
        </is>
      </c>
      <c r="G77" s="3" t="n"/>
      <c r="H77" s="4">
        <f>TRIM(E77&amp;" "&amp;F77&amp;" "&amp;G77)</f>
        <v/>
      </c>
      <c r="I77" s="3" t="inlineStr">
        <is>
          <t>16AMS</t>
        </is>
      </c>
      <c r="J77" s="3" t="n"/>
      <c r="K77" s="4" t="inlineStr">
        <is>
          <t>16AMS 3-pin socket</t>
        </is>
      </c>
      <c r="L77" s="3" t="inlineStr">
        <is>
          <t>GX10</t>
        </is>
      </c>
      <c r="M77" s="3" t="inlineStr">
        <is>
          <t>pieces</t>
        </is>
      </c>
      <c r="N77" s="3" t="inlineStr">
        <is>
          <t>pieces</t>
        </is>
      </c>
      <c r="O77" s="3" t="n"/>
      <c r="P77" s="3" t="n"/>
      <c r="Q77" s="3" t="n"/>
      <c r="R77" s="3" t="n"/>
      <c r="S77" s="3" t="n"/>
    </row>
    <row r="78" hidden="1">
      <c r="A78" s="3" t="n">
        <v>77</v>
      </c>
      <c r="B78" s="11" t="inlineStr">
        <is>
          <t>EL00077</t>
        </is>
      </c>
      <c r="C78" s="3" t="inlineStr">
        <is>
          <t>ELECTRICAL</t>
        </is>
      </c>
      <c r="D78" s="3" t="inlineStr">
        <is>
          <t>Electrical Accessories</t>
        </is>
      </c>
      <c r="E78" s="3" t="inlineStr">
        <is>
          <t>Sockets</t>
        </is>
      </c>
      <c r="F78" s="3" t="inlineStr">
        <is>
          <t>3-Pin</t>
        </is>
      </c>
      <c r="G78" s="3" t="n"/>
      <c r="H78" s="4">
        <f>TRIM(E78&amp;" "&amp;F78&amp;" "&amp;G78)</f>
        <v/>
      </c>
      <c r="I78" s="3" t="inlineStr">
        <is>
          <t>16AMS</t>
        </is>
      </c>
      <c r="J78" s="3" t="n"/>
      <c r="K78" s="4" t="inlineStr">
        <is>
          <t>16AMS 3-pin socket</t>
        </is>
      </c>
      <c r="L78" s="3" t="inlineStr">
        <is>
          <t>Goldmedal Air</t>
        </is>
      </c>
      <c r="M78" s="3" t="inlineStr">
        <is>
          <t>pieces</t>
        </is>
      </c>
      <c r="N78" s="3" t="inlineStr">
        <is>
          <t>pieces</t>
        </is>
      </c>
      <c r="O78" s="3" t="n"/>
      <c r="P78" s="3" t="n"/>
      <c r="Q78" s="3" t="n"/>
      <c r="R78" s="3" t="n"/>
      <c r="S78" s="3" t="n"/>
    </row>
    <row r="79" hidden="1">
      <c r="A79" s="3" t="n">
        <v>78</v>
      </c>
      <c r="B79" s="11" t="inlineStr">
        <is>
          <t>EL00078</t>
        </is>
      </c>
      <c r="C79" s="3" t="inlineStr">
        <is>
          <t>ELECTRICAL</t>
        </is>
      </c>
      <c r="D79" s="3" t="inlineStr">
        <is>
          <t>Electrical Accessories</t>
        </is>
      </c>
      <c r="E79" s="3" t="inlineStr">
        <is>
          <t>Sockets</t>
        </is>
      </c>
      <c r="F79" s="3" t="inlineStr">
        <is>
          <t>3-Pin</t>
        </is>
      </c>
      <c r="G79" s="3" t="n"/>
      <c r="H79" s="4">
        <f>TRIM(E79&amp;" "&amp;F79&amp;" "&amp;G79)</f>
        <v/>
      </c>
      <c r="I79" s="3" t="inlineStr">
        <is>
          <t>16AMS</t>
        </is>
      </c>
      <c r="J79" s="3" t="n"/>
      <c r="K79" s="4" t="inlineStr">
        <is>
          <t>16AMS 3-pin socket</t>
        </is>
      </c>
      <c r="L79" s="3" t="inlineStr">
        <is>
          <t>Orbit</t>
        </is>
      </c>
      <c r="M79" s="3" t="inlineStr">
        <is>
          <t>pieces</t>
        </is>
      </c>
      <c r="N79" s="3" t="inlineStr">
        <is>
          <t>pieces</t>
        </is>
      </c>
      <c r="O79" s="3" t="n"/>
      <c r="P79" s="3" t="n"/>
      <c r="Q79" s="3" t="n"/>
      <c r="R79" s="3" t="n"/>
      <c r="S79" s="3" t="n"/>
    </row>
    <row r="80" hidden="1">
      <c r="A80" s="3" t="n">
        <v>79</v>
      </c>
      <c r="B80" s="11" t="inlineStr">
        <is>
          <t>EL00079</t>
        </is>
      </c>
      <c r="C80" s="3" t="inlineStr">
        <is>
          <t>ELECTRICAL</t>
        </is>
      </c>
      <c r="D80" s="3" t="inlineStr">
        <is>
          <t>Electrical Accessories</t>
        </is>
      </c>
      <c r="E80" s="3" t="inlineStr">
        <is>
          <t>Sockets</t>
        </is>
      </c>
      <c r="F80" s="3" t="inlineStr">
        <is>
          <t>3-Pin</t>
        </is>
      </c>
      <c r="G80" s="3" t="n"/>
      <c r="H80" s="4">
        <f>TRIM(E80&amp;" "&amp;F80&amp;" "&amp;G80)</f>
        <v/>
      </c>
      <c r="I80" s="3" t="inlineStr">
        <is>
          <t>16AMS</t>
        </is>
      </c>
      <c r="J80" s="3" t="n"/>
      <c r="K80" s="4" t="inlineStr">
        <is>
          <t>16AMS 3-pin socket</t>
        </is>
      </c>
      <c r="L80" s="3" t="inlineStr">
        <is>
          <t>Captain</t>
        </is>
      </c>
      <c r="M80" s="3" t="inlineStr">
        <is>
          <t>pieces</t>
        </is>
      </c>
      <c r="N80" s="3" t="inlineStr">
        <is>
          <t>pieces</t>
        </is>
      </c>
      <c r="O80" s="3" t="n"/>
      <c r="P80" s="3" t="n"/>
      <c r="Q80" s="3" t="n"/>
      <c r="R80" s="3" t="n"/>
      <c r="S80" s="3" t="n"/>
    </row>
    <row r="81" hidden="1">
      <c r="A81" s="3" t="n">
        <v>80</v>
      </c>
      <c r="B81" s="11" t="inlineStr">
        <is>
          <t>EL00080</t>
        </is>
      </c>
      <c r="C81" s="3" t="inlineStr">
        <is>
          <t>ELECTRICAL</t>
        </is>
      </c>
      <c r="D81" s="3" t="inlineStr">
        <is>
          <t>Electrical Accessories</t>
        </is>
      </c>
      <c r="E81" s="3" t="inlineStr">
        <is>
          <t>Sockets</t>
        </is>
      </c>
      <c r="F81" s="3" t="inlineStr">
        <is>
          <t>3-Pin</t>
        </is>
      </c>
      <c r="G81" s="3" t="n"/>
      <c r="H81" s="4">
        <f>TRIM(E81&amp;" "&amp;F81&amp;" "&amp;G81)</f>
        <v/>
      </c>
      <c r="I81" s="3" t="inlineStr">
        <is>
          <t>16AMS</t>
        </is>
      </c>
      <c r="J81" s="3" t="n"/>
      <c r="K81" s="4" t="inlineStr">
        <is>
          <t>16AMS 3-pin socket</t>
        </is>
      </c>
      <c r="L81" s="3" t="inlineStr">
        <is>
          <t>Parcos</t>
        </is>
      </c>
      <c r="M81" s="3" t="inlineStr">
        <is>
          <t>pieces</t>
        </is>
      </c>
      <c r="N81" s="3" t="inlineStr">
        <is>
          <t>pieces</t>
        </is>
      </c>
      <c r="O81" s="3" t="n"/>
      <c r="P81" s="3" t="n"/>
      <c r="Q81" s="3" t="n"/>
      <c r="R81" s="3" t="n"/>
      <c r="S81" s="3" t="n"/>
    </row>
    <row r="82" hidden="1">
      <c r="A82" s="3" t="n">
        <v>81</v>
      </c>
      <c r="B82" s="11" t="inlineStr">
        <is>
          <t>EL00081</t>
        </is>
      </c>
      <c r="C82" s="3" t="inlineStr">
        <is>
          <t>ELECTRICAL</t>
        </is>
      </c>
      <c r="D82" s="3" t="inlineStr">
        <is>
          <t>Electrical Accessories</t>
        </is>
      </c>
      <c r="E82" s="3" t="inlineStr">
        <is>
          <t>Sockets</t>
        </is>
      </c>
      <c r="F82" s="3" t="inlineStr">
        <is>
          <t>3-Pin</t>
        </is>
      </c>
      <c r="G82" s="3" t="n"/>
      <c r="H82" s="4">
        <f>TRIM(E82&amp;" "&amp;F82&amp;" "&amp;G82)</f>
        <v/>
      </c>
      <c r="I82" s="3" t="inlineStr">
        <is>
          <t>16AMS</t>
        </is>
      </c>
      <c r="J82" s="3" t="n"/>
      <c r="K82" s="4" t="inlineStr">
        <is>
          <t>16AMS 3-pin socket</t>
        </is>
      </c>
      <c r="L82" s="3" t="inlineStr">
        <is>
          <t>Vinay</t>
        </is>
      </c>
      <c r="M82" s="3" t="inlineStr">
        <is>
          <t>pieces</t>
        </is>
      </c>
      <c r="N82" s="3" t="inlineStr">
        <is>
          <t>pieces</t>
        </is>
      </c>
      <c r="O82" s="3" t="n"/>
      <c r="P82" s="3" t="n"/>
      <c r="Q82" s="3" t="n"/>
      <c r="R82" s="3" t="n"/>
      <c r="S82" s="3" t="n"/>
    </row>
    <row r="83" hidden="1">
      <c r="A83" s="3" t="n">
        <v>82</v>
      </c>
      <c r="B83" s="11" t="inlineStr">
        <is>
          <t>EL00082</t>
        </is>
      </c>
      <c r="C83" s="3" t="inlineStr">
        <is>
          <t>ELECTRICAL</t>
        </is>
      </c>
      <c r="D83" s="3" t="inlineStr">
        <is>
          <t>Electrical Accessories</t>
        </is>
      </c>
      <c r="E83" s="3" t="inlineStr">
        <is>
          <t>Sockets</t>
        </is>
      </c>
      <c r="F83" s="3" t="inlineStr">
        <is>
          <t>Universal</t>
        </is>
      </c>
      <c r="G83" s="3" t="n"/>
      <c r="H83" s="4">
        <f>TRIM(E83&amp;" "&amp;F83&amp;" "&amp;G83)</f>
        <v/>
      </c>
      <c r="I83" s="3" t="inlineStr">
        <is>
          <t>16AMS</t>
        </is>
      </c>
      <c r="J83" s="3" t="n"/>
      <c r="K83" s="4" t="inlineStr">
        <is>
          <t>16AMS universal socket</t>
        </is>
      </c>
      <c r="L83" s="3" t="inlineStr">
        <is>
          <t>Havells</t>
        </is>
      </c>
      <c r="M83" s="3" t="inlineStr">
        <is>
          <t>pieces</t>
        </is>
      </c>
      <c r="N83" s="3" t="inlineStr">
        <is>
          <t>pieces</t>
        </is>
      </c>
      <c r="O83" s="3" t="n"/>
      <c r="P83" s="3" t="n"/>
      <c r="Q83" s="3" t="n"/>
      <c r="R83" s="3" t="n"/>
      <c r="S83" s="3" t="n"/>
    </row>
    <row r="84" hidden="1">
      <c r="A84" s="3" t="n">
        <v>83</v>
      </c>
      <c r="B84" s="11" t="inlineStr">
        <is>
          <t>EL00083</t>
        </is>
      </c>
      <c r="C84" s="3" t="inlineStr">
        <is>
          <t>ELECTRICAL</t>
        </is>
      </c>
      <c r="D84" s="3" t="inlineStr">
        <is>
          <t>Electrical Accessories</t>
        </is>
      </c>
      <c r="E84" s="3" t="inlineStr">
        <is>
          <t>Sockets</t>
        </is>
      </c>
      <c r="F84" s="3" t="inlineStr">
        <is>
          <t>Universal</t>
        </is>
      </c>
      <c r="G84" s="3" t="n"/>
      <c r="H84" s="4">
        <f>TRIM(E84&amp;" "&amp;F84&amp;" "&amp;G84)</f>
        <v/>
      </c>
      <c r="I84" s="3" t="inlineStr">
        <is>
          <t>16AMS</t>
        </is>
      </c>
      <c r="J84" s="3" t="n"/>
      <c r="K84" s="4" t="inlineStr">
        <is>
          <t>16AMS universal socket</t>
        </is>
      </c>
      <c r="L84" s="3" t="inlineStr">
        <is>
          <t>GMfourfive</t>
        </is>
      </c>
      <c r="M84" s="3" t="inlineStr">
        <is>
          <t>pieces</t>
        </is>
      </c>
      <c r="N84" s="3" t="inlineStr">
        <is>
          <t>pieces</t>
        </is>
      </c>
      <c r="O84" s="3" t="n"/>
      <c r="P84" s="3" t="n"/>
      <c r="Q84" s="3" t="n"/>
      <c r="R84" s="3" t="n"/>
      <c r="S84" s="3" t="n"/>
    </row>
    <row r="85" hidden="1">
      <c r="A85" s="3" t="n">
        <v>84</v>
      </c>
      <c r="B85" s="11" t="inlineStr">
        <is>
          <t>EL00084</t>
        </is>
      </c>
      <c r="C85" s="3" t="inlineStr">
        <is>
          <t>ELECTRICAL</t>
        </is>
      </c>
      <c r="D85" s="3" t="inlineStr">
        <is>
          <t>Electrical Accessories</t>
        </is>
      </c>
      <c r="E85" s="3" t="inlineStr">
        <is>
          <t>Sockets</t>
        </is>
      </c>
      <c r="F85" s="3" t="inlineStr">
        <is>
          <t>Universal</t>
        </is>
      </c>
      <c r="G85" s="3" t="n"/>
      <c r="H85" s="4">
        <f>TRIM(E85&amp;" "&amp;F85&amp;" "&amp;G85)</f>
        <v/>
      </c>
      <c r="I85" s="3" t="inlineStr">
        <is>
          <t>16AMS</t>
        </is>
      </c>
      <c r="J85" s="3" t="n"/>
      <c r="K85" s="4" t="inlineStr">
        <is>
          <t>16AMS universal socket</t>
        </is>
      </c>
      <c r="L85" s="3" t="inlineStr">
        <is>
          <t>Goldmedal Curve</t>
        </is>
      </c>
      <c r="M85" s="3" t="inlineStr">
        <is>
          <t>pieces</t>
        </is>
      </c>
      <c r="N85" s="3" t="inlineStr">
        <is>
          <t>pieces</t>
        </is>
      </c>
      <c r="O85" s="3" t="n"/>
      <c r="P85" s="3" t="n"/>
      <c r="Q85" s="3" t="n"/>
      <c r="R85" s="3" t="n"/>
      <c r="S85" s="3" t="n"/>
    </row>
    <row r="86" hidden="1">
      <c r="A86" s="3" t="n">
        <v>85</v>
      </c>
      <c r="B86" s="11" t="inlineStr">
        <is>
          <t>EL00085</t>
        </is>
      </c>
      <c r="C86" s="3" t="inlineStr">
        <is>
          <t>ELECTRICAL</t>
        </is>
      </c>
      <c r="D86" s="3" t="inlineStr">
        <is>
          <t>Electrical Accessories</t>
        </is>
      </c>
      <c r="E86" s="3" t="inlineStr">
        <is>
          <t>Sockets</t>
        </is>
      </c>
      <c r="F86" s="3" t="inlineStr">
        <is>
          <t>Universal</t>
        </is>
      </c>
      <c r="G86" s="3" t="n"/>
      <c r="H86" s="4">
        <f>TRIM(E86&amp;" "&amp;F86&amp;" "&amp;G86)</f>
        <v/>
      </c>
      <c r="I86" s="3" t="inlineStr">
        <is>
          <t>16AMS</t>
        </is>
      </c>
      <c r="J86" s="3" t="n"/>
      <c r="K86" s="4" t="inlineStr">
        <is>
          <t>16AMS universal socket</t>
        </is>
      </c>
      <c r="L86" s="3" t="inlineStr">
        <is>
          <t>GX10</t>
        </is>
      </c>
      <c r="M86" s="3" t="inlineStr">
        <is>
          <t>pieces</t>
        </is>
      </c>
      <c r="N86" s="3" t="inlineStr">
        <is>
          <t>pieces</t>
        </is>
      </c>
      <c r="O86" s="3" t="n"/>
      <c r="P86" s="3" t="n"/>
      <c r="Q86" s="3" t="n"/>
      <c r="R86" s="3" t="n"/>
      <c r="S86" s="3" t="n"/>
    </row>
    <row r="87" hidden="1">
      <c r="A87" s="3" t="n">
        <v>86</v>
      </c>
      <c r="B87" s="11" t="inlineStr">
        <is>
          <t>EL00086</t>
        </is>
      </c>
      <c r="C87" s="3" t="inlineStr">
        <is>
          <t>ELECTRICAL</t>
        </is>
      </c>
      <c r="D87" s="3" t="inlineStr">
        <is>
          <t>Electrical Accessories</t>
        </is>
      </c>
      <c r="E87" s="3" t="inlineStr">
        <is>
          <t>Sockets</t>
        </is>
      </c>
      <c r="F87" s="3" t="inlineStr">
        <is>
          <t>Universal</t>
        </is>
      </c>
      <c r="G87" s="3" t="n"/>
      <c r="H87" s="4">
        <f>TRIM(E87&amp;" "&amp;F87&amp;" "&amp;G87)</f>
        <v/>
      </c>
      <c r="I87" s="3" t="inlineStr">
        <is>
          <t>16AMS</t>
        </is>
      </c>
      <c r="J87" s="3" t="n"/>
      <c r="K87" s="4" t="inlineStr">
        <is>
          <t>16AMS universal socket</t>
        </is>
      </c>
      <c r="L87" s="3" t="inlineStr">
        <is>
          <t>Goldmedal Air</t>
        </is>
      </c>
      <c r="M87" s="3" t="inlineStr">
        <is>
          <t>pieces</t>
        </is>
      </c>
      <c r="N87" s="3" t="inlineStr">
        <is>
          <t>pieces</t>
        </is>
      </c>
      <c r="O87" s="3" t="n"/>
      <c r="P87" s="3" t="n"/>
      <c r="Q87" s="3" t="n"/>
      <c r="R87" s="3" t="n"/>
      <c r="S87" s="3" t="n"/>
    </row>
    <row r="88" hidden="1">
      <c r="A88" s="3" t="n">
        <v>87</v>
      </c>
      <c r="B88" s="11" t="inlineStr">
        <is>
          <t>EL00087</t>
        </is>
      </c>
      <c r="C88" s="3" t="inlineStr">
        <is>
          <t>ELECTRICAL</t>
        </is>
      </c>
      <c r="D88" s="3" t="inlineStr">
        <is>
          <t>Electrical Accessories</t>
        </is>
      </c>
      <c r="E88" s="3" t="inlineStr">
        <is>
          <t>Sockets</t>
        </is>
      </c>
      <c r="F88" s="3" t="inlineStr">
        <is>
          <t>Universal</t>
        </is>
      </c>
      <c r="G88" s="3" t="n"/>
      <c r="H88" s="4">
        <f>TRIM(E88&amp;" "&amp;F88&amp;" "&amp;G88)</f>
        <v/>
      </c>
      <c r="I88" s="3" t="inlineStr">
        <is>
          <t>16AMS</t>
        </is>
      </c>
      <c r="J88" s="3" t="n"/>
      <c r="K88" s="4" t="inlineStr">
        <is>
          <t>16AMS universal socket</t>
        </is>
      </c>
      <c r="L88" s="3" t="inlineStr">
        <is>
          <t>Orbit</t>
        </is>
      </c>
      <c r="M88" s="3" t="inlineStr">
        <is>
          <t>pieces</t>
        </is>
      </c>
      <c r="N88" s="3" t="inlineStr">
        <is>
          <t>pieces</t>
        </is>
      </c>
      <c r="O88" s="3" t="n"/>
      <c r="P88" s="3" t="n"/>
      <c r="Q88" s="3" t="n"/>
      <c r="R88" s="3" t="n"/>
      <c r="S88" s="3" t="n"/>
    </row>
    <row r="89" hidden="1">
      <c r="A89" s="3" t="n">
        <v>88</v>
      </c>
      <c r="B89" s="11" t="inlineStr">
        <is>
          <t>EL00088</t>
        </is>
      </c>
      <c r="C89" s="3" t="inlineStr">
        <is>
          <t>ELECTRICAL</t>
        </is>
      </c>
      <c r="D89" s="3" t="inlineStr">
        <is>
          <t>Electrical Accessories</t>
        </is>
      </c>
      <c r="E89" s="3" t="inlineStr">
        <is>
          <t>Sockets</t>
        </is>
      </c>
      <c r="F89" s="3" t="inlineStr">
        <is>
          <t>Universal</t>
        </is>
      </c>
      <c r="G89" s="3" t="n"/>
      <c r="H89" s="4">
        <f>TRIM(E89&amp;" "&amp;F89&amp;" "&amp;G89)</f>
        <v/>
      </c>
      <c r="I89" s="3" t="inlineStr">
        <is>
          <t>16AMS</t>
        </is>
      </c>
      <c r="J89" s="3" t="n"/>
      <c r="K89" s="4" t="inlineStr">
        <is>
          <t>16AMS universal socket</t>
        </is>
      </c>
      <c r="L89" s="3" t="inlineStr">
        <is>
          <t>Captain</t>
        </is>
      </c>
      <c r="M89" s="3" t="inlineStr">
        <is>
          <t>pieces</t>
        </is>
      </c>
      <c r="N89" s="3" t="inlineStr">
        <is>
          <t>pieces</t>
        </is>
      </c>
      <c r="O89" s="3" t="n"/>
      <c r="P89" s="3" t="n"/>
      <c r="Q89" s="3" t="n"/>
      <c r="R89" s="3" t="n"/>
      <c r="S89" s="3" t="n"/>
    </row>
    <row r="90" hidden="1">
      <c r="A90" s="3" t="n">
        <v>89</v>
      </c>
      <c r="B90" s="11" t="inlineStr">
        <is>
          <t>EL00089</t>
        </is>
      </c>
      <c r="C90" s="3" t="inlineStr">
        <is>
          <t>ELECTRICAL</t>
        </is>
      </c>
      <c r="D90" s="3" t="inlineStr">
        <is>
          <t>Electrical Accessories</t>
        </is>
      </c>
      <c r="E90" s="3" t="inlineStr">
        <is>
          <t>Sockets</t>
        </is>
      </c>
      <c r="F90" s="3" t="inlineStr">
        <is>
          <t>Universal</t>
        </is>
      </c>
      <c r="G90" s="3" t="n"/>
      <c r="H90" s="4">
        <f>TRIM(E90&amp;" "&amp;F90&amp;" "&amp;G90)</f>
        <v/>
      </c>
      <c r="I90" s="3" t="inlineStr">
        <is>
          <t>16AMS</t>
        </is>
      </c>
      <c r="J90" s="3" t="n"/>
      <c r="K90" s="4" t="inlineStr">
        <is>
          <t>16AMS universal socket</t>
        </is>
      </c>
      <c r="L90" s="3" t="inlineStr">
        <is>
          <t>Parcos</t>
        </is>
      </c>
      <c r="M90" s="3" t="inlineStr">
        <is>
          <t>pieces</t>
        </is>
      </c>
      <c r="N90" s="3" t="inlineStr">
        <is>
          <t>pieces</t>
        </is>
      </c>
      <c r="O90" s="3" t="n"/>
      <c r="P90" s="3" t="n"/>
      <c r="Q90" s="3" t="n"/>
      <c r="R90" s="3" t="n"/>
      <c r="S90" s="3" t="n"/>
    </row>
    <row r="91" hidden="1">
      <c r="A91" s="3" t="n">
        <v>90</v>
      </c>
      <c r="B91" s="11" t="inlineStr">
        <is>
          <t>EL00090</t>
        </is>
      </c>
      <c r="C91" s="3" t="inlineStr">
        <is>
          <t>ELECTRICAL</t>
        </is>
      </c>
      <c r="D91" s="3" t="inlineStr">
        <is>
          <t>Electrical Accessories</t>
        </is>
      </c>
      <c r="E91" s="3" t="inlineStr">
        <is>
          <t>Sockets</t>
        </is>
      </c>
      <c r="F91" s="3" t="inlineStr">
        <is>
          <t>Universal</t>
        </is>
      </c>
      <c r="G91" s="3" t="n"/>
      <c r="H91" s="4">
        <f>TRIM(E91&amp;" "&amp;F91&amp;" "&amp;G91)</f>
        <v/>
      </c>
      <c r="I91" s="3" t="inlineStr">
        <is>
          <t>16AMS</t>
        </is>
      </c>
      <c r="J91" s="3" t="n"/>
      <c r="K91" s="4" t="inlineStr">
        <is>
          <t>16AMS universal socket</t>
        </is>
      </c>
      <c r="L91" s="3" t="inlineStr">
        <is>
          <t>Vinay</t>
        </is>
      </c>
      <c r="M91" s="3" t="inlineStr">
        <is>
          <t>pieces</t>
        </is>
      </c>
      <c r="N91" s="3" t="inlineStr">
        <is>
          <t>pieces</t>
        </is>
      </c>
      <c r="O91" s="3" t="n"/>
      <c r="P91" s="3" t="n"/>
      <c r="Q91" s="3" t="n"/>
      <c r="R91" s="3" t="n"/>
      <c r="S91" s="3" t="n"/>
    </row>
    <row r="92" hidden="1">
      <c r="A92" s="3" t="n">
        <v>91</v>
      </c>
      <c r="B92" s="11" t="inlineStr">
        <is>
          <t>EL00091</t>
        </is>
      </c>
      <c r="C92" s="3" t="inlineStr">
        <is>
          <t>ELECTRICAL</t>
        </is>
      </c>
      <c r="D92" s="3" t="inlineStr">
        <is>
          <t>Electrical Accessories</t>
        </is>
      </c>
      <c r="E92" s="3" t="inlineStr">
        <is>
          <t>Switches</t>
        </is>
      </c>
      <c r="F92" s="3" t="inlineStr">
        <is>
          <t>Bell</t>
        </is>
      </c>
      <c r="G92" s="3" t="n"/>
      <c r="H92" s="4">
        <f>TRIM(E92&amp;" "&amp;F92&amp;" "&amp;G92)</f>
        <v/>
      </c>
      <c r="I92" s="3" t="inlineStr">
        <is>
          <t>6AMS</t>
        </is>
      </c>
      <c r="J92" s="3" t="n"/>
      <c r="K92" s="4" t="inlineStr">
        <is>
          <t>6AMS bell switch</t>
        </is>
      </c>
      <c r="L92" s="3" t="inlineStr">
        <is>
          <t>Havells</t>
        </is>
      </c>
      <c r="M92" s="3" t="inlineStr">
        <is>
          <t>pieces</t>
        </is>
      </c>
      <c r="N92" s="3" t="inlineStr">
        <is>
          <t>pieces</t>
        </is>
      </c>
      <c r="O92" s="3" t="n"/>
      <c r="P92" s="3" t="n"/>
      <c r="Q92" s="3" t="n"/>
      <c r="R92" s="3" t="n"/>
      <c r="S92" s="3" t="n"/>
    </row>
    <row r="93" hidden="1">
      <c r="A93" s="3" t="n">
        <v>92</v>
      </c>
      <c r="B93" s="11" t="inlineStr">
        <is>
          <t>EL00092</t>
        </is>
      </c>
      <c r="C93" s="3" t="inlineStr">
        <is>
          <t>ELECTRICAL</t>
        </is>
      </c>
      <c r="D93" s="3" t="inlineStr">
        <is>
          <t>Electrical Accessories</t>
        </is>
      </c>
      <c r="E93" s="3" t="inlineStr">
        <is>
          <t>Switches</t>
        </is>
      </c>
      <c r="F93" s="3" t="inlineStr">
        <is>
          <t>Bell</t>
        </is>
      </c>
      <c r="G93" s="3" t="n"/>
      <c r="H93" s="4">
        <f>TRIM(E93&amp;" "&amp;F93&amp;" "&amp;G93)</f>
        <v/>
      </c>
      <c r="I93" s="3" t="inlineStr">
        <is>
          <t>6AMS</t>
        </is>
      </c>
      <c r="J93" s="3" t="n"/>
      <c r="K93" s="4" t="inlineStr">
        <is>
          <t>6AMS bell switch</t>
        </is>
      </c>
      <c r="L93" s="3" t="inlineStr">
        <is>
          <t>GMfourfive</t>
        </is>
      </c>
      <c r="M93" s="3" t="inlineStr">
        <is>
          <t>pieces</t>
        </is>
      </c>
      <c r="N93" s="3" t="inlineStr">
        <is>
          <t>pieces</t>
        </is>
      </c>
      <c r="O93" s="3" t="n"/>
      <c r="P93" s="3" t="n"/>
      <c r="Q93" s="3" t="n"/>
      <c r="R93" s="3" t="n"/>
      <c r="S93" s="3" t="n"/>
    </row>
    <row r="94" hidden="1">
      <c r="A94" s="3" t="n">
        <v>93</v>
      </c>
      <c r="B94" s="11" t="inlineStr">
        <is>
          <t>EL00093</t>
        </is>
      </c>
      <c r="C94" s="3" t="inlineStr">
        <is>
          <t>ELECTRICAL</t>
        </is>
      </c>
      <c r="D94" s="3" t="inlineStr">
        <is>
          <t>Electrical Accessories</t>
        </is>
      </c>
      <c r="E94" s="3" t="inlineStr">
        <is>
          <t>Switches</t>
        </is>
      </c>
      <c r="F94" s="3" t="inlineStr">
        <is>
          <t>Bell</t>
        </is>
      </c>
      <c r="G94" s="3" t="n"/>
      <c r="H94" s="4">
        <f>TRIM(E94&amp;" "&amp;F94&amp;" "&amp;G94)</f>
        <v/>
      </c>
      <c r="I94" s="3" t="inlineStr">
        <is>
          <t>6AMS</t>
        </is>
      </c>
      <c r="J94" s="3" t="n"/>
      <c r="K94" s="4" t="inlineStr">
        <is>
          <t>6AMS bell switch</t>
        </is>
      </c>
      <c r="L94" s="3" t="inlineStr">
        <is>
          <t>Goldmedal Curve</t>
        </is>
      </c>
      <c r="M94" s="3" t="inlineStr">
        <is>
          <t>pieces</t>
        </is>
      </c>
      <c r="N94" s="3" t="inlineStr">
        <is>
          <t>pieces</t>
        </is>
      </c>
      <c r="O94" s="3" t="n"/>
      <c r="P94" s="3" t="n"/>
      <c r="Q94" s="3" t="n"/>
      <c r="R94" s="3" t="n"/>
      <c r="S94" s="3" t="n"/>
    </row>
    <row r="95" hidden="1">
      <c r="A95" s="3" t="n">
        <v>94</v>
      </c>
      <c r="B95" s="11" t="inlineStr">
        <is>
          <t>EL00094</t>
        </is>
      </c>
      <c r="C95" s="3" t="inlineStr">
        <is>
          <t>ELECTRICAL</t>
        </is>
      </c>
      <c r="D95" s="3" t="inlineStr">
        <is>
          <t>Electrical Accessories</t>
        </is>
      </c>
      <c r="E95" s="3" t="inlineStr">
        <is>
          <t>Switches</t>
        </is>
      </c>
      <c r="F95" s="3" t="inlineStr">
        <is>
          <t>Bell</t>
        </is>
      </c>
      <c r="G95" s="3" t="n"/>
      <c r="H95" s="4">
        <f>TRIM(E95&amp;" "&amp;F95&amp;" "&amp;G95)</f>
        <v/>
      </c>
      <c r="I95" s="3" t="inlineStr">
        <is>
          <t>6AMS</t>
        </is>
      </c>
      <c r="J95" s="3" t="n"/>
      <c r="K95" s="4" t="inlineStr">
        <is>
          <t>6AMS bell switch</t>
        </is>
      </c>
      <c r="L95" s="3" t="inlineStr">
        <is>
          <t>GX10</t>
        </is>
      </c>
      <c r="M95" s="3" t="inlineStr">
        <is>
          <t>pieces</t>
        </is>
      </c>
      <c r="N95" s="3" t="inlineStr">
        <is>
          <t>pieces</t>
        </is>
      </c>
      <c r="O95" s="3" t="n"/>
      <c r="P95" s="3" t="n"/>
      <c r="Q95" s="3" t="n"/>
      <c r="R95" s="3" t="n"/>
      <c r="S95" s="3" t="n"/>
    </row>
    <row r="96" hidden="1">
      <c r="A96" s="3" t="n">
        <v>95</v>
      </c>
      <c r="B96" s="11" t="inlineStr">
        <is>
          <t>EL00095</t>
        </is>
      </c>
      <c r="C96" s="3" t="inlineStr">
        <is>
          <t>ELECTRICAL</t>
        </is>
      </c>
      <c r="D96" s="3" t="inlineStr">
        <is>
          <t>Electrical Accessories</t>
        </is>
      </c>
      <c r="E96" s="3" t="inlineStr">
        <is>
          <t>Switches</t>
        </is>
      </c>
      <c r="F96" s="3" t="inlineStr">
        <is>
          <t>Bell</t>
        </is>
      </c>
      <c r="G96" s="3" t="n"/>
      <c r="H96" s="4">
        <f>TRIM(E96&amp;" "&amp;F96&amp;" "&amp;G96)</f>
        <v/>
      </c>
      <c r="I96" s="3" t="inlineStr">
        <is>
          <t>6AMS</t>
        </is>
      </c>
      <c r="J96" s="3" t="n"/>
      <c r="K96" s="4" t="inlineStr">
        <is>
          <t>6AMS bell switch</t>
        </is>
      </c>
      <c r="L96" s="3" t="inlineStr">
        <is>
          <t>Goldmedal Air</t>
        </is>
      </c>
      <c r="M96" s="3" t="inlineStr">
        <is>
          <t>pieces</t>
        </is>
      </c>
      <c r="N96" s="3" t="inlineStr">
        <is>
          <t>pieces</t>
        </is>
      </c>
      <c r="O96" s="3" t="n"/>
      <c r="P96" s="3" t="n"/>
      <c r="Q96" s="3" t="n"/>
      <c r="R96" s="3" t="n"/>
      <c r="S96" s="3" t="n"/>
    </row>
    <row r="97" hidden="1">
      <c r="A97" s="3" t="n">
        <v>96</v>
      </c>
      <c r="B97" s="11" t="inlineStr">
        <is>
          <t>EL00096</t>
        </is>
      </c>
      <c r="C97" s="3" t="inlineStr">
        <is>
          <t>ELECTRICAL</t>
        </is>
      </c>
      <c r="D97" s="3" t="inlineStr">
        <is>
          <t>Electrical Accessories</t>
        </is>
      </c>
      <c r="E97" s="3" t="inlineStr">
        <is>
          <t>Switches</t>
        </is>
      </c>
      <c r="F97" s="3" t="inlineStr">
        <is>
          <t>Bell</t>
        </is>
      </c>
      <c r="G97" s="3" t="n"/>
      <c r="H97" s="4">
        <f>TRIM(E97&amp;" "&amp;F97&amp;" "&amp;G97)</f>
        <v/>
      </c>
      <c r="I97" s="3" t="inlineStr">
        <is>
          <t>6AMS</t>
        </is>
      </c>
      <c r="J97" s="3" t="n"/>
      <c r="K97" s="4" t="inlineStr">
        <is>
          <t>6AMS bell switch</t>
        </is>
      </c>
      <c r="L97" s="3" t="inlineStr">
        <is>
          <t>Orbit</t>
        </is>
      </c>
      <c r="M97" s="3" t="inlineStr">
        <is>
          <t>pieces</t>
        </is>
      </c>
      <c r="N97" s="3" t="inlineStr">
        <is>
          <t>pieces</t>
        </is>
      </c>
      <c r="O97" s="3" t="n"/>
      <c r="P97" s="3" t="n"/>
      <c r="Q97" s="3" t="n"/>
      <c r="R97" s="3" t="n"/>
      <c r="S97" s="3" t="n"/>
    </row>
    <row r="98" hidden="1">
      <c r="A98" s="3" t="n">
        <v>97</v>
      </c>
      <c r="B98" s="11" t="inlineStr">
        <is>
          <t>EL00097</t>
        </is>
      </c>
      <c r="C98" s="3" t="inlineStr">
        <is>
          <t>ELECTRICAL</t>
        </is>
      </c>
      <c r="D98" s="3" t="inlineStr">
        <is>
          <t>Electrical Accessories</t>
        </is>
      </c>
      <c r="E98" s="3" t="inlineStr">
        <is>
          <t>Switches</t>
        </is>
      </c>
      <c r="F98" s="3" t="inlineStr">
        <is>
          <t>Bell</t>
        </is>
      </c>
      <c r="G98" s="3" t="n"/>
      <c r="H98" s="4">
        <f>TRIM(E98&amp;" "&amp;F98&amp;" "&amp;G98)</f>
        <v/>
      </c>
      <c r="I98" s="3" t="inlineStr">
        <is>
          <t>6AMS</t>
        </is>
      </c>
      <c r="J98" s="3" t="n"/>
      <c r="K98" s="4" t="inlineStr">
        <is>
          <t>6AMS bell switch</t>
        </is>
      </c>
      <c r="L98" s="3" t="inlineStr">
        <is>
          <t>Captain</t>
        </is>
      </c>
      <c r="M98" s="3" t="inlineStr">
        <is>
          <t>pieces</t>
        </is>
      </c>
      <c r="N98" s="3" t="inlineStr">
        <is>
          <t>pieces</t>
        </is>
      </c>
      <c r="O98" s="3" t="n"/>
      <c r="P98" s="3" t="n"/>
      <c r="Q98" s="3" t="n"/>
      <c r="R98" s="3" t="n"/>
      <c r="S98" s="3" t="n"/>
    </row>
    <row r="99" hidden="1">
      <c r="A99" s="3" t="n">
        <v>98</v>
      </c>
      <c r="B99" s="11" t="inlineStr">
        <is>
          <t>EL00098</t>
        </is>
      </c>
      <c r="C99" s="3" t="inlineStr">
        <is>
          <t>ELECTRICAL</t>
        </is>
      </c>
      <c r="D99" s="3" t="inlineStr">
        <is>
          <t>Electrical Accessories</t>
        </is>
      </c>
      <c r="E99" s="3" t="inlineStr">
        <is>
          <t>Switches</t>
        </is>
      </c>
      <c r="F99" s="3" t="inlineStr">
        <is>
          <t>Bell</t>
        </is>
      </c>
      <c r="G99" s="3" t="n"/>
      <c r="H99" s="4">
        <f>TRIM(E99&amp;" "&amp;F99&amp;" "&amp;G99)</f>
        <v/>
      </c>
      <c r="I99" s="3" t="inlineStr">
        <is>
          <t>6AMS</t>
        </is>
      </c>
      <c r="J99" s="3" t="n"/>
      <c r="K99" s="4" t="inlineStr">
        <is>
          <t>6AMS bell switch</t>
        </is>
      </c>
      <c r="L99" s="3" t="inlineStr">
        <is>
          <t>Parcos</t>
        </is>
      </c>
      <c r="M99" s="3" t="inlineStr">
        <is>
          <t>pieces</t>
        </is>
      </c>
      <c r="N99" s="3" t="inlineStr">
        <is>
          <t>pieces</t>
        </is>
      </c>
      <c r="O99" s="3" t="n"/>
      <c r="P99" s="3" t="n"/>
      <c r="Q99" s="3" t="n"/>
      <c r="R99" s="3" t="n"/>
      <c r="S99" s="3" t="n"/>
    </row>
    <row r="100" hidden="1">
      <c r="A100" s="3" t="n">
        <v>99</v>
      </c>
      <c r="B100" s="11" t="inlineStr">
        <is>
          <t>EL00099</t>
        </is>
      </c>
      <c r="C100" s="3" t="inlineStr">
        <is>
          <t>ELECTRICAL</t>
        </is>
      </c>
      <c r="D100" s="3" t="inlineStr">
        <is>
          <t>Electrical Accessories</t>
        </is>
      </c>
      <c r="E100" s="3" t="inlineStr">
        <is>
          <t>Switches</t>
        </is>
      </c>
      <c r="F100" s="3" t="inlineStr">
        <is>
          <t>Bell</t>
        </is>
      </c>
      <c r="G100" s="3" t="n"/>
      <c r="H100" s="4">
        <f>TRIM(E100&amp;" "&amp;F100&amp;" "&amp;G100)</f>
        <v/>
      </c>
      <c r="I100" s="3" t="inlineStr">
        <is>
          <t>6AMS</t>
        </is>
      </c>
      <c r="J100" s="3" t="n"/>
      <c r="K100" s="4" t="inlineStr">
        <is>
          <t>6AMS bell switch</t>
        </is>
      </c>
      <c r="L100" s="3" t="inlineStr">
        <is>
          <t>Vinay</t>
        </is>
      </c>
      <c r="M100" s="3" t="inlineStr">
        <is>
          <t>pieces</t>
        </is>
      </c>
      <c r="N100" s="3" t="inlineStr">
        <is>
          <t>pieces</t>
        </is>
      </c>
      <c r="O100" s="3" t="n"/>
      <c r="P100" s="3" t="n"/>
      <c r="Q100" s="3" t="n"/>
      <c r="R100" s="3" t="n"/>
      <c r="S100" s="3" t="n"/>
    </row>
    <row r="101" hidden="1">
      <c r="A101" s="3" t="n">
        <v>100</v>
      </c>
      <c r="B101" s="11" t="inlineStr">
        <is>
          <t>EL00100</t>
        </is>
      </c>
      <c r="C101" s="3" t="inlineStr">
        <is>
          <t>ELECTRICAL</t>
        </is>
      </c>
      <c r="D101" s="3" t="inlineStr">
        <is>
          <t>Electrical Accessories</t>
        </is>
      </c>
      <c r="E101" s="3" t="inlineStr">
        <is>
          <t>Switches</t>
        </is>
      </c>
      <c r="F101" s="3" t="inlineStr">
        <is>
          <t>Dummy</t>
        </is>
      </c>
      <c r="G101" s="3" t="n"/>
      <c r="H101" s="4">
        <f>TRIM(E101&amp;" "&amp;F101&amp;" "&amp;G101)</f>
        <v/>
      </c>
      <c r="I101" s="3" t="inlineStr">
        <is>
          <t>6AMS</t>
        </is>
      </c>
      <c r="J101" s="3" t="n"/>
      <c r="K101" s="4" t="inlineStr">
        <is>
          <t>6AMS dummy switch</t>
        </is>
      </c>
      <c r="L101" s="3" t="inlineStr">
        <is>
          <t>Havells</t>
        </is>
      </c>
      <c r="M101" s="3" t="inlineStr">
        <is>
          <t>pieces</t>
        </is>
      </c>
      <c r="N101" s="3" t="inlineStr">
        <is>
          <t>pieces</t>
        </is>
      </c>
      <c r="O101" s="3" t="n"/>
      <c r="P101" s="3" t="n"/>
      <c r="Q101" s="3" t="n"/>
      <c r="R101" s="3" t="n"/>
      <c r="S101" s="3" t="n"/>
    </row>
    <row r="102" hidden="1">
      <c r="A102" s="3" t="n">
        <v>101</v>
      </c>
      <c r="B102" s="11" t="inlineStr">
        <is>
          <t>EL00101</t>
        </is>
      </c>
      <c r="C102" s="3" t="inlineStr">
        <is>
          <t>ELECTRICAL</t>
        </is>
      </c>
      <c r="D102" s="3" t="inlineStr">
        <is>
          <t>Electrical Accessories</t>
        </is>
      </c>
      <c r="E102" s="3" t="inlineStr">
        <is>
          <t>Switches</t>
        </is>
      </c>
      <c r="F102" s="3" t="inlineStr">
        <is>
          <t>Dummy</t>
        </is>
      </c>
      <c r="G102" s="3" t="n"/>
      <c r="H102" s="4">
        <f>TRIM(E102&amp;" "&amp;F102&amp;" "&amp;G102)</f>
        <v/>
      </c>
      <c r="I102" s="3" t="inlineStr">
        <is>
          <t>6AMS</t>
        </is>
      </c>
      <c r="J102" s="3" t="n"/>
      <c r="K102" s="4" t="inlineStr">
        <is>
          <t>6AMS dummy switch</t>
        </is>
      </c>
      <c r="L102" s="3" t="inlineStr">
        <is>
          <t>GMfourfive</t>
        </is>
      </c>
      <c r="M102" s="3" t="inlineStr">
        <is>
          <t>pieces</t>
        </is>
      </c>
      <c r="N102" s="3" t="inlineStr">
        <is>
          <t>pieces</t>
        </is>
      </c>
      <c r="O102" s="3" t="n"/>
      <c r="P102" s="3" t="n"/>
      <c r="Q102" s="3" t="n"/>
      <c r="R102" s="3" t="n"/>
      <c r="S102" s="3" t="n"/>
    </row>
    <row r="103" hidden="1">
      <c r="A103" s="3" t="n">
        <v>102</v>
      </c>
      <c r="B103" s="11" t="inlineStr">
        <is>
          <t>EL00102</t>
        </is>
      </c>
      <c r="C103" s="3" t="inlineStr">
        <is>
          <t>ELECTRICAL</t>
        </is>
      </c>
      <c r="D103" s="3" t="inlineStr">
        <is>
          <t>Electrical Accessories</t>
        </is>
      </c>
      <c r="E103" s="3" t="inlineStr">
        <is>
          <t>Switches</t>
        </is>
      </c>
      <c r="F103" s="3" t="inlineStr">
        <is>
          <t>Dummy</t>
        </is>
      </c>
      <c r="G103" s="3" t="n"/>
      <c r="H103" s="4">
        <f>TRIM(E103&amp;" "&amp;F103&amp;" "&amp;G103)</f>
        <v/>
      </c>
      <c r="I103" s="3" t="inlineStr">
        <is>
          <t>6AMS</t>
        </is>
      </c>
      <c r="J103" s="3" t="n"/>
      <c r="K103" s="4" t="inlineStr">
        <is>
          <t>6AMS dummy switch</t>
        </is>
      </c>
      <c r="L103" s="3" t="inlineStr">
        <is>
          <t>Goldmedal Curve</t>
        </is>
      </c>
      <c r="M103" s="3" t="inlineStr">
        <is>
          <t>pieces</t>
        </is>
      </c>
      <c r="N103" s="3" t="inlineStr">
        <is>
          <t>pieces</t>
        </is>
      </c>
      <c r="O103" s="3" t="n"/>
      <c r="P103" s="3" t="n"/>
      <c r="Q103" s="3" t="n"/>
      <c r="R103" s="3" t="n"/>
      <c r="S103" s="3" t="n"/>
    </row>
    <row r="104" hidden="1">
      <c r="A104" s="3" t="n">
        <v>103</v>
      </c>
      <c r="B104" s="11" t="inlineStr">
        <is>
          <t>EL00103</t>
        </is>
      </c>
      <c r="C104" s="3" t="inlineStr">
        <is>
          <t>ELECTRICAL</t>
        </is>
      </c>
      <c r="D104" s="3" t="inlineStr">
        <is>
          <t>Electrical Accessories</t>
        </is>
      </c>
      <c r="E104" s="3" t="inlineStr">
        <is>
          <t>Switches</t>
        </is>
      </c>
      <c r="F104" s="3" t="inlineStr">
        <is>
          <t>Dummy</t>
        </is>
      </c>
      <c r="G104" s="3" t="n"/>
      <c r="H104" s="4">
        <f>TRIM(E104&amp;" "&amp;F104&amp;" "&amp;G104)</f>
        <v/>
      </c>
      <c r="I104" s="3" t="inlineStr">
        <is>
          <t>6AMS</t>
        </is>
      </c>
      <c r="J104" s="3" t="n"/>
      <c r="K104" s="4" t="inlineStr">
        <is>
          <t>6AMS dummy switch</t>
        </is>
      </c>
      <c r="L104" s="3" t="inlineStr">
        <is>
          <t>GX10</t>
        </is>
      </c>
      <c r="M104" s="3" t="inlineStr">
        <is>
          <t>pieces</t>
        </is>
      </c>
      <c r="N104" s="3" t="inlineStr">
        <is>
          <t>pieces</t>
        </is>
      </c>
      <c r="O104" s="3" t="n"/>
      <c r="P104" s="3" t="n"/>
      <c r="Q104" s="3" t="n"/>
      <c r="R104" s="3" t="n"/>
      <c r="S104" s="3" t="n"/>
    </row>
    <row r="105" hidden="1">
      <c r="A105" s="3" t="n">
        <v>104</v>
      </c>
      <c r="B105" s="11" t="inlineStr">
        <is>
          <t>EL00104</t>
        </is>
      </c>
      <c r="C105" s="3" t="inlineStr">
        <is>
          <t>ELECTRICAL</t>
        </is>
      </c>
      <c r="D105" s="3" t="inlineStr">
        <is>
          <t>Electrical Accessories</t>
        </is>
      </c>
      <c r="E105" s="3" t="inlineStr">
        <is>
          <t>Switches</t>
        </is>
      </c>
      <c r="F105" s="3" t="inlineStr">
        <is>
          <t>Dummy</t>
        </is>
      </c>
      <c r="G105" s="3" t="n"/>
      <c r="H105" s="4">
        <f>TRIM(E105&amp;" "&amp;F105&amp;" "&amp;G105)</f>
        <v/>
      </c>
      <c r="I105" s="3" t="inlineStr">
        <is>
          <t>6AMS</t>
        </is>
      </c>
      <c r="J105" s="3" t="n"/>
      <c r="K105" s="4" t="inlineStr">
        <is>
          <t>6AMS dummy switch</t>
        </is>
      </c>
      <c r="L105" s="3" t="inlineStr">
        <is>
          <t>Goldmedal Air</t>
        </is>
      </c>
      <c r="M105" s="3" t="inlineStr">
        <is>
          <t>pieces</t>
        </is>
      </c>
      <c r="N105" s="3" t="inlineStr">
        <is>
          <t>pieces</t>
        </is>
      </c>
      <c r="O105" s="3" t="n"/>
      <c r="P105" s="3" t="n"/>
      <c r="Q105" s="3" t="n"/>
      <c r="R105" s="3" t="n"/>
      <c r="S105" s="3" t="n"/>
    </row>
    <row r="106" hidden="1">
      <c r="A106" s="3" t="n">
        <v>105</v>
      </c>
      <c r="B106" s="11" t="inlineStr">
        <is>
          <t>EL00105</t>
        </is>
      </c>
      <c r="C106" s="3" t="inlineStr">
        <is>
          <t>ELECTRICAL</t>
        </is>
      </c>
      <c r="D106" s="3" t="inlineStr">
        <is>
          <t>Electrical Accessories</t>
        </is>
      </c>
      <c r="E106" s="3" t="inlineStr">
        <is>
          <t>Switches</t>
        </is>
      </c>
      <c r="F106" s="3" t="inlineStr">
        <is>
          <t>Dummy</t>
        </is>
      </c>
      <c r="G106" s="3" t="n"/>
      <c r="H106" s="4">
        <f>TRIM(E106&amp;" "&amp;F106&amp;" "&amp;G106)</f>
        <v/>
      </c>
      <c r="I106" s="3" t="inlineStr">
        <is>
          <t>6AMS</t>
        </is>
      </c>
      <c r="J106" s="3" t="n"/>
      <c r="K106" s="4" t="inlineStr">
        <is>
          <t>6AMS dummy switch</t>
        </is>
      </c>
      <c r="L106" s="3" t="inlineStr">
        <is>
          <t>Orbit</t>
        </is>
      </c>
      <c r="M106" s="3" t="inlineStr">
        <is>
          <t>pieces</t>
        </is>
      </c>
      <c r="N106" s="3" t="inlineStr">
        <is>
          <t>pieces</t>
        </is>
      </c>
      <c r="O106" s="3" t="n"/>
      <c r="P106" s="3" t="n"/>
      <c r="Q106" s="3" t="n"/>
      <c r="R106" s="3" t="n"/>
      <c r="S106" s="3" t="n"/>
    </row>
    <row r="107" hidden="1">
      <c r="A107" s="3" t="n">
        <v>106</v>
      </c>
      <c r="B107" s="11" t="inlineStr">
        <is>
          <t>EL00106</t>
        </is>
      </c>
      <c r="C107" s="3" t="inlineStr">
        <is>
          <t>ELECTRICAL</t>
        </is>
      </c>
      <c r="D107" s="3" t="inlineStr">
        <is>
          <t>Electrical Accessories</t>
        </is>
      </c>
      <c r="E107" s="3" t="inlineStr">
        <is>
          <t>Switches</t>
        </is>
      </c>
      <c r="F107" s="3" t="inlineStr">
        <is>
          <t>Dummy</t>
        </is>
      </c>
      <c r="G107" s="3" t="n"/>
      <c r="H107" s="4">
        <f>TRIM(E107&amp;" "&amp;F107&amp;" "&amp;G107)</f>
        <v/>
      </c>
      <c r="I107" s="3" t="inlineStr">
        <is>
          <t>6AMS</t>
        </is>
      </c>
      <c r="J107" s="3" t="n"/>
      <c r="K107" s="4" t="inlineStr">
        <is>
          <t>6AMS dummy switch</t>
        </is>
      </c>
      <c r="L107" s="3" t="inlineStr">
        <is>
          <t>Captain</t>
        </is>
      </c>
      <c r="M107" s="3" t="inlineStr">
        <is>
          <t>pieces</t>
        </is>
      </c>
      <c r="N107" s="3" t="inlineStr">
        <is>
          <t>pieces</t>
        </is>
      </c>
      <c r="O107" s="3" t="n"/>
      <c r="P107" s="3" t="n"/>
      <c r="Q107" s="3" t="n"/>
      <c r="R107" s="3" t="n"/>
      <c r="S107" s="3" t="n"/>
    </row>
    <row r="108" hidden="1">
      <c r="A108" s="3" t="n">
        <v>107</v>
      </c>
      <c r="B108" s="11" t="inlineStr">
        <is>
          <t>EL00107</t>
        </is>
      </c>
      <c r="C108" s="3" t="inlineStr">
        <is>
          <t>ELECTRICAL</t>
        </is>
      </c>
      <c r="D108" s="3" t="inlineStr">
        <is>
          <t>Electrical Accessories</t>
        </is>
      </c>
      <c r="E108" s="3" t="inlineStr">
        <is>
          <t>Switches</t>
        </is>
      </c>
      <c r="F108" s="3" t="inlineStr">
        <is>
          <t>Dummy</t>
        </is>
      </c>
      <c r="G108" s="3" t="n"/>
      <c r="H108" s="4">
        <f>TRIM(E108&amp;" "&amp;F108&amp;" "&amp;G108)</f>
        <v/>
      </c>
      <c r="I108" s="3" t="inlineStr">
        <is>
          <t>6AMS</t>
        </is>
      </c>
      <c r="J108" s="3" t="n"/>
      <c r="K108" s="4" t="inlineStr">
        <is>
          <t>6AMS dummy switch</t>
        </is>
      </c>
      <c r="L108" s="3" t="inlineStr">
        <is>
          <t>Parcos</t>
        </is>
      </c>
      <c r="M108" s="3" t="inlineStr">
        <is>
          <t>pieces</t>
        </is>
      </c>
      <c r="N108" s="3" t="inlineStr">
        <is>
          <t>pieces</t>
        </is>
      </c>
      <c r="O108" s="3" t="n"/>
      <c r="P108" s="3" t="n"/>
      <c r="Q108" s="3" t="n"/>
      <c r="R108" s="3" t="n"/>
      <c r="S108" s="3" t="n"/>
    </row>
    <row r="109" hidden="1">
      <c r="A109" s="3" t="n">
        <v>108</v>
      </c>
      <c r="B109" s="11" t="inlineStr">
        <is>
          <t>EL00108</t>
        </is>
      </c>
      <c r="C109" s="3" t="inlineStr">
        <is>
          <t>ELECTRICAL</t>
        </is>
      </c>
      <c r="D109" s="3" t="inlineStr">
        <is>
          <t>Electrical Accessories</t>
        </is>
      </c>
      <c r="E109" s="3" t="inlineStr">
        <is>
          <t>Switches</t>
        </is>
      </c>
      <c r="F109" s="3" t="inlineStr">
        <is>
          <t>Dummy</t>
        </is>
      </c>
      <c r="G109" s="3" t="n"/>
      <c r="H109" s="4">
        <f>TRIM(E109&amp;" "&amp;F109&amp;" "&amp;G109)</f>
        <v/>
      </c>
      <c r="I109" s="3" t="inlineStr">
        <is>
          <t>6AMS</t>
        </is>
      </c>
      <c r="J109" s="3" t="n"/>
      <c r="K109" s="4" t="inlineStr">
        <is>
          <t>6AMS dummy switch</t>
        </is>
      </c>
      <c r="L109" s="3" t="inlineStr">
        <is>
          <t>Vinay</t>
        </is>
      </c>
      <c r="M109" s="3" t="inlineStr">
        <is>
          <t>pieces</t>
        </is>
      </c>
      <c r="N109" s="3" t="inlineStr">
        <is>
          <t>pieces</t>
        </is>
      </c>
      <c r="O109" s="3" t="n"/>
      <c r="P109" s="3" t="n"/>
      <c r="Q109" s="3" t="n"/>
      <c r="R109" s="3" t="n"/>
      <c r="S109" s="3" t="n"/>
    </row>
    <row r="110" hidden="1">
      <c r="A110" s="3" t="n">
        <v>109</v>
      </c>
      <c r="B110" s="11" t="inlineStr">
        <is>
          <t>EL00109</t>
        </is>
      </c>
      <c r="C110" s="3" t="inlineStr">
        <is>
          <t>ELECTRICAL</t>
        </is>
      </c>
      <c r="D110" s="3" t="inlineStr">
        <is>
          <t>Electrical Accessories</t>
        </is>
      </c>
      <c r="E110" s="3" t="inlineStr">
        <is>
          <t>Switches</t>
        </is>
      </c>
      <c r="F110" s="3" t="inlineStr">
        <is>
          <t>2-Way</t>
        </is>
      </c>
      <c r="G110" s="3" t="n"/>
      <c r="H110" s="4">
        <f>TRIM(E110&amp;" "&amp;F110&amp;" "&amp;G110)</f>
        <v/>
      </c>
      <c r="I110" s="3" t="inlineStr">
        <is>
          <t>16AMS</t>
        </is>
      </c>
      <c r="J110" s="3" t="n"/>
      <c r="K110" s="4" t="inlineStr">
        <is>
          <t>16AMS 2-way switch</t>
        </is>
      </c>
      <c r="L110" s="3" t="inlineStr">
        <is>
          <t>Havells</t>
        </is>
      </c>
      <c r="M110" s="3" t="inlineStr">
        <is>
          <t>pieces</t>
        </is>
      </c>
      <c r="N110" s="3" t="inlineStr">
        <is>
          <t>pieces</t>
        </is>
      </c>
      <c r="O110" s="3" t="n"/>
      <c r="P110" s="3" t="n"/>
      <c r="Q110" s="3" t="n"/>
      <c r="R110" s="3" t="n"/>
      <c r="S110" s="3" t="n"/>
    </row>
    <row r="111" hidden="1">
      <c r="A111" s="3" t="n">
        <v>110</v>
      </c>
      <c r="B111" s="11" t="inlineStr">
        <is>
          <t>EL00110</t>
        </is>
      </c>
      <c r="C111" s="3" t="inlineStr">
        <is>
          <t>ELECTRICAL</t>
        </is>
      </c>
      <c r="D111" s="3" t="inlineStr">
        <is>
          <t>Electrical Accessories</t>
        </is>
      </c>
      <c r="E111" s="3" t="inlineStr">
        <is>
          <t>Switches</t>
        </is>
      </c>
      <c r="F111" s="3" t="inlineStr">
        <is>
          <t>2-Way</t>
        </is>
      </c>
      <c r="G111" s="3" t="n"/>
      <c r="H111" s="4">
        <f>TRIM(E111&amp;" "&amp;F111&amp;" "&amp;G111)</f>
        <v/>
      </c>
      <c r="I111" s="3" t="inlineStr">
        <is>
          <t>16AMS</t>
        </is>
      </c>
      <c r="J111" s="3" t="n"/>
      <c r="K111" s="4" t="inlineStr">
        <is>
          <t>16AMS 2-way switch</t>
        </is>
      </c>
      <c r="L111" s="3" t="inlineStr">
        <is>
          <t>GMfourfive</t>
        </is>
      </c>
      <c r="M111" s="3" t="inlineStr">
        <is>
          <t>pieces</t>
        </is>
      </c>
      <c r="N111" s="3" t="inlineStr">
        <is>
          <t>pieces</t>
        </is>
      </c>
      <c r="O111" s="3" t="n"/>
      <c r="P111" s="3" t="n"/>
      <c r="Q111" s="3" t="n"/>
      <c r="R111" s="3" t="n"/>
      <c r="S111" s="3" t="n"/>
    </row>
    <row r="112" hidden="1">
      <c r="A112" s="3" t="n">
        <v>111</v>
      </c>
      <c r="B112" s="11" t="inlineStr">
        <is>
          <t>EL00111</t>
        </is>
      </c>
      <c r="C112" s="3" t="inlineStr">
        <is>
          <t>ELECTRICAL</t>
        </is>
      </c>
      <c r="D112" s="3" t="inlineStr">
        <is>
          <t>Electrical Accessories</t>
        </is>
      </c>
      <c r="E112" s="3" t="inlineStr">
        <is>
          <t>Switches</t>
        </is>
      </c>
      <c r="F112" s="3" t="inlineStr">
        <is>
          <t>2-Way</t>
        </is>
      </c>
      <c r="G112" s="3" t="n"/>
      <c r="H112" s="4">
        <f>TRIM(E112&amp;" "&amp;F112&amp;" "&amp;G112)</f>
        <v/>
      </c>
      <c r="I112" s="3" t="inlineStr">
        <is>
          <t>16AMS</t>
        </is>
      </c>
      <c r="J112" s="3" t="n"/>
      <c r="K112" s="4" t="inlineStr">
        <is>
          <t>16AMS 2-way switch</t>
        </is>
      </c>
      <c r="L112" s="3" t="inlineStr">
        <is>
          <t>Goldmedal Curve</t>
        </is>
      </c>
      <c r="M112" s="3" t="inlineStr">
        <is>
          <t>pieces</t>
        </is>
      </c>
      <c r="N112" s="3" t="inlineStr">
        <is>
          <t>pieces</t>
        </is>
      </c>
      <c r="O112" s="3" t="n"/>
      <c r="P112" s="3" t="n"/>
      <c r="Q112" s="3" t="n"/>
      <c r="R112" s="3" t="n"/>
      <c r="S112" s="3" t="n"/>
    </row>
    <row r="113" hidden="1">
      <c r="A113" s="3" t="n">
        <v>112</v>
      </c>
      <c r="B113" s="11" t="inlineStr">
        <is>
          <t>EL00112</t>
        </is>
      </c>
      <c r="C113" s="3" t="inlineStr">
        <is>
          <t>ELECTRICAL</t>
        </is>
      </c>
      <c r="D113" s="3" t="inlineStr">
        <is>
          <t>Electrical Accessories</t>
        </is>
      </c>
      <c r="E113" s="3" t="inlineStr">
        <is>
          <t>Switches</t>
        </is>
      </c>
      <c r="F113" s="3" t="inlineStr">
        <is>
          <t>2-Way</t>
        </is>
      </c>
      <c r="G113" s="3" t="n"/>
      <c r="H113" s="4">
        <f>TRIM(E113&amp;" "&amp;F113&amp;" "&amp;G113)</f>
        <v/>
      </c>
      <c r="I113" s="3" t="inlineStr">
        <is>
          <t>16AMS</t>
        </is>
      </c>
      <c r="J113" s="3" t="n"/>
      <c r="K113" s="4" t="inlineStr">
        <is>
          <t>16AMS 2-way switch</t>
        </is>
      </c>
      <c r="L113" s="3" t="inlineStr">
        <is>
          <t>GX10</t>
        </is>
      </c>
      <c r="M113" s="3" t="inlineStr">
        <is>
          <t>pieces</t>
        </is>
      </c>
      <c r="N113" s="3" t="inlineStr">
        <is>
          <t>pieces</t>
        </is>
      </c>
      <c r="O113" s="3" t="n"/>
      <c r="P113" s="3" t="n"/>
      <c r="Q113" s="3" t="n"/>
      <c r="R113" s="3" t="n"/>
      <c r="S113" s="3" t="n"/>
    </row>
    <row r="114" hidden="1">
      <c r="A114" s="3" t="n">
        <v>113</v>
      </c>
      <c r="B114" s="11" t="inlineStr">
        <is>
          <t>EL00113</t>
        </is>
      </c>
      <c r="C114" s="3" t="inlineStr">
        <is>
          <t>ELECTRICAL</t>
        </is>
      </c>
      <c r="D114" s="3" t="inlineStr">
        <is>
          <t>Electrical Accessories</t>
        </is>
      </c>
      <c r="E114" s="3" t="inlineStr">
        <is>
          <t>Switches</t>
        </is>
      </c>
      <c r="F114" s="3" t="inlineStr">
        <is>
          <t>2-Way</t>
        </is>
      </c>
      <c r="G114" s="3" t="n"/>
      <c r="H114" s="4">
        <f>TRIM(E114&amp;" "&amp;F114&amp;" "&amp;G114)</f>
        <v/>
      </c>
      <c r="I114" s="3" t="inlineStr">
        <is>
          <t>16AMS</t>
        </is>
      </c>
      <c r="J114" s="3" t="n"/>
      <c r="K114" s="4" t="inlineStr">
        <is>
          <t>16AMS 2-way switch</t>
        </is>
      </c>
      <c r="L114" s="3" t="inlineStr">
        <is>
          <t>Goldmedal Air</t>
        </is>
      </c>
      <c r="M114" s="3" t="inlineStr">
        <is>
          <t>pieces</t>
        </is>
      </c>
      <c r="N114" s="3" t="inlineStr">
        <is>
          <t>pieces</t>
        </is>
      </c>
      <c r="O114" s="3" t="n"/>
      <c r="P114" s="3" t="n"/>
      <c r="Q114" s="3" t="n"/>
      <c r="R114" s="3" t="n"/>
      <c r="S114" s="3" t="n"/>
    </row>
    <row r="115" hidden="1">
      <c r="A115" s="3" t="n">
        <v>114</v>
      </c>
      <c r="B115" s="11" t="inlineStr">
        <is>
          <t>EL00114</t>
        </is>
      </c>
      <c r="C115" s="3" t="inlineStr">
        <is>
          <t>ELECTRICAL</t>
        </is>
      </c>
      <c r="D115" s="3" t="inlineStr">
        <is>
          <t>Electrical Accessories</t>
        </is>
      </c>
      <c r="E115" s="3" t="inlineStr">
        <is>
          <t>Switches</t>
        </is>
      </c>
      <c r="F115" s="3" t="inlineStr">
        <is>
          <t>2-Way</t>
        </is>
      </c>
      <c r="G115" s="3" t="n"/>
      <c r="H115" s="4">
        <f>TRIM(E115&amp;" "&amp;F115&amp;" "&amp;G115)</f>
        <v/>
      </c>
      <c r="I115" s="3" t="inlineStr">
        <is>
          <t>16AMS</t>
        </is>
      </c>
      <c r="J115" s="3" t="n"/>
      <c r="K115" s="4" t="inlineStr">
        <is>
          <t>16AMS 2-way switch</t>
        </is>
      </c>
      <c r="L115" s="3" t="inlineStr">
        <is>
          <t>Orbit</t>
        </is>
      </c>
      <c r="M115" s="3" t="inlineStr">
        <is>
          <t>pieces</t>
        </is>
      </c>
      <c r="N115" s="3" t="inlineStr">
        <is>
          <t>pieces</t>
        </is>
      </c>
      <c r="O115" s="3" t="n"/>
      <c r="P115" s="3" t="n"/>
      <c r="Q115" s="3" t="n"/>
      <c r="R115" s="3" t="n"/>
      <c r="S115" s="3" t="n"/>
    </row>
    <row r="116" hidden="1">
      <c r="A116" s="3" t="n">
        <v>115</v>
      </c>
      <c r="B116" s="11" t="inlineStr">
        <is>
          <t>EL00115</t>
        </is>
      </c>
      <c r="C116" s="3" t="inlineStr">
        <is>
          <t>ELECTRICAL</t>
        </is>
      </c>
      <c r="D116" s="3" t="inlineStr">
        <is>
          <t>Electrical Accessories</t>
        </is>
      </c>
      <c r="E116" s="3" t="inlineStr">
        <is>
          <t>Switches</t>
        </is>
      </c>
      <c r="F116" s="3" t="inlineStr">
        <is>
          <t>2-Way</t>
        </is>
      </c>
      <c r="G116" s="3" t="n"/>
      <c r="H116" s="4">
        <f>TRIM(E116&amp;" "&amp;F116&amp;" "&amp;G116)</f>
        <v/>
      </c>
      <c r="I116" s="3" t="inlineStr">
        <is>
          <t>16AMS</t>
        </is>
      </c>
      <c r="J116" s="3" t="n"/>
      <c r="K116" s="4" t="inlineStr">
        <is>
          <t>16AMS 2-way switch</t>
        </is>
      </c>
      <c r="L116" s="3" t="inlineStr">
        <is>
          <t>Captain</t>
        </is>
      </c>
      <c r="M116" s="3" t="inlineStr">
        <is>
          <t>pieces</t>
        </is>
      </c>
      <c r="N116" s="3" t="inlineStr">
        <is>
          <t>pieces</t>
        </is>
      </c>
      <c r="O116" s="3" t="n"/>
      <c r="P116" s="3" t="n"/>
      <c r="Q116" s="3" t="n"/>
      <c r="R116" s="3" t="n"/>
      <c r="S116" s="3" t="n"/>
    </row>
    <row r="117" hidden="1">
      <c r="A117" s="3" t="n">
        <v>116</v>
      </c>
      <c r="B117" s="11" t="inlineStr">
        <is>
          <t>EL00116</t>
        </is>
      </c>
      <c r="C117" s="3" t="inlineStr">
        <is>
          <t>ELECTRICAL</t>
        </is>
      </c>
      <c r="D117" s="3" t="inlineStr">
        <is>
          <t>Electrical Accessories</t>
        </is>
      </c>
      <c r="E117" s="3" t="inlineStr">
        <is>
          <t>Switches</t>
        </is>
      </c>
      <c r="F117" s="3" t="inlineStr">
        <is>
          <t>2-Way</t>
        </is>
      </c>
      <c r="G117" s="3" t="n"/>
      <c r="H117" s="4">
        <f>TRIM(E117&amp;" "&amp;F117&amp;" "&amp;G117)</f>
        <v/>
      </c>
      <c r="I117" s="3" t="inlineStr">
        <is>
          <t>16AMS</t>
        </is>
      </c>
      <c r="J117" s="3" t="n"/>
      <c r="K117" s="4" t="inlineStr">
        <is>
          <t>16AMS 2-way switch</t>
        </is>
      </c>
      <c r="L117" s="3" t="inlineStr">
        <is>
          <t>Parcos</t>
        </is>
      </c>
      <c r="M117" s="3" t="inlineStr">
        <is>
          <t>pieces</t>
        </is>
      </c>
      <c r="N117" s="3" t="inlineStr">
        <is>
          <t>pieces</t>
        </is>
      </c>
      <c r="O117" s="3" t="n"/>
      <c r="P117" s="3" t="n"/>
      <c r="Q117" s="3" t="n"/>
      <c r="R117" s="3" t="n"/>
      <c r="S117" s="3" t="n"/>
    </row>
    <row r="118" hidden="1">
      <c r="A118" s="3" t="n">
        <v>117</v>
      </c>
      <c r="B118" s="11" t="inlineStr">
        <is>
          <t>EL00117</t>
        </is>
      </c>
      <c r="C118" s="3" t="inlineStr">
        <is>
          <t>ELECTRICAL</t>
        </is>
      </c>
      <c r="D118" s="3" t="inlineStr">
        <is>
          <t>Electrical Accessories</t>
        </is>
      </c>
      <c r="E118" s="3" t="inlineStr">
        <is>
          <t>Switches</t>
        </is>
      </c>
      <c r="F118" s="3" t="inlineStr">
        <is>
          <t>2-Way</t>
        </is>
      </c>
      <c r="G118" s="3" t="n"/>
      <c r="H118" s="4">
        <f>TRIM(E118&amp;" "&amp;F118&amp;" "&amp;G118)</f>
        <v/>
      </c>
      <c r="I118" s="3" t="inlineStr">
        <is>
          <t>16AMS</t>
        </is>
      </c>
      <c r="J118" s="3" t="n"/>
      <c r="K118" s="4" t="inlineStr">
        <is>
          <t>16AMS 2-way switch</t>
        </is>
      </c>
      <c r="L118" s="3" t="inlineStr">
        <is>
          <t>Vinay</t>
        </is>
      </c>
      <c r="M118" s="3" t="inlineStr">
        <is>
          <t>pieces</t>
        </is>
      </c>
      <c r="N118" s="3" t="inlineStr">
        <is>
          <t>pieces</t>
        </is>
      </c>
      <c r="O118" s="3" t="n"/>
      <c r="P118" s="3" t="n"/>
      <c r="Q118" s="3" t="n"/>
      <c r="R118" s="3" t="n"/>
      <c r="S118" s="3" t="n"/>
    </row>
    <row r="119" hidden="1">
      <c r="A119" s="3" t="n">
        <v>118</v>
      </c>
      <c r="B119" s="11" t="inlineStr">
        <is>
          <t>EL00118</t>
        </is>
      </c>
      <c r="C119" s="3" t="inlineStr">
        <is>
          <t>ELECTRICAL</t>
        </is>
      </c>
      <c r="D119" s="3" t="inlineStr">
        <is>
          <t>Electrical Accessories</t>
        </is>
      </c>
      <c r="E119" s="3" t="inlineStr">
        <is>
          <t>Switch Accessories</t>
        </is>
      </c>
      <c r="F119" s="3" t="inlineStr">
        <is>
          <t>Indicators</t>
        </is>
      </c>
      <c r="G119" s="3" t="n"/>
      <c r="H119" s="4">
        <f>TRIM(E119&amp;" "&amp;F119&amp;" "&amp;G119)</f>
        <v/>
      </c>
      <c r="I119" s="3" t="inlineStr">
        <is>
          <t>6AMS</t>
        </is>
      </c>
      <c r="J119" s="3" t="n"/>
      <c r="K119" s="4" t="inlineStr">
        <is>
          <t>6AMS indicator</t>
        </is>
      </c>
      <c r="L119" s="3" t="inlineStr">
        <is>
          <t>Havells</t>
        </is>
      </c>
      <c r="M119" s="3" t="inlineStr">
        <is>
          <t>pieces</t>
        </is>
      </c>
      <c r="N119" s="3" t="inlineStr">
        <is>
          <t>pieces</t>
        </is>
      </c>
      <c r="O119" s="3" t="n"/>
      <c r="P119" s="3" t="n"/>
      <c r="Q119" s="3" t="n"/>
      <c r="R119" s="3" t="n"/>
      <c r="S119" s="3" t="n"/>
    </row>
    <row r="120" hidden="1">
      <c r="A120" s="3" t="n">
        <v>119</v>
      </c>
      <c r="B120" s="11" t="inlineStr">
        <is>
          <t>EL00119</t>
        </is>
      </c>
      <c r="C120" s="3" t="inlineStr">
        <is>
          <t>ELECTRICAL</t>
        </is>
      </c>
      <c r="D120" s="3" t="inlineStr">
        <is>
          <t>Electrical Accessories</t>
        </is>
      </c>
      <c r="E120" s="3" t="inlineStr">
        <is>
          <t>Switch Accessories</t>
        </is>
      </c>
      <c r="F120" s="3" t="inlineStr">
        <is>
          <t>Indicators</t>
        </is>
      </c>
      <c r="G120" s="3" t="n"/>
      <c r="H120" s="4">
        <f>TRIM(E120&amp;" "&amp;F120&amp;" "&amp;G120)</f>
        <v/>
      </c>
      <c r="I120" s="3" t="inlineStr">
        <is>
          <t>6AMS</t>
        </is>
      </c>
      <c r="J120" s="3" t="n"/>
      <c r="K120" s="4" t="inlineStr">
        <is>
          <t>6AMS indicator</t>
        </is>
      </c>
      <c r="L120" s="3" t="inlineStr">
        <is>
          <t>GMfourfive</t>
        </is>
      </c>
      <c r="M120" s="3" t="inlineStr">
        <is>
          <t>pieces</t>
        </is>
      </c>
      <c r="N120" s="3" t="inlineStr">
        <is>
          <t>pieces</t>
        </is>
      </c>
      <c r="O120" s="3" t="n"/>
      <c r="P120" s="3" t="n"/>
      <c r="Q120" s="3" t="n"/>
      <c r="R120" s="3" t="n"/>
      <c r="S120" s="3" t="n"/>
    </row>
    <row r="121" hidden="1">
      <c r="A121" s="3" t="n">
        <v>120</v>
      </c>
      <c r="B121" s="11" t="inlineStr">
        <is>
          <t>EL00120</t>
        </is>
      </c>
      <c r="C121" s="3" t="inlineStr">
        <is>
          <t>ELECTRICAL</t>
        </is>
      </c>
      <c r="D121" s="3" t="inlineStr">
        <is>
          <t>Electrical Accessories</t>
        </is>
      </c>
      <c r="E121" s="3" t="inlineStr">
        <is>
          <t>Switch Accessories</t>
        </is>
      </c>
      <c r="F121" s="3" t="inlineStr">
        <is>
          <t>Indicators</t>
        </is>
      </c>
      <c r="G121" s="3" t="n"/>
      <c r="H121" s="4">
        <f>TRIM(E121&amp;" "&amp;F121&amp;" "&amp;G121)</f>
        <v/>
      </c>
      <c r="I121" s="3" t="inlineStr">
        <is>
          <t>6AMS</t>
        </is>
      </c>
      <c r="J121" s="3" t="n"/>
      <c r="K121" s="4" t="inlineStr">
        <is>
          <t>6AMS indicator</t>
        </is>
      </c>
      <c r="L121" s="3" t="inlineStr">
        <is>
          <t>Goldmedal Curve</t>
        </is>
      </c>
      <c r="M121" s="3" t="inlineStr">
        <is>
          <t>pieces</t>
        </is>
      </c>
      <c r="N121" s="3" t="inlineStr">
        <is>
          <t>pieces</t>
        </is>
      </c>
      <c r="O121" s="3" t="n"/>
      <c r="P121" s="3" t="n"/>
      <c r="Q121" s="3" t="n"/>
      <c r="R121" s="3" t="n"/>
      <c r="S121" s="3" t="n"/>
    </row>
    <row r="122" hidden="1">
      <c r="A122" s="3" t="n">
        <v>121</v>
      </c>
      <c r="B122" s="11" t="inlineStr">
        <is>
          <t>EL00121</t>
        </is>
      </c>
      <c r="C122" s="3" t="inlineStr">
        <is>
          <t>ELECTRICAL</t>
        </is>
      </c>
      <c r="D122" s="3" t="inlineStr">
        <is>
          <t>Electrical Accessories</t>
        </is>
      </c>
      <c r="E122" s="3" t="inlineStr">
        <is>
          <t>Switch Accessories</t>
        </is>
      </c>
      <c r="F122" s="3" t="inlineStr">
        <is>
          <t>Indicators</t>
        </is>
      </c>
      <c r="G122" s="3" t="n"/>
      <c r="H122" s="4">
        <f>TRIM(E122&amp;" "&amp;F122&amp;" "&amp;G122)</f>
        <v/>
      </c>
      <c r="I122" s="3" t="inlineStr">
        <is>
          <t>6AMS</t>
        </is>
      </c>
      <c r="J122" s="3" t="n"/>
      <c r="K122" s="4" t="inlineStr">
        <is>
          <t>6AMS indicator</t>
        </is>
      </c>
      <c r="L122" s="3" t="inlineStr">
        <is>
          <t>GX10</t>
        </is>
      </c>
      <c r="M122" s="3" t="inlineStr">
        <is>
          <t>pieces</t>
        </is>
      </c>
      <c r="N122" s="3" t="inlineStr">
        <is>
          <t>pieces</t>
        </is>
      </c>
      <c r="O122" s="3" t="n"/>
      <c r="P122" s="3" t="n"/>
      <c r="Q122" s="3" t="n"/>
      <c r="R122" s="3" t="n"/>
      <c r="S122" s="3" t="n"/>
    </row>
    <row r="123" hidden="1">
      <c r="A123" s="3" t="n">
        <v>122</v>
      </c>
      <c r="B123" s="11" t="inlineStr">
        <is>
          <t>EL00122</t>
        </is>
      </c>
      <c r="C123" s="3" t="inlineStr">
        <is>
          <t>ELECTRICAL</t>
        </is>
      </c>
      <c r="D123" s="3" t="inlineStr">
        <is>
          <t>Electrical Accessories</t>
        </is>
      </c>
      <c r="E123" s="3" t="inlineStr">
        <is>
          <t>Switch Accessories</t>
        </is>
      </c>
      <c r="F123" s="3" t="inlineStr">
        <is>
          <t>Indicators</t>
        </is>
      </c>
      <c r="G123" s="3" t="n"/>
      <c r="H123" s="4">
        <f>TRIM(E123&amp;" "&amp;F123&amp;" "&amp;G123)</f>
        <v/>
      </c>
      <c r="I123" s="3" t="inlineStr">
        <is>
          <t>6AMS</t>
        </is>
      </c>
      <c r="J123" s="3" t="n"/>
      <c r="K123" s="4" t="inlineStr">
        <is>
          <t>6AMS indicator</t>
        </is>
      </c>
      <c r="L123" s="3" t="inlineStr">
        <is>
          <t>Goldmedal Air</t>
        </is>
      </c>
      <c r="M123" s="3" t="inlineStr">
        <is>
          <t>pieces</t>
        </is>
      </c>
      <c r="N123" s="3" t="inlineStr">
        <is>
          <t>pieces</t>
        </is>
      </c>
      <c r="O123" s="3" t="n"/>
      <c r="P123" s="3" t="n"/>
      <c r="Q123" s="3" t="n"/>
      <c r="R123" s="3" t="n"/>
      <c r="S123" s="3" t="n"/>
    </row>
    <row r="124" hidden="1">
      <c r="A124" s="3" t="n">
        <v>123</v>
      </c>
      <c r="B124" s="11" t="inlineStr">
        <is>
          <t>EL00123</t>
        </is>
      </c>
      <c r="C124" s="3" t="inlineStr">
        <is>
          <t>ELECTRICAL</t>
        </is>
      </c>
      <c r="D124" s="3" t="inlineStr">
        <is>
          <t>Electrical Accessories</t>
        </is>
      </c>
      <c r="E124" s="3" t="inlineStr">
        <is>
          <t>Switch Accessories</t>
        </is>
      </c>
      <c r="F124" s="3" t="inlineStr">
        <is>
          <t>Indicators</t>
        </is>
      </c>
      <c r="G124" s="3" t="n"/>
      <c r="H124" s="4">
        <f>TRIM(E124&amp;" "&amp;F124&amp;" "&amp;G124)</f>
        <v/>
      </c>
      <c r="I124" s="3" t="inlineStr">
        <is>
          <t>6AMS</t>
        </is>
      </c>
      <c r="J124" s="3" t="n"/>
      <c r="K124" s="4" t="inlineStr">
        <is>
          <t>6AMS indicator</t>
        </is>
      </c>
      <c r="L124" s="3" t="inlineStr">
        <is>
          <t>Orbit</t>
        </is>
      </c>
      <c r="M124" s="3" t="inlineStr">
        <is>
          <t>pieces</t>
        </is>
      </c>
      <c r="N124" s="3" t="inlineStr">
        <is>
          <t>pieces</t>
        </is>
      </c>
      <c r="O124" s="3" t="n"/>
      <c r="P124" s="3" t="n"/>
      <c r="Q124" s="3" t="n"/>
      <c r="R124" s="3" t="n"/>
      <c r="S124" s="3" t="n"/>
    </row>
    <row r="125" hidden="1">
      <c r="A125" s="3" t="n">
        <v>124</v>
      </c>
      <c r="B125" s="11" t="inlineStr">
        <is>
          <t>EL00124</t>
        </is>
      </c>
      <c r="C125" s="3" t="inlineStr">
        <is>
          <t>ELECTRICAL</t>
        </is>
      </c>
      <c r="D125" s="3" t="inlineStr">
        <is>
          <t>Electrical Accessories</t>
        </is>
      </c>
      <c r="E125" s="3" t="inlineStr">
        <is>
          <t>Switch Accessories</t>
        </is>
      </c>
      <c r="F125" s="3" t="inlineStr">
        <is>
          <t>Indicators</t>
        </is>
      </c>
      <c r="G125" s="3" t="n"/>
      <c r="H125" s="4">
        <f>TRIM(E125&amp;" "&amp;F125&amp;" "&amp;G125)</f>
        <v/>
      </c>
      <c r="I125" s="3" t="inlineStr">
        <is>
          <t>6AMS</t>
        </is>
      </c>
      <c r="J125" s="3" t="n"/>
      <c r="K125" s="4" t="inlineStr">
        <is>
          <t>6AMS indicator</t>
        </is>
      </c>
      <c r="L125" s="3" t="inlineStr">
        <is>
          <t>Captain</t>
        </is>
      </c>
      <c r="M125" s="3" t="inlineStr">
        <is>
          <t>pieces</t>
        </is>
      </c>
      <c r="N125" s="3" t="inlineStr">
        <is>
          <t>pieces</t>
        </is>
      </c>
      <c r="O125" s="3" t="n"/>
      <c r="P125" s="3" t="n"/>
      <c r="Q125" s="3" t="n"/>
      <c r="R125" s="3" t="n"/>
      <c r="S125" s="3" t="n"/>
    </row>
    <row r="126" hidden="1">
      <c r="A126" s="3" t="n">
        <v>125</v>
      </c>
      <c r="B126" s="11" t="inlineStr">
        <is>
          <t>EL00125</t>
        </is>
      </c>
      <c r="C126" s="3" t="inlineStr">
        <is>
          <t>ELECTRICAL</t>
        </is>
      </c>
      <c r="D126" s="3" t="inlineStr">
        <is>
          <t>Electrical Accessories</t>
        </is>
      </c>
      <c r="E126" s="3" t="inlineStr">
        <is>
          <t>Switch Accessories</t>
        </is>
      </c>
      <c r="F126" s="3" t="inlineStr">
        <is>
          <t>Indicators</t>
        </is>
      </c>
      <c r="G126" s="3" t="n"/>
      <c r="H126" s="4">
        <f>TRIM(E126&amp;" "&amp;F126&amp;" "&amp;G126)</f>
        <v/>
      </c>
      <c r="I126" s="3" t="inlineStr">
        <is>
          <t>6AMS</t>
        </is>
      </c>
      <c r="J126" s="3" t="n"/>
      <c r="K126" s="4" t="inlineStr">
        <is>
          <t>6AMS indicator</t>
        </is>
      </c>
      <c r="L126" s="3" t="inlineStr">
        <is>
          <t>Parcos</t>
        </is>
      </c>
      <c r="M126" s="3" t="inlineStr">
        <is>
          <t>pieces</t>
        </is>
      </c>
      <c r="N126" s="3" t="inlineStr">
        <is>
          <t>pieces</t>
        </is>
      </c>
      <c r="O126" s="3" t="n"/>
      <c r="P126" s="3" t="n"/>
      <c r="Q126" s="3" t="n"/>
      <c r="R126" s="3" t="n"/>
      <c r="S126" s="3" t="n"/>
    </row>
    <row r="127" hidden="1">
      <c r="A127" s="3" t="n">
        <v>126</v>
      </c>
      <c r="B127" s="11" t="inlineStr">
        <is>
          <t>EL00126</t>
        </is>
      </c>
      <c r="C127" s="3" t="inlineStr">
        <is>
          <t>ELECTRICAL</t>
        </is>
      </c>
      <c r="D127" s="3" t="inlineStr">
        <is>
          <t>Electrical Accessories</t>
        </is>
      </c>
      <c r="E127" s="3" t="inlineStr">
        <is>
          <t>Switch Accessories</t>
        </is>
      </c>
      <c r="F127" s="3" t="inlineStr">
        <is>
          <t>Indicators</t>
        </is>
      </c>
      <c r="G127" s="3" t="n"/>
      <c r="H127" s="4">
        <f>TRIM(E127&amp;" "&amp;F127&amp;" "&amp;G127)</f>
        <v/>
      </c>
      <c r="I127" s="3" t="inlineStr">
        <is>
          <t>6AMS</t>
        </is>
      </c>
      <c r="J127" s="3" t="n"/>
      <c r="K127" s="4" t="inlineStr">
        <is>
          <t>6AMS indicator</t>
        </is>
      </c>
      <c r="L127" s="3" t="inlineStr">
        <is>
          <t>Vinay</t>
        </is>
      </c>
      <c r="M127" s="3" t="inlineStr">
        <is>
          <t>pieces</t>
        </is>
      </c>
      <c r="N127" s="3" t="inlineStr">
        <is>
          <t>pieces</t>
        </is>
      </c>
      <c r="O127" s="3" t="n"/>
      <c r="P127" s="3" t="n"/>
      <c r="Q127" s="3" t="n"/>
      <c r="R127" s="3" t="n"/>
      <c r="S127" s="3" t="n"/>
    </row>
    <row r="128" hidden="1">
      <c r="A128" s="3" t="n">
        <v>127</v>
      </c>
      <c r="B128" s="11" t="inlineStr">
        <is>
          <t>EL00127</t>
        </is>
      </c>
      <c r="C128" s="3" t="inlineStr">
        <is>
          <t>ELECTRICAL</t>
        </is>
      </c>
      <c r="D128" s="3" t="inlineStr">
        <is>
          <t>Electrical Accessories</t>
        </is>
      </c>
      <c r="E128" s="3" t="inlineStr">
        <is>
          <t>Switch Plates</t>
        </is>
      </c>
      <c r="F128" s="3" t="inlineStr">
        <is>
          <t>Dummy</t>
        </is>
      </c>
      <c r="G128" s="3" t="n"/>
      <c r="H128" s="4">
        <f>TRIM(E128&amp;" "&amp;F128&amp;" "&amp;G128)</f>
        <v/>
      </c>
      <c r="I128" s="3" t="inlineStr">
        <is>
          <t>2 module</t>
        </is>
      </c>
      <c r="J128" s="3" t="n"/>
      <c r="K128" s="4" t="inlineStr">
        <is>
          <t>2 Module dummy sheet</t>
        </is>
      </c>
      <c r="L128" s="3" t="inlineStr">
        <is>
          <t>Havells</t>
        </is>
      </c>
      <c r="M128" s="3" t="inlineStr">
        <is>
          <t>pieces</t>
        </is>
      </c>
      <c r="N128" s="3" t="inlineStr">
        <is>
          <t>pieces</t>
        </is>
      </c>
      <c r="O128" s="3" t="n"/>
      <c r="P128" s="3" t="n"/>
      <c r="Q128" s="3" t="n"/>
      <c r="R128" s="3" t="n"/>
      <c r="S128" s="3" t="n"/>
    </row>
    <row r="129" hidden="1">
      <c r="A129" s="3" t="n">
        <v>128</v>
      </c>
      <c r="B129" s="11" t="inlineStr">
        <is>
          <t>EL00128</t>
        </is>
      </c>
      <c r="C129" s="3" t="inlineStr">
        <is>
          <t>ELECTRICAL</t>
        </is>
      </c>
      <c r="D129" s="3" t="inlineStr">
        <is>
          <t>Electrical Accessories</t>
        </is>
      </c>
      <c r="E129" s="3" t="inlineStr">
        <is>
          <t>Switch Plates</t>
        </is>
      </c>
      <c r="F129" s="3" t="inlineStr">
        <is>
          <t>Dummy</t>
        </is>
      </c>
      <c r="G129" s="3" t="n"/>
      <c r="H129" s="4">
        <f>TRIM(E129&amp;" "&amp;F129&amp;" "&amp;G129)</f>
        <v/>
      </c>
      <c r="I129" s="3" t="inlineStr">
        <is>
          <t>2 module</t>
        </is>
      </c>
      <c r="J129" s="3" t="n"/>
      <c r="K129" s="4" t="inlineStr">
        <is>
          <t>2 Module dummy sheet</t>
        </is>
      </c>
      <c r="L129" s="3" t="inlineStr">
        <is>
          <t>GMfourfive</t>
        </is>
      </c>
      <c r="M129" s="3" t="inlineStr">
        <is>
          <t>pieces</t>
        </is>
      </c>
      <c r="N129" s="3" t="inlineStr">
        <is>
          <t>pieces</t>
        </is>
      </c>
      <c r="O129" s="3" t="n"/>
      <c r="P129" s="3" t="n"/>
      <c r="Q129" s="3" t="n"/>
      <c r="R129" s="3" t="n"/>
      <c r="S129" s="3" t="n"/>
    </row>
    <row r="130" hidden="1">
      <c r="A130" s="3" t="n">
        <v>129</v>
      </c>
      <c r="B130" s="11" t="inlineStr">
        <is>
          <t>EL00129</t>
        </is>
      </c>
      <c r="C130" s="3" t="inlineStr">
        <is>
          <t>ELECTRICAL</t>
        </is>
      </c>
      <c r="D130" s="3" t="inlineStr">
        <is>
          <t>Electrical Accessories</t>
        </is>
      </c>
      <c r="E130" s="3" t="inlineStr">
        <is>
          <t>Switch Plates</t>
        </is>
      </c>
      <c r="F130" s="3" t="inlineStr">
        <is>
          <t>Dummy</t>
        </is>
      </c>
      <c r="G130" s="3" t="n"/>
      <c r="H130" s="4">
        <f>TRIM(E130&amp;" "&amp;F130&amp;" "&amp;G130)</f>
        <v/>
      </c>
      <c r="I130" s="3" t="inlineStr">
        <is>
          <t>2 module</t>
        </is>
      </c>
      <c r="J130" s="3" t="n"/>
      <c r="K130" s="4" t="inlineStr">
        <is>
          <t>2 Module dummy sheet</t>
        </is>
      </c>
      <c r="L130" s="3" t="inlineStr">
        <is>
          <t>Goldmedal Curve</t>
        </is>
      </c>
      <c r="M130" s="3" t="inlineStr">
        <is>
          <t>pieces</t>
        </is>
      </c>
      <c r="N130" s="3" t="inlineStr">
        <is>
          <t>pieces</t>
        </is>
      </c>
      <c r="O130" s="3" t="n"/>
      <c r="P130" s="3" t="n"/>
      <c r="Q130" s="3" t="n"/>
      <c r="R130" s="3" t="n"/>
      <c r="S130" s="3" t="n"/>
    </row>
    <row r="131" hidden="1">
      <c r="A131" s="3" t="n">
        <v>130</v>
      </c>
      <c r="B131" s="11" t="inlineStr">
        <is>
          <t>EL00130</t>
        </is>
      </c>
      <c r="C131" s="3" t="inlineStr">
        <is>
          <t>ELECTRICAL</t>
        </is>
      </c>
      <c r="D131" s="3" t="inlineStr">
        <is>
          <t>Electrical Accessories</t>
        </is>
      </c>
      <c r="E131" s="3" t="inlineStr">
        <is>
          <t>Switch Plates</t>
        </is>
      </c>
      <c r="F131" s="3" t="inlineStr">
        <is>
          <t>Dummy</t>
        </is>
      </c>
      <c r="G131" s="3" t="n"/>
      <c r="H131" s="4">
        <f>TRIM(E131&amp;" "&amp;F131&amp;" "&amp;G131)</f>
        <v/>
      </c>
      <c r="I131" s="3" t="inlineStr">
        <is>
          <t>2 module</t>
        </is>
      </c>
      <c r="J131" s="3" t="n"/>
      <c r="K131" s="4" t="inlineStr">
        <is>
          <t>2 Module dummy sheet</t>
        </is>
      </c>
      <c r="L131" s="3" t="inlineStr">
        <is>
          <t>GX10</t>
        </is>
      </c>
      <c r="M131" s="3" t="inlineStr">
        <is>
          <t>pieces</t>
        </is>
      </c>
      <c r="N131" s="3" t="inlineStr">
        <is>
          <t>pieces</t>
        </is>
      </c>
      <c r="O131" s="3" t="n"/>
      <c r="P131" s="3" t="n"/>
      <c r="Q131" s="3" t="n"/>
      <c r="R131" s="3" t="n"/>
      <c r="S131" s="3" t="n"/>
    </row>
    <row r="132" hidden="1">
      <c r="A132" s="3" t="n">
        <v>131</v>
      </c>
      <c r="B132" s="11" t="inlineStr">
        <is>
          <t>EL00131</t>
        </is>
      </c>
      <c r="C132" s="3" t="inlineStr">
        <is>
          <t>ELECTRICAL</t>
        </is>
      </c>
      <c r="D132" s="3" t="inlineStr">
        <is>
          <t>Electrical Accessories</t>
        </is>
      </c>
      <c r="E132" s="3" t="inlineStr">
        <is>
          <t>Switch Plates</t>
        </is>
      </c>
      <c r="F132" s="3" t="inlineStr">
        <is>
          <t>Dummy</t>
        </is>
      </c>
      <c r="G132" s="3" t="n"/>
      <c r="H132" s="4">
        <f>TRIM(E132&amp;" "&amp;F132&amp;" "&amp;G132)</f>
        <v/>
      </c>
      <c r="I132" s="3" t="inlineStr">
        <is>
          <t>2 module</t>
        </is>
      </c>
      <c r="J132" s="3" t="n"/>
      <c r="K132" s="4" t="inlineStr">
        <is>
          <t>2 Module dummy sheet</t>
        </is>
      </c>
      <c r="L132" s="3" t="inlineStr">
        <is>
          <t>Goldmedal Air</t>
        </is>
      </c>
      <c r="M132" s="3" t="inlineStr">
        <is>
          <t>pieces</t>
        </is>
      </c>
      <c r="N132" s="3" t="inlineStr">
        <is>
          <t>pieces</t>
        </is>
      </c>
      <c r="O132" s="3" t="n"/>
      <c r="P132" s="3" t="n"/>
      <c r="Q132" s="3" t="n"/>
      <c r="R132" s="3" t="n"/>
      <c r="S132" s="3" t="n"/>
    </row>
    <row r="133" hidden="1">
      <c r="A133" s="3" t="n">
        <v>132</v>
      </c>
      <c r="B133" s="11" t="inlineStr">
        <is>
          <t>EL00132</t>
        </is>
      </c>
      <c r="C133" s="3" t="inlineStr">
        <is>
          <t>ELECTRICAL</t>
        </is>
      </c>
      <c r="D133" s="3" t="inlineStr">
        <is>
          <t>Electrical Accessories</t>
        </is>
      </c>
      <c r="E133" s="3" t="inlineStr">
        <is>
          <t>Switch Plates</t>
        </is>
      </c>
      <c r="F133" s="3" t="inlineStr">
        <is>
          <t>Dummy</t>
        </is>
      </c>
      <c r="G133" s="3" t="n"/>
      <c r="H133" s="4">
        <f>TRIM(E133&amp;" "&amp;F133&amp;" "&amp;G133)</f>
        <v/>
      </c>
      <c r="I133" s="3" t="inlineStr">
        <is>
          <t>2 module</t>
        </is>
      </c>
      <c r="J133" s="3" t="n"/>
      <c r="K133" s="4" t="inlineStr">
        <is>
          <t>2 Module dummy sheet</t>
        </is>
      </c>
      <c r="L133" s="3" t="inlineStr">
        <is>
          <t>Orbit</t>
        </is>
      </c>
      <c r="M133" s="3" t="inlineStr">
        <is>
          <t>pieces</t>
        </is>
      </c>
      <c r="N133" s="3" t="inlineStr">
        <is>
          <t>pieces</t>
        </is>
      </c>
      <c r="O133" s="3" t="n"/>
      <c r="P133" s="3" t="n"/>
      <c r="Q133" s="3" t="n"/>
      <c r="R133" s="3" t="n"/>
      <c r="S133" s="3" t="n"/>
    </row>
    <row r="134" hidden="1">
      <c r="A134" s="3" t="n">
        <v>133</v>
      </c>
      <c r="B134" s="11" t="inlineStr">
        <is>
          <t>EL00133</t>
        </is>
      </c>
      <c r="C134" s="3" t="inlineStr">
        <is>
          <t>ELECTRICAL</t>
        </is>
      </c>
      <c r="D134" s="3" t="inlineStr">
        <is>
          <t>Electrical Accessories</t>
        </is>
      </c>
      <c r="E134" s="3" t="inlineStr">
        <is>
          <t>Switch Plates</t>
        </is>
      </c>
      <c r="F134" s="3" t="inlineStr">
        <is>
          <t>Dummy</t>
        </is>
      </c>
      <c r="G134" s="3" t="n"/>
      <c r="H134" s="4">
        <f>TRIM(E134&amp;" "&amp;F134&amp;" "&amp;G134)</f>
        <v/>
      </c>
      <c r="I134" s="3" t="inlineStr">
        <is>
          <t>2 module</t>
        </is>
      </c>
      <c r="J134" s="3" t="n"/>
      <c r="K134" s="4" t="inlineStr">
        <is>
          <t>2 Module dummy sheet</t>
        </is>
      </c>
      <c r="L134" s="3" t="inlineStr">
        <is>
          <t>Captain</t>
        </is>
      </c>
      <c r="M134" s="3" t="inlineStr">
        <is>
          <t>pieces</t>
        </is>
      </c>
      <c r="N134" s="3" t="inlineStr">
        <is>
          <t>pieces</t>
        </is>
      </c>
      <c r="O134" s="3" t="n"/>
      <c r="P134" s="3" t="n"/>
      <c r="Q134" s="3" t="n"/>
      <c r="R134" s="3" t="n"/>
      <c r="S134" s="3" t="n"/>
    </row>
    <row r="135" hidden="1">
      <c r="A135" s="3" t="n">
        <v>134</v>
      </c>
      <c r="B135" s="11" t="inlineStr">
        <is>
          <t>EL00134</t>
        </is>
      </c>
      <c r="C135" s="3" t="inlineStr">
        <is>
          <t>ELECTRICAL</t>
        </is>
      </c>
      <c r="D135" s="3" t="inlineStr">
        <is>
          <t>Electrical Accessories</t>
        </is>
      </c>
      <c r="E135" s="3" t="inlineStr">
        <is>
          <t>Switch Plates</t>
        </is>
      </c>
      <c r="F135" s="3" t="inlineStr">
        <is>
          <t>Dummy</t>
        </is>
      </c>
      <c r="G135" s="3" t="n"/>
      <c r="H135" s="4">
        <f>TRIM(E135&amp;" "&amp;F135&amp;" "&amp;G135)</f>
        <v/>
      </c>
      <c r="I135" s="3" t="inlineStr">
        <is>
          <t>2 module</t>
        </is>
      </c>
      <c r="J135" s="3" t="n"/>
      <c r="K135" s="4" t="inlineStr">
        <is>
          <t>2 Module dummy sheet</t>
        </is>
      </c>
      <c r="L135" s="3" t="inlineStr">
        <is>
          <t>Parcos</t>
        </is>
      </c>
      <c r="M135" s="3" t="inlineStr">
        <is>
          <t>pieces</t>
        </is>
      </c>
      <c r="N135" s="3" t="inlineStr">
        <is>
          <t>pieces</t>
        </is>
      </c>
      <c r="O135" s="3" t="n"/>
      <c r="P135" s="3" t="n"/>
      <c r="Q135" s="3" t="n"/>
      <c r="R135" s="3" t="n"/>
      <c r="S135" s="3" t="n"/>
    </row>
    <row r="136" hidden="1">
      <c r="A136" s="3" t="n">
        <v>135</v>
      </c>
      <c r="B136" s="11" t="inlineStr">
        <is>
          <t>EL00135</t>
        </is>
      </c>
      <c r="C136" s="3" t="inlineStr">
        <is>
          <t>ELECTRICAL</t>
        </is>
      </c>
      <c r="D136" s="3" t="inlineStr">
        <is>
          <t>Electrical Accessories</t>
        </is>
      </c>
      <c r="E136" s="3" t="inlineStr">
        <is>
          <t>Switch Plates</t>
        </is>
      </c>
      <c r="F136" s="3" t="inlineStr">
        <is>
          <t>Dummy</t>
        </is>
      </c>
      <c r="G136" s="3" t="n"/>
      <c r="H136" s="4">
        <f>TRIM(E136&amp;" "&amp;F136&amp;" "&amp;G136)</f>
        <v/>
      </c>
      <c r="I136" s="3" t="inlineStr">
        <is>
          <t>2 module</t>
        </is>
      </c>
      <c r="J136" s="3" t="n"/>
      <c r="K136" s="4" t="inlineStr">
        <is>
          <t>2 Module dummy sheet</t>
        </is>
      </c>
      <c r="L136" s="3" t="inlineStr">
        <is>
          <t>Vinay</t>
        </is>
      </c>
      <c r="M136" s="3" t="inlineStr">
        <is>
          <t>pieces</t>
        </is>
      </c>
      <c r="N136" s="3" t="inlineStr">
        <is>
          <t>pieces</t>
        </is>
      </c>
      <c r="O136" s="3" t="n"/>
      <c r="P136" s="3" t="n"/>
      <c r="Q136" s="3" t="n"/>
      <c r="R136" s="3" t="n"/>
      <c r="S136" s="3" t="n"/>
    </row>
    <row r="137" hidden="1">
      <c r="A137" s="3" t="n">
        <v>136</v>
      </c>
      <c r="B137" s="11" t="inlineStr">
        <is>
          <t>EL00136</t>
        </is>
      </c>
      <c r="C137" s="3" t="inlineStr">
        <is>
          <t>ELECTRICAL</t>
        </is>
      </c>
      <c r="D137" s="3" t="inlineStr">
        <is>
          <t>Electrical Accessories</t>
        </is>
      </c>
      <c r="E137" s="3" t="inlineStr">
        <is>
          <t>Sockets</t>
        </is>
      </c>
      <c r="F137" s="3" t="inlineStr">
        <is>
          <t>2-Pin</t>
        </is>
      </c>
      <c r="G137" s="3" t="n"/>
      <c r="H137" s="4">
        <f>TRIM(E137&amp;" "&amp;F137&amp;" "&amp;G137)</f>
        <v/>
      </c>
      <c r="I137" s="3" t="inlineStr">
        <is>
          <t>6AMS</t>
        </is>
      </c>
      <c r="J137" s="3" t="n"/>
      <c r="K137" s="4" t="inlineStr">
        <is>
          <t>6AMS 2-pin socket</t>
        </is>
      </c>
      <c r="L137" s="3" t="inlineStr">
        <is>
          <t>Havells</t>
        </is>
      </c>
      <c r="M137" s="3" t="inlineStr">
        <is>
          <t>pieces</t>
        </is>
      </c>
      <c r="N137" s="3" t="inlineStr">
        <is>
          <t>pieces</t>
        </is>
      </c>
      <c r="O137" s="3" t="n"/>
      <c r="P137" s="3" t="n"/>
      <c r="Q137" s="3" t="n"/>
      <c r="R137" s="3" t="n"/>
      <c r="S137" s="3" t="n"/>
    </row>
    <row r="138" hidden="1">
      <c r="A138" s="3" t="n">
        <v>137</v>
      </c>
      <c r="B138" s="11" t="inlineStr">
        <is>
          <t>EL00137</t>
        </is>
      </c>
      <c r="C138" s="3" t="inlineStr">
        <is>
          <t>ELECTRICAL</t>
        </is>
      </c>
      <c r="D138" s="3" t="inlineStr">
        <is>
          <t>Electrical Accessories</t>
        </is>
      </c>
      <c r="E138" s="3" t="inlineStr">
        <is>
          <t>Sockets</t>
        </is>
      </c>
      <c r="F138" s="3" t="inlineStr">
        <is>
          <t>2-Pin</t>
        </is>
      </c>
      <c r="G138" s="3" t="n"/>
      <c r="H138" s="4">
        <f>TRIM(E138&amp;" "&amp;F138&amp;" "&amp;G138)</f>
        <v/>
      </c>
      <c r="I138" s="3" t="inlineStr">
        <is>
          <t>6AMS</t>
        </is>
      </c>
      <c r="J138" s="3" t="n"/>
      <c r="K138" s="4" t="inlineStr">
        <is>
          <t>6AMS 2-pin socket</t>
        </is>
      </c>
      <c r="L138" s="3" t="inlineStr">
        <is>
          <t>GMfourfive</t>
        </is>
      </c>
      <c r="M138" s="3" t="inlineStr">
        <is>
          <t>pieces</t>
        </is>
      </c>
      <c r="N138" s="3" t="inlineStr">
        <is>
          <t>pieces</t>
        </is>
      </c>
      <c r="O138" s="3" t="n"/>
      <c r="P138" s="3" t="n"/>
      <c r="Q138" s="3" t="n"/>
      <c r="R138" s="3" t="n"/>
      <c r="S138" s="3" t="n"/>
    </row>
    <row r="139" hidden="1">
      <c r="A139" s="3" t="n">
        <v>138</v>
      </c>
      <c r="B139" s="11" t="inlineStr">
        <is>
          <t>EL00138</t>
        </is>
      </c>
      <c r="C139" s="3" t="inlineStr">
        <is>
          <t>ELECTRICAL</t>
        </is>
      </c>
      <c r="D139" s="3" t="inlineStr">
        <is>
          <t>Electrical Accessories</t>
        </is>
      </c>
      <c r="E139" s="3" t="inlineStr">
        <is>
          <t>Sockets</t>
        </is>
      </c>
      <c r="F139" s="3" t="inlineStr">
        <is>
          <t>2-Pin</t>
        </is>
      </c>
      <c r="G139" s="3" t="n"/>
      <c r="H139" s="4">
        <f>TRIM(E139&amp;" "&amp;F139&amp;" "&amp;G139)</f>
        <v/>
      </c>
      <c r="I139" s="3" t="inlineStr">
        <is>
          <t>6AMS</t>
        </is>
      </c>
      <c r="J139" s="3" t="n"/>
      <c r="K139" s="4" t="inlineStr">
        <is>
          <t>6AMS 2-pin socket</t>
        </is>
      </c>
      <c r="L139" s="3" t="inlineStr">
        <is>
          <t>Goldmedal Curve</t>
        </is>
      </c>
      <c r="M139" s="3" t="inlineStr">
        <is>
          <t>pieces</t>
        </is>
      </c>
      <c r="N139" s="3" t="inlineStr">
        <is>
          <t>pieces</t>
        </is>
      </c>
      <c r="O139" s="3" t="n"/>
      <c r="P139" s="3" t="n"/>
      <c r="Q139" s="3" t="n"/>
      <c r="R139" s="3" t="n"/>
      <c r="S139" s="3" t="n"/>
    </row>
    <row r="140" hidden="1">
      <c r="A140" s="3" t="n">
        <v>139</v>
      </c>
      <c r="B140" s="11" t="inlineStr">
        <is>
          <t>EL00139</t>
        </is>
      </c>
      <c r="C140" s="3" t="inlineStr">
        <is>
          <t>ELECTRICAL</t>
        </is>
      </c>
      <c r="D140" s="3" t="inlineStr">
        <is>
          <t>Electrical Accessories</t>
        </is>
      </c>
      <c r="E140" s="3" t="inlineStr">
        <is>
          <t>Sockets</t>
        </is>
      </c>
      <c r="F140" s="3" t="inlineStr">
        <is>
          <t>2-Pin</t>
        </is>
      </c>
      <c r="G140" s="3" t="n"/>
      <c r="H140" s="4">
        <f>TRIM(E140&amp;" "&amp;F140&amp;" "&amp;G140)</f>
        <v/>
      </c>
      <c r="I140" s="3" t="inlineStr">
        <is>
          <t>6AMS</t>
        </is>
      </c>
      <c r="J140" s="3" t="n"/>
      <c r="K140" s="4" t="inlineStr">
        <is>
          <t>6AMS 2-pin socket</t>
        </is>
      </c>
      <c r="L140" s="3" t="inlineStr">
        <is>
          <t>GX10</t>
        </is>
      </c>
      <c r="M140" s="3" t="inlineStr">
        <is>
          <t>pieces</t>
        </is>
      </c>
      <c r="N140" s="3" t="inlineStr">
        <is>
          <t>pieces</t>
        </is>
      </c>
      <c r="O140" s="3" t="n"/>
      <c r="P140" s="3" t="n"/>
      <c r="Q140" s="3" t="n"/>
      <c r="R140" s="3" t="n"/>
      <c r="S140" s="3" t="n"/>
    </row>
    <row r="141" hidden="1">
      <c r="A141" s="3" t="n">
        <v>140</v>
      </c>
      <c r="B141" s="11" t="inlineStr">
        <is>
          <t>EL00140</t>
        </is>
      </c>
      <c r="C141" s="3" t="inlineStr">
        <is>
          <t>ELECTRICAL</t>
        </is>
      </c>
      <c r="D141" s="3" t="inlineStr">
        <is>
          <t>Electrical Accessories</t>
        </is>
      </c>
      <c r="E141" s="3" t="inlineStr">
        <is>
          <t>Sockets</t>
        </is>
      </c>
      <c r="F141" s="3" t="inlineStr">
        <is>
          <t>2-Pin</t>
        </is>
      </c>
      <c r="G141" s="3" t="n"/>
      <c r="H141" s="4">
        <f>TRIM(E141&amp;" "&amp;F141&amp;" "&amp;G141)</f>
        <v/>
      </c>
      <c r="I141" s="3" t="inlineStr">
        <is>
          <t>6AMS</t>
        </is>
      </c>
      <c r="J141" s="3" t="n"/>
      <c r="K141" s="4" t="inlineStr">
        <is>
          <t>6AMS 2-pin socket</t>
        </is>
      </c>
      <c r="L141" s="3" t="inlineStr">
        <is>
          <t>Goldmedal Air</t>
        </is>
      </c>
      <c r="M141" s="3" t="inlineStr">
        <is>
          <t>pieces</t>
        </is>
      </c>
      <c r="N141" s="3" t="inlineStr">
        <is>
          <t>pieces</t>
        </is>
      </c>
      <c r="O141" s="3" t="n"/>
      <c r="P141" s="3" t="n"/>
      <c r="Q141" s="3" t="n"/>
      <c r="R141" s="3" t="n"/>
      <c r="S141" s="3" t="n"/>
    </row>
    <row r="142" hidden="1">
      <c r="A142" s="3" t="n">
        <v>141</v>
      </c>
      <c r="B142" s="11" t="inlineStr">
        <is>
          <t>EL00141</t>
        </is>
      </c>
      <c r="C142" s="3" t="inlineStr">
        <is>
          <t>ELECTRICAL</t>
        </is>
      </c>
      <c r="D142" s="3" t="inlineStr">
        <is>
          <t>Electrical Accessories</t>
        </is>
      </c>
      <c r="E142" s="3" t="inlineStr">
        <is>
          <t>Sockets</t>
        </is>
      </c>
      <c r="F142" s="3" t="inlineStr">
        <is>
          <t>2-Pin</t>
        </is>
      </c>
      <c r="G142" s="3" t="n"/>
      <c r="H142" s="4">
        <f>TRIM(E142&amp;" "&amp;F142&amp;" "&amp;G142)</f>
        <v/>
      </c>
      <c r="I142" s="3" t="inlineStr">
        <is>
          <t>6AMS</t>
        </is>
      </c>
      <c r="J142" s="3" t="n"/>
      <c r="K142" s="4" t="inlineStr">
        <is>
          <t>6AMS 2-pin socket</t>
        </is>
      </c>
      <c r="L142" s="3" t="inlineStr">
        <is>
          <t>Orbit</t>
        </is>
      </c>
      <c r="M142" s="3" t="inlineStr">
        <is>
          <t>pieces</t>
        </is>
      </c>
      <c r="N142" s="3" t="inlineStr">
        <is>
          <t>pieces</t>
        </is>
      </c>
      <c r="O142" s="3" t="n"/>
      <c r="P142" s="3" t="n"/>
      <c r="Q142" s="3" t="n"/>
      <c r="R142" s="3" t="n"/>
      <c r="S142" s="3" t="n"/>
    </row>
    <row r="143" hidden="1">
      <c r="A143" s="3" t="n">
        <v>142</v>
      </c>
      <c r="B143" s="11" t="inlineStr">
        <is>
          <t>EL00142</t>
        </is>
      </c>
      <c r="C143" s="3" t="inlineStr">
        <is>
          <t>ELECTRICAL</t>
        </is>
      </c>
      <c r="D143" s="3" t="inlineStr">
        <is>
          <t>Electrical Accessories</t>
        </is>
      </c>
      <c r="E143" s="3" t="inlineStr">
        <is>
          <t>Sockets</t>
        </is>
      </c>
      <c r="F143" s="3" t="inlineStr">
        <is>
          <t>2-Pin</t>
        </is>
      </c>
      <c r="G143" s="3" t="n"/>
      <c r="H143" s="4">
        <f>TRIM(E143&amp;" "&amp;F143&amp;" "&amp;G143)</f>
        <v/>
      </c>
      <c r="I143" s="3" t="inlineStr">
        <is>
          <t>6AMS</t>
        </is>
      </c>
      <c r="J143" s="3" t="n"/>
      <c r="K143" s="4" t="inlineStr">
        <is>
          <t>6AMS 2-pin socket</t>
        </is>
      </c>
      <c r="L143" s="3" t="inlineStr">
        <is>
          <t>Captain</t>
        </is>
      </c>
      <c r="M143" s="3" t="inlineStr">
        <is>
          <t>pieces</t>
        </is>
      </c>
      <c r="N143" s="3" t="inlineStr">
        <is>
          <t>pieces</t>
        </is>
      </c>
      <c r="O143" s="3" t="n"/>
      <c r="P143" s="3" t="n"/>
      <c r="Q143" s="3" t="n"/>
      <c r="R143" s="3" t="n"/>
      <c r="S143" s="3" t="n"/>
    </row>
    <row r="144" hidden="1">
      <c r="A144" s="3" t="n">
        <v>143</v>
      </c>
      <c r="B144" s="11" t="inlineStr">
        <is>
          <t>EL00143</t>
        </is>
      </c>
      <c r="C144" s="3" t="inlineStr">
        <is>
          <t>ELECTRICAL</t>
        </is>
      </c>
      <c r="D144" s="3" t="inlineStr">
        <is>
          <t>Electrical Accessories</t>
        </is>
      </c>
      <c r="E144" s="3" t="inlineStr">
        <is>
          <t>Sockets</t>
        </is>
      </c>
      <c r="F144" s="3" t="inlineStr">
        <is>
          <t>2-Pin</t>
        </is>
      </c>
      <c r="G144" s="3" t="n"/>
      <c r="H144" s="4">
        <f>TRIM(E144&amp;" "&amp;F144&amp;" "&amp;G144)</f>
        <v/>
      </c>
      <c r="I144" s="3" t="inlineStr">
        <is>
          <t>6AMS</t>
        </is>
      </c>
      <c r="J144" s="3" t="n"/>
      <c r="K144" s="4" t="inlineStr">
        <is>
          <t>6AMS 2-pin socket</t>
        </is>
      </c>
      <c r="L144" s="3" t="inlineStr">
        <is>
          <t>Parcos</t>
        </is>
      </c>
      <c r="M144" s="3" t="inlineStr">
        <is>
          <t>pieces</t>
        </is>
      </c>
      <c r="N144" s="3" t="inlineStr">
        <is>
          <t>pieces</t>
        </is>
      </c>
      <c r="O144" s="3" t="n"/>
      <c r="P144" s="3" t="n"/>
      <c r="Q144" s="3" t="n"/>
      <c r="R144" s="3" t="n"/>
      <c r="S144" s="3" t="n"/>
    </row>
    <row r="145" hidden="1">
      <c r="A145" s="3" t="n">
        <v>144</v>
      </c>
      <c r="B145" s="11" t="inlineStr">
        <is>
          <t>EL00144</t>
        </is>
      </c>
      <c r="C145" s="3" t="inlineStr">
        <is>
          <t>ELECTRICAL</t>
        </is>
      </c>
      <c r="D145" s="3" t="inlineStr">
        <is>
          <t>Electrical Accessories</t>
        </is>
      </c>
      <c r="E145" s="3" t="inlineStr">
        <is>
          <t>Sockets</t>
        </is>
      </c>
      <c r="F145" s="3" t="inlineStr">
        <is>
          <t>2-Pin</t>
        </is>
      </c>
      <c r="G145" s="3" t="n"/>
      <c r="H145" s="4">
        <f>TRIM(E145&amp;" "&amp;F145&amp;" "&amp;G145)</f>
        <v/>
      </c>
      <c r="I145" s="3" t="inlineStr">
        <is>
          <t>6AMS</t>
        </is>
      </c>
      <c r="J145" s="3" t="n"/>
      <c r="K145" s="4" t="inlineStr">
        <is>
          <t>6AMS 2-pin socket</t>
        </is>
      </c>
      <c r="L145" s="3" t="inlineStr">
        <is>
          <t>Vinay</t>
        </is>
      </c>
      <c r="M145" s="3" t="inlineStr">
        <is>
          <t>pieces</t>
        </is>
      </c>
      <c r="N145" s="3" t="inlineStr">
        <is>
          <t>pieces</t>
        </is>
      </c>
      <c r="O145" s="3" t="n"/>
      <c r="P145" s="3" t="n"/>
      <c r="Q145" s="3" t="n"/>
      <c r="R145" s="3" t="n"/>
      <c r="S145" s="3" t="n"/>
    </row>
    <row r="146" hidden="1">
      <c r="A146" s="3" t="n">
        <v>145</v>
      </c>
      <c r="B146" s="11" t="inlineStr">
        <is>
          <t>EL00145</t>
        </is>
      </c>
      <c r="C146" s="3" t="inlineStr">
        <is>
          <t>ELECTRICAL</t>
        </is>
      </c>
      <c r="D146" s="3" t="inlineStr">
        <is>
          <t>Electrical Accessories</t>
        </is>
      </c>
      <c r="E146" s="3" t="inlineStr">
        <is>
          <t>Sockets</t>
        </is>
      </c>
      <c r="F146" s="3" t="inlineStr">
        <is>
          <t>2-Pin</t>
        </is>
      </c>
      <c r="G146" s="3" t="n"/>
      <c r="H146" s="4">
        <f>TRIM(E146&amp;" "&amp;F146&amp;" "&amp;G146)</f>
        <v/>
      </c>
      <c r="I146" s="3" t="inlineStr">
        <is>
          <t>6AMS</t>
        </is>
      </c>
      <c r="J146" s="3" t="n"/>
      <c r="K146" s="4" t="inlineStr">
        <is>
          <t>6AMS 2-pin socket</t>
        </is>
      </c>
      <c r="L146" s="3" t="inlineStr">
        <is>
          <t>Havells</t>
        </is>
      </c>
      <c r="M146" s="3" t="inlineStr">
        <is>
          <t>pieces</t>
        </is>
      </c>
      <c r="N146" s="3" t="inlineStr">
        <is>
          <t>pieces</t>
        </is>
      </c>
      <c r="O146" s="3" t="n"/>
      <c r="P146" s="3" t="n"/>
      <c r="Q146" s="3" t="n"/>
      <c r="R146" s="3" t="n"/>
      <c r="S146" s="3" t="n"/>
    </row>
    <row r="147" hidden="1">
      <c r="A147" s="3" t="n">
        <v>146</v>
      </c>
      <c r="B147" s="11" t="inlineStr">
        <is>
          <t>EL00146</t>
        </is>
      </c>
      <c r="C147" s="3" t="inlineStr">
        <is>
          <t>ELECTRICAL</t>
        </is>
      </c>
      <c r="D147" s="3" t="inlineStr">
        <is>
          <t>Electrical Accessories</t>
        </is>
      </c>
      <c r="E147" s="3" t="inlineStr">
        <is>
          <t>Sockets</t>
        </is>
      </c>
      <c r="F147" s="3" t="inlineStr">
        <is>
          <t>3-Pin</t>
        </is>
      </c>
      <c r="G147" s="3" t="n"/>
      <c r="H147" s="4">
        <f>TRIM(E147&amp;" "&amp;F147&amp;" "&amp;G147)</f>
        <v/>
      </c>
      <c r="I147" s="3" t="inlineStr">
        <is>
          <t>6AMS</t>
        </is>
      </c>
      <c r="J147" s="3" t="n"/>
      <c r="K147" s="4" t="inlineStr">
        <is>
          <t>6AMS 3-pin socket</t>
        </is>
      </c>
      <c r="L147" s="3" t="inlineStr">
        <is>
          <t>GMfourfive</t>
        </is>
      </c>
      <c r="M147" s="3" t="inlineStr">
        <is>
          <t>pieces</t>
        </is>
      </c>
      <c r="N147" s="3" t="inlineStr">
        <is>
          <t>pieces</t>
        </is>
      </c>
      <c r="O147" s="3" t="n"/>
      <c r="P147" s="3" t="n"/>
      <c r="Q147" s="3" t="n"/>
      <c r="R147" s="3" t="n"/>
      <c r="S147" s="3" t="n"/>
    </row>
    <row r="148" hidden="1">
      <c r="A148" s="3" t="n">
        <v>147</v>
      </c>
      <c r="B148" s="11" t="inlineStr">
        <is>
          <t>EL00147</t>
        </is>
      </c>
      <c r="C148" s="3" t="inlineStr">
        <is>
          <t>ELECTRICAL</t>
        </is>
      </c>
      <c r="D148" s="3" t="inlineStr">
        <is>
          <t>Electrical Accessories</t>
        </is>
      </c>
      <c r="E148" s="3" t="inlineStr">
        <is>
          <t>Sockets</t>
        </is>
      </c>
      <c r="F148" s="3" t="inlineStr">
        <is>
          <t>3-Pin</t>
        </is>
      </c>
      <c r="G148" s="3" t="n"/>
      <c r="H148" s="4">
        <f>TRIM(E148&amp;" "&amp;F148&amp;" "&amp;G148)</f>
        <v/>
      </c>
      <c r="I148" s="3" t="inlineStr">
        <is>
          <t>6AMS</t>
        </is>
      </c>
      <c r="J148" s="3" t="n"/>
      <c r="K148" s="4" t="inlineStr">
        <is>
          <t>6AMS 3-pin socket</t>
        </is>
      </c>
      <c r="L148" s="3" t="inlineStr">
        <is>
          <t>Goldmedal Curve</t>
        </is>
      </c>
      <c r="M148" s="3" t="inlineStr">
        <is>
          <t>pieces</t>
        </is>
      </c>
      <c r="N148" s="3" t="inlineStr">
        <is>
          <t>pieces</t>
        </is>
      </c>
      <c r="O148" s="3" t="n"/>
      <c r="P148" s="3" t="n"/>
      <c r="Q148" s="3" t="n"/>
      <c r="R148" s="3" t="n"/>
      <c r="S148" s="3" t="n"/>
    </row>
    <row r="149" hidden="1">
      <c r="A149" s="3" t="n">
        <v>148</v>
      </c>
      <c r="B149" s="11" t="inlineStr">
        <is>
          <t>EL00148</t>
        </is>
      </c>
      <c r="C149" s="3" t="inlineStr">
        <is>
          <t>ELECTRICAL</t>
        </is>
      </c>
      <c r="D149" s="3" t="inlineStr">
        <is>
          <t>Electrical Accessories</t>
        </is>
      </c>
      <c r="E149" s="3" t="inlineStr">
        <is>
          <t>Sockets</t>
        </is>
      </c>
      <c r="F149" s="3" t="inlineStr">
        <is>
          <t>3-Pin</t>
        </is>
      </c>
      <c r="G149" s="3" t="n"/>
      <c r="H149" s="4">
        <f>TRIM(E149&amp;" "&amp;F149&amp;" "&amp;G149)</f>
        <v/>
      </c>
      <c r="I149" s="3" t="inlineStr">
        <is>
          <t>6AMS</t>
        </is>
      </c>
      <c r="J149" s="3" t="n"/>
      <c r="K149" s="4" t="inlineStr">
        <is>
          <t>6AMS 3-pin socket</t>
        </is>
      </c>
      <c r="L149" s="3" t="inlineStr">
        <is>
          <t>GX10</t>
        </is>
      </c>
      <c r="M149" s="3" t="inlineStr">
        <is>
          <t>pieces</t>
        </is>
      </c>
      <c r="N149" s="3" t="inlineStr">
        <is>
          <t>pieces</t>
        </is>
      </c>
      <c r="O149" s="3" t="n"/>
      <c r="P149" s="3" t="n"/>
      <c r="Q149" s="3" t="n"/>
      <c r="R149" s="3" t="n"/>
      <c r="S149" s="3" t="n"/>
    </row>
    <row r="150" hidden="1">
      <c r="A150" s="3" t="n">
        <v>149</v>
      </c>
      <c r="B150" s="11" t="inlineStr">
        <is>
          <t>EL00149</t>
        </is>
      </c>
      <c r="C150" s="3" t="inlineStr">
        <is>
          <t>ELECTRICAL</t>
        </is>
      </c>
      <c r="D150" s="3" t="inlineStr">
        <is>
          <t>Electrical Accessories</t>
        </is>
      </c>
      <c r="E150" s="3" t="inlineStr">
        <is>
          <t>Sockets</t>
        </is>
      </c>
      <c r="F150" s="3" t="inlineStr">
        <is>
          <t>3-Pin</t>
        </is>
      </c>
      <c r="G150" s="3" t="n"/>
      <c r="H150" s="4">
        <f>TRIM(E150&amp;" "&amp;F150&amp;" "&amp;G150)</f>
        <v/>
      </c>
      <c r="I150" s="3" t="inlineStr">
        <is>
          <t>6AMS</t>
        </is>
      </c>
      <c r="J150" s="3" t="n"/>
      <c r="K150" s="4" t="inlineStr">
        <is>
          <t>6AMS 3-pin socket</t>
        </is>
      </c>
      <c r="L150" s="3" t="inlineStr">
        <is>
          <t>Goldmedal Air</t>
        </is>
      </c>
      <c r="M150" s="3" t="inlineStr">
        <is>
          <t>pieces</t>
        </is>
      </c>
      <c r="N150" s="3" t="inlineStr">
        <is>
          <t>pieces</t>
        </is>
      </c>
      <c r="O150" s="3" t="n"/>
      <c r="P150" s="3" t="n"/>
      <c r="Q150" s="3" t="n"/>
      <c r="R150" s="3" t="n"/>
      <c r="S150" s="3" t="n"/>
    </row>
    <row r="151" hidden="1">
      <c r="A151" s="3" t="n">
        <v>150</v>
      </c>
      <c r="B151" s="11" t="inlineStr">
        <is>
          <t>EL00150</t>
        </is>
      </c>
      <c r="C151" s="3" t="inlineStr">
        <is>
          <t>ELECTRICAL</t>
        </is>
      </c>
      <c r="D151" s="3" t="inlineStr">
        <is>
          <t>Electrical Accessories</t>
        </is>
      </c>
      <c r="E151" s="3" t="inlineStr">
        <is>
          <t>Sockets</t>
        </is>
      </c>
      <c r="F151" s="3" t="inlineStr">
        <is>
          <t>3-Pin</t>
        </is>
      </c>
      <c r="G151" s="3" t="n"/>
      <c r="H151" s="4">
        <f>TRIM(E151&amp;" "&amp;F151&amp;" "&amp;G151)</f>
        <v/>
      </c>
      <c r="I151" s="3" t="inlineStr">
        <is>
          <t>6AMS</t>
        </is>
      </c>
      <c r="J151" s="3" t="n"/>
      <c r="K151" s="4" t="inlineStr">
        <is>
          <t>6AMS 3-pin socket</t>
        </is>
      </c>
      <c r="L151" s="3" t="inlineStr">
        <is>
          <t>Orbit</t>
        </is>
      </c>
      <c r="M151" s="3" t="inlineStr">
        <is>
          <t>pieces</t>
        </is>
      </c>
      <c r="N151" s="3" t="inlineStr">
        <is>
          <t>pieces</t>
        </is>
      </c>
      <c r="O151" s="3" t="n"/>
      <c r="P151" s="3" t="n"/>
      <c r="Q151" s="3" t="n"/>
      <c r="R151" s="3" t="n"/>
      <c r="S151" s="3" t="n"/>
    </row>
    <row r="152" hidden="1">
      <c r="A152" s="3" t="n">
        <v>151</v>
      </c>
      <c r="B152" s="11" t="inlineStr">
        <is>
          <t>EL00151</t>
        </is>
      </c>
      <c r="C152" s="3" t="inlineStr">
        <is>
          <t>ELECTRICAL</t>
        </is>
      </c>
      <c r="D152" s="3" t="inlineStr">
        <is>
          <t>Electrical Accessories</t>
        </is>
      </c>
      <c r="E152" s="3" t="inlineStr">
        <is>
          <t>Sockets</t>
        </is>
      </c>
      <c r="F152" s="3" t="inlineStr">
        <is>
          <t>3-Pin</t>
        </is>
      </c>
      <c r="G152" s="3" t="n"/>
      <c r="H152" s="4">
        <f>TRIM(E152&amp;" "&amp;F152&amp;" "&amp;G152)</f>
        <v/>
      </c>
      <c r="I152" s="3" t="inlineStr">
        <is>
          <t>6AMS</t>
        </is>
      </c>
      <c r="J152" s="3" t="n"/>
      <c r="K152" s="4" t="inlineStr">
        <is>
          <t>6AMS 3-pin socket</t>
        </is>
      </c>
      <c r="L152" s="3" t="inlineStr">
        <is>
          <t>Captain</t>
        </is>
      </c>
      <c r="M152" s="3" t="inlineStr">
        <is>
          <t>pieces</t>
        </is>
      </c>
      <c r="N152" s="3" t="inlineStr">
        <is>
          <t>pieces</t>
        </is>
      </c>
      <c r="O152" s="3" t="n"/>
      <c r="P152" s="3" t="n"/>
      <c r="Q152" s="3" t="n"/>
      <c r="R152" s="3" t="n"/>
      <c r="S152" s="3" t="n"/>
    </row>
    <row r="153" hidden="1">
      <c r="A153" s="3" t="n">
        <v>152</v>
      </c>
      <c r="B153" s="11" t="inlineStr">
        <is>
          <t>EL00152</t>
        </is>
      </c>
      <c r="C153" s="3" t="inlineStr">
        <is>
          <t>ELECTRICAL</t>
        </is>
      </c>
      <c r="D153" s="3" t="inlineStr">
        <is>
          <t>Electrical Accessories</t>
        </is>
      </c>
      <c r="E153" s="3" t="inlineStr">
        <is>
          <t>Sockets</t>
        </is>
      </c>
      <c r="F153" s="3" t="inlineStr">
        <is>
          <t>3-Pin</t>
        </is>
      </c>
      <c r="G153" s="3" t="n"/>
      <c r="H153" s="4">
        <f>TRIM(E153&amp;" "&amp;F153&amp;" "&amp;G153)</f>
        <v/>
      </c>
      <c r="I153" s="3" t="inlineStr">
        <is>
          <t>6AMS</t>
        </is>
      </c>
      <c r="J153" s="3" t="n"/>
      <c r="K153" s="4" t="inlineStr">
        <is>
          <t>6AMS 3-pin socket</t>
        </is>
      </c>
      <c r="L153" s="3" t="inlineStr">
        <is>
          <t>Parcos</t>
        </is>
      </c>
      <c r="M153" s="3" t="inlineStr">
        <is>
          <t>pieces</t>
        </is>
      </c>
      <c r="N153" s="3" t="inlineStr">
        <is>
          <t>pieces</t>
        </is>
      </c>
      <c r="O153" s="3" t="n"/>
      <c r="P153" s="3" t="n"/>
      <c r="Q153" s="3" t="n"/>
      <c r="R153" s="3" t="n"/>
      <c r="S153" s="3" t="n"/>
    </row>
    <row r="154" hidden="1">
      <c r="A154" s="3" t="n">
        <v>153</v>
      </c>
      <c r="B154" s="11" t="inlineStr">
        <is>
          <t>EL00153</t>
        </is>
      </c>
      <c r="C154" s="3" t="inlineStr">
        <is>
          <t>ELECTRICAL</t>
        </is>
      </c>
      <c r="D154" s="3" t="inlineStr">
        <is>
          <t>Electrical Accessories</t>
        </is>
      </c>
      <c r="E154" s="3" t="inlineStr">
        <is>
          <t>Sockets</t>
        </is>
      </c>
      <c r="F154" s="3" t="inlineStr">
        <is>
          <t>3-Pin</t>
        </is>
      </c>
      <c r="G154" s="3" t="n"/>
      <c r="H154" s="4">
        <f>TRIM(E154&amp;" "&amp;F154&amp;" "&amp;G154)</f>
        <v/>
      </c>
      <c r="I154" s="3" t="inlineStr">
        <is>
          <t>6AMS</t>
        </is>
      </c>
      <c r="J154" s="3" t="n"/>
      <c r="K154" s="4" t="inlineStr">
        <is>
          <t>6AMS 3-pin socket</t>
        </is>
      </c>
      <c r="L154" s="3" t="inlineStr">
        <is>
          <t>Vinay</t>
        </is>
      </c>
      <c r="M154" s="3" t="inlineStr">
        <is>
          <t>pieces</t>
        </is>
      </c>
      <c r="N154" s="3" t="inlineStr">
        <is>
          <t>pieces</t>
        </is>
      </c>
      <c r="O154" s="3" t="n"/>
      <c r="P154" s="3" t="n"/>
      <c r="Q154" s="3" t="n"/>
      <c r="R154" s="3" t="n"/>
      <c r="S154" s="3" t="n"/>
    </row>
    <row r="155" hidden="1">
      <c r="A155" s="3" t="n">
        <v>154</v>
      </c>
      <c r="B155" s="11" t="inlineStr">
        <is>
          <t>EL00154</t>
        </is>
      </c>
      <c r="C155" s="3" t="inlineStr">
        <is>
          <t>ELECTRICAL</t>
        </is>
      </c>
      <c r="D155" s="3" t="inlineStr">
        <is>
          <t>Electrical Accessories</t>
        </is>
      </c>
      <c r="E155" s="3" t="inlineStr">
        <is>
          <t>Sockets</t>
        </is>
      </c>
      <c r="F155" s="3" t="inlineStr">
        <is>
          <t>Universal</t>
        </is>
      </c>
      <c r="G155" s="3" t="n"/>
      <c r="H155" s="4">
        <f>TRIM(E155&amp;" "&amp;F155&amp;" "&amp;G155)</f>
        <v/>
      </c>
      <c r="I155" s="3" t="inlineStr">
        <is>
          <t>6AMS</t>
        </is>
      </c>
      <c r="J155" s="3" t="n"/>
      <c r="K155" s="4" t="inlineStr">
        <is>
          <t>6AMS universal socket</t>
        </is>
      </c>
      <c r="L155" s="3" t="inlineStr">
        <is>
          <t>Havells</t>
        </is>
      </c>
      <c r="M155" s="3" t="inlineStr">
        <is>
          <t>pieces</t>
        </is>
      </c>
      <c r="N155" s="3" t="inlineStr">
        <is>
          <t>pieces</t>
        </is>
      </c>
      <c r="O155" s="3" t="n"/>
      <c r="P155" s="3" t="n"/>
      <c r="Q155" s="3" t="n"/>
      <c r="R155" s="3" t="n"/>
      <c r="S155" s="3" t="n"/>
    </row>
    <row r="156" hidden="1">
      <c r="A156" s="3" t="n">
        <v>155</v>
      </c>
      <c r="B156" s="11" t="inlineStr">
        <is>
          <t>EL00155</t>
        </is>
      </c>
      <c r="C156" s="3" t="inlineStr">
        <is>
          <t>ELECTRICAL</t>
        </is>
      </c>
      <c r="D156" s="3" t="inlineStr">
        <is>
          <t>Electrical Accessories</t>
        </is>
      </c>
      <c r="E156" s="3" t="inlineStr">
        <is>
          <t>Sockets</t>
        </is>
      </c>
      <c r="F156" s="3" t="inlineStr">
        <is>
          <t>Universal</t>
        </is>
      </c>
      <c r="G156" s="3" t="n"/>
      <c r="H156" s="4">
        <f>TRIM(E156&amp;" "&amp;F156&amp;" "&amp;G156)</f>
        <v/>
      </c>
      <c r="I156" s="3" t="inlineStr">
        <is>
          <t>6AMS</t>
        </is>
      </c>
      <c r="J156" s="3" t="n"/>
      <c r="K156" s="4" t="inlineStr">
        <is>
          <t>6AMS universal socket</t>
        </is>
      </c>
      <c r="L156" s="3" t="inlineStr">
        <is>
          <t>GMfourfive</t>
        </is>
      </c>
      <c r="M156" s="3" t="inlineStr">
        <is>
          <t>pieces</t>
        </is>
      </c>
      <c r="N156" s="3" t="inlineStr">
        <is>
          <t>pieces</t>
        </is>
      </c>
      <c r="O156" s="3" t="n"/>
      <c r="P156" s="3" t="n"/>
      <c r="Q156" s="3" t="n"/>
      <c r="R156" s="3" t="n"/>
      <c r="S156" s="3" t="n"/>
    </row>
    <row r="157" hidden="1">
      <c r="A157" s="3" t="n">
        <v>156</v>
      </c>
      <c r="B157" s="11" t="inlineStr">
        <is>
          <t>EL00156</t>
        </is>
      </c>
      <c r="C157" s="3" t="inlineStr">
        <is>
          <t>ELECTRICAL</t>
        </is>
      </c>
      <c r="D157" s="3" t="inlineStr">
        <is>
          <t>Electrical Accessories</t>
        </is>
      </c>
      <c r="E157" s="3" t="inlineStr">
        <is>
          <t>Sockets</t>
        </is>
      </c>
      <c r="F157" s="3" t="inlineStr">
        <is>
          <t>Universal</t>
        </is>
      </c>
      <c r="G157" s="3" t="n"/>
      <c r="H157" s="4">
        <f>TRIM(E157&amp;" "&amp;F157&amp;" "&amp;G157)</f>
        <v/>
      </c>
      <c r="I157" s="3" t="inlineStr">
        <is>
          <t>6AMS</t>
        </is>
      </c>
      <c r="J157" s="3" t="n"/>
      <c r="K157" s="4" t="inlineStr">
        <is>
          <t>6AMS universal socket</t>
        </is>
      </c>
      <c r="L157" s="3" t="inlineStr">
        <is>
          <t>Goldmedal Curve</t>
        </is>
      </c>
      <c r="M157" s="3" t="inlineStr">
        <is>
          <t>pieces</t>
        </is>
      </c>
      <c r="N157" s="3" t="inlineStr">
        <is>
          <t>pieces</t>
        </is>
      </c>
      <c r="O157" s="3" t="n"/>
      <c r="P157" s="3" t="n"/>
      <c r="Q157" s="3" t="n"/>
      <c r="R157" s="3" t="n"/>
      <c r="S157" s="3" t="n"/>
    </row>
    <row r="158" hidden="1">
      <c r="A158" s="3" t="n">
        <v>157</v>
      </c>
      <c r="B158" s="11" t="inlineStr">
        <is>
          <t>EL00157</t>
        </is>
      </c>
      <c r="C158" s="3" t="inlineStr">
        <is>
          <t>ELECTRICAL</t>
        </is>
      </c>
      <c r="D158" s="3" t="inlineStr">
        <is>
          <t>Electrical Accessories</t>
        </is>
      </c>
      <c r="E158" s="3" t="inlineStr">
        <is>
          <t>Sockets</t>
        </is>
      </c>
      <c r="F158" s="3" t="inlineStr">
        <is>
          <t>Universal</t>
        </is>
      </c>
      <c r="G158" s="3" t="n"/>
      <c r="H158" s="4">
        <f>TRIM(E158&amp;" "&amp;F158&amp;" "&amp;G158)</f>
        <v/>
      </c>
      <c r="I158" s="3" t="inlineStr">
        <is>
          <t>6AMS</t>
        </is>
      </c>
      <c r="J158" s="3" t="n"/>
      <c r="K158" s="4" t="inlineStr">
        <is>
          <t>6AMS universal socket</t>
        </is>
      </c>
      <c r="L158" s="3" t="inlineStr">
        <is>
          <t>GX10</t>
        </is>
      </c>
      <c r="M158" s="3" t="inlineStr">
        <is>
          <t>pieces</t>
        </is>
      </c>
      <c r="N158" s="3" t="inlineStr">
        <is>
          <t>pieces</t>
        </is>
      </c>
      <c r="O158" s="3" t="n"/>
      <c r="P158" s="3" t="n"/>
      <c r="Q158" s="3" t="n"/>
      <c r="R158" s="3" t="n"/>
      <c r="S158" s="3" t="n"/>
    </row>
    <row r="159" hidden="1">
      <c r="A159" s="3" t="n">
        <v>158</v>
      </c>
      <c r="B159" s="11" t="inlineStr">
        <is>
          <t>EL00158</t>
        </is>
      </c>
      <c r="C159" s="3" t="inlineStr">
        <is>
          <t>ELECTRICAL</t>
        </is>
      </c>
      <c r="D159" s="3" t="inlineStr">
        <is>
          <t>Electrical Accessories</t>
        </is>
      </c>
      <c r="E159" s="3" t="inlineStr">
        <is>
          <t>Sockets</t>
        </is>
      </c>
      <c r="F159" s="3" t="inlineStr">
        <is>
          <t>Universal</t>
        </is>
      </c>
      <c r="G159" s="3" t="n"/>
      <c r="H159" s="4">
        <f>TRIM(E159&amp;" "&amp;F159&amp;" "&amp;G159)</f>
        <v/>
      </c>
      <c r="I159" s="3" t="inlineStr">
        <is>
          <t>6AMS</t>
        </is>
      </c>
      <c r="J159" s="3" t="n"/>
      <c r="K159" s="4" t="inlineStr">
        <is>
          <t>6AMS universal socket</t>
        </is>
      </c>
      <c r="L159" s="3" t="inlineStr">
        <is>
          <t>Goldmedal Air</t>
        </is>
      </c>
      <c r="M159" s="3" t="inlineStr">
        <is>
          <t>pieces</t>
        </is>
      </c>
      <c r="N159" s="3" t="inlineStr">
        <is>
          <t>pieces</t>
        </is>
      </c>
      <c r="O159" s="3" t="n"/>
      <c r="P159" s="3" t="n"/>
      <c r="Q159" s="3" t="n"/>
      <c r="R159" s="3" t="n"/>
      <c r="S159" s="3" t="n"/>
    </row>
    <row r="160" hidden="1">
      <c r="A160" s="3" t="n">
        <v>159</v>
      </c>
      <c r="B160" s="11" t="inlineStr">
        <is>
          <t>EL00159</t>
        </is>
      </c>
      <c r="C160" s="3" t="inlineStr">
        <is>
          <t>ELECTRICAL</t>
        </is>
      </c>
      <c r="D160" s="3" t="inlineStr">
        <is>
          <t>Electrical Accessories</t>
        </is>
      </c>
      <c r="E160" s="3" t="inlineStr">
        <is>
          <t>Sockets</t>
        </is>
      </c>
      <c r="F160" s="3" t="inlineStr">
        <is>
          <t>Universal</t>
        </is>
      </c>
      <c r="G160" s="3" t="n"/>
      <c r="H160" s="4">
        <f>TRIM(E160&amp;" "&amp;F160&amp;" "&amp;G160)</f>
        <v/>
      </c>
      <c r="I160" s="3" t="inlineStr">
        <is>
          <t>6AMS</t>
        </is>
      </c>
      <c r="J160" s="3" t="n"/>
      <c r="K160" s="4" t="inlineStr">
        <is>
          <t>6AMS universal socket</t>
        </is>
      </c>
      <c r="L160" s="3" t="inlineStr">
        <is>
          <t>Orbit</t>
        </is>
      </c>
      <c r="M160" s="3" t="inlineStr">
        <is>
          <t>pieces</t>
        </is>
      </c>
      <c r="N160" s="3" t="inlineStr">
        <is>
          <t>pieces</t>
        </is>
      </c>
      <c r="O160" s="3" t="n"/>
      <c r="P160" s="3" t="n"/>
      <c r="Q160" s="3" t="n"/>
      <c r="R160" s="3" t="n"/>
      <c r="S160" s="3" t="n"/>
    </row>
    <row r="161" hidden="1">
      <c r="A161" s="3" t="n">
        <v>160</v>
      </c>
      <c r="B161" s="11" t="inlineStr">
        <is>
          <t>EL00160</t>
        </is>
      </c>
      <c r="C161" s="3" t="inlineStr">
        <is>
          <t>ELECTRICAL</t>
        </is>
      </c>
      <c r="D161" s="3" t="inlineStr">
        <is>
          <t>Electrical Accessories</t>
        </is>
      </c>
      <c r="E161" s="3" t="inlineStr">
        <is>
          <t>Sockets</t>
        </is>
      </c>
      <c r="F161" s="3" t="inlineStr">
        <is>
          <t>Universal</t>
        </is>
      </c>
      <c r="G161" s="3" t="n"/>
      <c r="H161" s="4">
        <f>TRIM(E161&amp;" "&amp;F161&amp;" "&amp;G161)</f>
        <v/>
      </c>
      <c r="I161" s="3" t="inlineStr">
        <is>
          <t>6AMS</t>
        </is>
      </c>
      <c r="J161" s="3" t="n"/>
      <c r="K161" s="4" t="inlineStr">
        <is>
          <t>6AMS universal socket</t>
        </is>
      </c>
      <c r="L161" s="3" t="inlineStr">
        <is>
          <t>Captain</t>
        </is>
      </c>
      <c r="M161" s="3" t="inlineStr">
        <is>
          <t>pieces</t>
        </is>
      </c>
      <c r="N161" s="3" t="inlineStr">
        <is>
          <t>pieces</t>
        </is>
      </c>
      <c r="O161" s="3" t="n"/>
      <c r="P161" s="3" t="n"/>
      <c r="Q161" s="3" t="n"/>
      <c r="R161" s="3" t="n"/>
      <c r="S161" s="3" t="n"/>
    </row>
    <row r="162" hidden="1">
      <c r="A162" s="3" t="n">
        <v>161</v>
      </c>
      <c r="B162" s="11" t="inlineStr">
        <is>
          <t>EL00161</t>
        </is>
      </c>
      <c r="C162" s="3" t="inlineStr">
        <is>
          <t>ELECTRICAL</t>
        </is>
      </c>
      <c r="D162" s="3" t="inlineStr">
        <is>
          <t>Electrical Accessories</t>
        </is>
      </c>
      <c r="E162" s="3" t="inlineStr">
        <is>
          <t>Sockets</t>
        </is>
      </c>
      <c r="F162" s="3" t="inlineStr">
        <is>
          <t>Universal</t>
        </is>
      </c>
      <c r="G162" s="3" t="n"/>
      <c r="H162" s="4">
        <f>TRIM(E162&amp;" "&amp;F162&amp;" "&amp;G162)</f>
        <v/>
      </c>
      <c r="I162" s="3" t="inlineStr">
        <is>
          <t>6AMS</t>
        </is>
      </c>
      <c r="J162" s="3" t="n"/>
      <c r="K162" s="4" t="inlineStr">
        <is>
          <t>6AMS universal socket</t>
        </is>
      </c>
      <c r="L162" s="3" t="inlineStr">
        <is>
          <t>Parcos</t>
        </is>
      </c>
      <c r="M162" s="3" t="inlineStr">
        <is>
          <t>pieces</t>
        </is>
      </c>
      <c r="N162" s="3" t="inlineStr">
        <is>
          <t>pieces</t>
        </is>
      </c>
      <c r="O162" s="3" t="n"/>
      <c r="P162" s="3" t="n"/>
      <c r="Q162" s="3" t="n"/>
      <c r="R162" s="3" t="n"/>
      <c r="S162" s="3" t="n"/>
    </row>
    <row r="163" hidden="1">
      <c r="A163" s="3" t="n">
        <v>162</v>
      </c>
      <c r="B163" s="11" t="inlineStr">
        <is>
          <t>EL00162</t>
        </is>
      </c>
      <c r="C163" s="3" t="inlineStr">
        <is>
          <t>ELECTRICAL</t>
        </is>
      </c>
      <c r="D163" s="3" t="inlineStr">
        <is>
          <t>Electrical Accessories</t>
        </is>
      </c>
      <c r="E163" s="3" t="inlineStr">
        <is>
          <t>Sockets</t>
        </is>
      </c>
      <c r="F163" s="3" t="inlineStr">
        <is>
          <t>Universal</t>
        </is>
      </c>
      <c r="G163" s="3" t="n"/>
      <c r="H163" s="4">
        <f>TRIM(E163&amp;" "&amp;F163&amp;" "&amp;G163)</f>
        <v/>
      </c>
      <c r="I163" s="3" t="inlineStr">
        <is>
          <t>6AMS</t>
        </is>
      </c>
      <c r="J163" s="3" t="n"/>
      <c r="K163" s="4" t="inlineStr">
        <is>
          <t>6AMS universal socket</t>
        </is>
      </c>
      <c r="L163" s="3" t="inlineStr">
        <is>
          <t>Vinay</t>
        </is>
      </c>
      <c r="M163" s="3" t="inlineStr">
        <is>
          <t>pieces</t>
        </is>
      </c>
      <c r="N163" s="3" t="inlineStr">
        <is>
          <t>pieces</t>
        </is>
      </c>
      <c r="O163" s="3" t="n"/>
      <c r="P163" s="3" t="n"/>
      <c r="Q163" s="3" t="n"/>
      <c r="R163" s="3" t="n"/>
      <c r="S163" s="3" t="n"/>
    </row>
    <row r="164" hidden="1">
      <c r="A164" s="3" t="n">
        <v>163</v>
      </c>
      <c r="B164" s="11" t="inlineStr">
        <is>
          <t>EL00163</t>
        </is>
      </c>
      <c r="C164" s="3" t="inlineStr">
        <is>
          <t>ELECTRICAL</t>
        </is>
      </c>
      <c r="D164" s="3" t="inlineStr">
        <is>
          <t>Electrical Accessories</t>
        </is>
      </c>
      <c r="E164" s="3" t="inlineStr">
        <is>
          <t>Sockets</t>
        </is>
      </c>
      <c r="F164" s="3" t="inlineStr">
        <is>
          <t>3-Pin</t>
        </is>
      </c>
      <c r="G164" s="3" t="n"/>
      <c r="H164" s="4">
        <f>TRIM(E164&amp;" "&amp;F164&amp;" "&amp;G164)</f>
        <v/>
      </c>
      <c r="I164" s="3" t="inlineStr">
        <is>
          <t>16AMS</t>
        </is>
      </c>
      <c r="J164" s="3" t="n"/>
      <c r="K164" s="4" t="inlineStr">
        <is>
          <t>16AMS 3-pin socket</t>
        </is>
      </c>
      <c r="L164" s="3" t="inlineStr">
        <is>
          <t>Havells</t>
        </is>
      </c>
      <c r="M164" s="3" t="inlineStr">
        <is>
          <t>pieces</t>
        </is>
      </c>
      <c r="N164" s="3" t="inlineStr">
        <is>
          <t>pieces</t>
        </is>
      </c>
      <c r="O164" s="3" t="n"/>
      <c r="P164" s="3" t="n"/>
      <c r="Q164" s="3" t="n"/>
      <c r="R164" s="3" t="n"/>
      <c r="S164" s="3" t="n"/>
    </row>
    <row r="165" hidden="1">
      <c r="A165" s="3" t="n">
        <v>164</v>
      </c>
      <c r="B165" s="11" t="inlineStr">
        <is>
          <t>EL00164</t>
        </is>
      </c>
      <c r="C165" s="3" t="inlineStr">
        <is>
          <t>ELECTRICAL</t>
        </is>
      </c>
      <c r="D165" s="3" t="inlineStr">
        <is>
          <t>Electrical Accessories</t>
        </is>
      </c>
      <c r="E165" s="3" t="inlineStr">
        <is>
          <t>Sockets</t>
        </is>
      </c>
      <c r="F165" s="3" t="inlineStr">
        <is>
          <t>3-Pin</t>
        </is>
      </c>
      <c r="G165" s="3" t="n"/>
      <c r="H165" s="4">
        <f>TRIM(E165&amp;" "&amp;F165&amp;" "&amp;G165)</f>
        <v/>
      </c>
      <c r="I165" s="3" t="inlineStr">
        <is>
          <t>16AMS</t>
        </is>
      </c>
      <c r="J165" s="3" t="n"/>
      <c r="K165" s="4" t="inlineStr">
        <is>
          <t>16AMS 3-pin socket</t>
        </is>
      </c>
      <c r="L165" s="3" t="inlineStr">
        <is>
          <t>GMfourfive</t>
        </is>
      </c>
      <c r="M165" s="3" t="inlineStr">
        <is>
          <t>pieces</t>
        </is>
      </c>
      <c r="N165" s="3" t="inlineStr">
        <is>
          <t>pieces</t>
        </is>
      </c>
      <c r="O165" s="3" t="n"/>
      <c r="P165" s="3" t="n"/>
      <c r="Q165" s="3" t="n"/>
      <c r="R165" s="3" t="n"/>
      <c r="S165" s="3" t="n"/>
    </row>
    <row r="166" hidden="1">
      <c r="A166" s="3" t="n">
        <v>165</v>
      </c>
      <c r="B166" s="11" t="inlineStr">
        <is>
          <t>EL00165</t>
        </is>
      </c>
      <c r="C166" s="3" t="inlineStr">
        <is>
          <t>ELECTRICAL</t>
        </is>
      </c>
      <c r="D166" s="3" t="inlineStr">
        <is>
          <t>Electrical Accessories</t>
        </is>
      </c>
      <c r="E166" s="3" t="inlineStr">
        <is>
          <t>Sockets</t>
        </is>
      </c>
      <c r="F166" s="3" t="inlineStr">
        <is>
          <t>3-Pin</t>
        </is>
      </c>
      <c r="G166" s="3" t="n"/>
      <c r="H166" s="4">
        <f>TRIM(E166&amp;" "&amp;F166&amp;" "&amp;G166)</f>
        <v/>
      </c>
      <c r="I166" s="3" t="inlineStr">
        <is>
          <t>16AMS</t>
        </is>
      </c>
      <c r="J166" s="3" t="n"/>
      <c r="K166" s="4" t="inlineStr">
        <is>
          <t>16AMS 3-pin socket</t>
        </is>
      </c>
      <c r="L166" s="3" t="inlineStr">
        <is>
          <t>Goldmedal Curve</t>
        </is>
      </c>
      <c r="M166" s="3" t="inlineStr">
        <is>
          <t>pieces</t>
        </is>
      </c>
      <c r="N166" s="3" t="inlineStr">
        <is>
          <t>pieces</t>
        </is>
      </c>
      <c r="O166" s="3" t="n"/>
      <c r="P166" s="3" t="n"/>
      <c r="Q166" s="3" t="n"/>
      <c r="R166" s="3" t="n"/>
      <c r="S166" s="3" t="n"/>
    </row>
    <row r="167" hidden="1">
      <c r="A167" s="3" t="n">
        <v>166</v>
      </c>
      <c r="B167" s="11" t="inlineStr">
        <is>
          <t>EL00166</t>
        </is>
      </c>
      <c r="C167" s="3" t="inlineStr">
        <is>
          <t>ELECTRICAL</t>
        </is>
      </c>
      <c r="D167" s="3" t="inlineStr">
        <is>
          <t>Electrical Accessories</t>
        </is>
      </c>
      <c r="E167" s="3" t="inlineStr">
        <is>
          <t>Sockets</t>
        </is>
      </c>
      <c r="F167" s="3" t="inlineStr">
        <is>
          <t>3-Pin</t>
        </is>
      </c>
      <c r="G167" s="3" t="n"/>
      <c r="H167" s="4">
        <f>TRIM(E167&amp;" "&amp;F167&amp;" "&amp;G167)</f>
        <v/>
      </c>
      <c r="I167" s="3" t="inlineStr">
        <is>
          <t>16AMS</t>
        </is>
      </c>
      <c r="J167" s="3" t="n"/>
      <c r="K167" s="4" t="inlineStr">
        <is>
          <t>16AMS 3-pin socket</t>
        </is>
      </c>
      <c r="L167" s="3" t="inlineStr">
        <is>
          <t>GX10</t>
        </is>
      </c>
      <c r="M167" s="3" t="inlineStr">
        <is>
          <t>pieces</t>
        </is>
      </c>
      <c r="N167" s="3" t="inlineStr">
        <is>
          <t>pieces</t>
        </is>
      </c>
      <c r="O167" s="3" t="n"/>
      <c r="P167" s="3" t="n"/>
      <c r="Q167" s="3" t="n"/>
      <c r="R167" s="3" t="n"/>
      <c r="S167" s="3" t="n"/>
    </row>
    <row r="168" hidden="1">
      <c r="A168" s="3" t="n">
        <v>167</v>
      </c>
      <c r="B168" s="11" t="inlineStr">
        <is>
          <t>EL00167</t>
        </is>
      </c>
      <c r="C168" s="3" t="inlineStr">
        <is>
          <t>ELECTRICAL</t>
        </is>
      </c>
      <c r="D168" s="3" t="inlineStr">
        <is>
          <t>Electrical Accessories</t>
        </is>
      </c>
      <c r="E168" s="3" t="inlineStr">
        <is>
          <t>Sockets</t>
        </is>
      </c>
      <c r="F168" s="3" t="inlineStr">
        <is>
          <t>3-Pin</t>
        </is>
      </c>
      <c r="G168" s="3" t="n"/>
      <c r="H168" s="4">
        <f>TRIM(E168&amp;" "&amp;F168&amp;" "&amp;G168)</f>
        <v/>
      </c>
      <c r="I168" s="3" t="inlineStr">
        <is>
          <t>16AMS</t>
        </is>
      </c>
      <c r="J168" s="3" t="n"/>
      <c r="K168" s="4" t="inlineStr">
        <is>
          <t>16AMS 3-pin socket</t>
        </is>
      </c>
      <c r="L168" s="3" t="inlineStr">
        <is>
          <t>Goldmedal Air</t>
        </is>
      </c>
      <c r="M168" s="3" t="inlineStr">
        <is>
          <t>pieces</t>
        </is>
      </c>
      <c r="N168" s="3" t="inlineStr">
        <is>
          <t>pieces</t>
        </is>
      </c>
      <c r="O168" s="3" t="n"/>
      <c r="P168" s="3" t="n"/>
      <c r="Q168" s="3" t="n"/>
      <c r="R168" s="3" t="n"/>
      <c r="S168" s="3" t="n"/>
    </row>
    <row r="169" hidden="1">
      <c r="A169" s="3" t="n">
        <v>168</v>
      </c>
      <c r="B169" s="11" t="inlineStr">
        <is>
          <t>EL00168</t>
        </is>
      </c>
      <c r="C169" s="3" t="inlineStr">
        <is>
          <t>ELECTRICAL</t>
        </is>
      </c>
      <c r="D169" s="3" t="inlineStr">
        <is>
          <t>Electrical Accessories</t>
        </is>
      </c>
      <c r="E169" s="3" t="inlineStr">
        <is>
          <t>Sockets</t>
        </is>
      </c>
      <c r="F169" s="3" t="inlineStr">
        <is>
          <t>3-Pin</t>
        </is>
      </c>
      <c r="G169" s="3" t="n"/>
      <c r="H169" s="4">
        <f>TRIM(E169&amp;" "&amp;F169&amp;" "&amp;G169)</f>
        <v/>
      </c>
      <c r="I169" s="3" t="inlineStr">
        <is>
          <t>16AMS</t>
        </is>
      </c>
      <c r="J169" s="3" t="n"/>
      <c r="K169" s="4" t="inlineStr">
        <is>
          <t>16AMS 3-pin socket</t>
        </is>
      </c>
      <c r="L169" s="3" t="inlineStr">
        <is>
          <t>Orbit</t>
        </is>
      </c>
      <c r="M169" s="3" t="inlineStr">
        <is>
          <t>pieces</t>
        </is>
      </c>
      <c r="N169" s="3" t="inlineStr">
        <is>
          <t>pieces</t>
        </is>
      </c>
      <c r="O169" s="3" t="n"/>
      <c r="P169" s="3" t="n"/>
      <c r="Q169" s="3" t="n"/>
      <c r="R169" s="3" t="n"/>
      <c r="S169" s="3" t="n"/>
    </row>
    <row r="170" hidden="1">
      <c r="A170" s="3" t="n">
        <v>169</v>
      </c>
      <c r="B170" s="11" t="inlineStr">
        <is>
          <t>EL00169</t>
        </is>
      </c>
      <c r="C170" s="3" t="inlineStr">
        <is>
          <t>ELECTRICAL</t>
        </is>
      </c>
      <c r="D170" s="3" t="inlineStr">
        <is>
          <t>Electrical Accessories</t>
        </is>
      </c>
      <c r="E170" s="3" t="inlineStr">
        <is>
          <t>Sockets</t>
        </is>
      </c>
      <c r="F170" s="3" t="inlineStr">
        <is>
          <t>3-Pin</t>
        </is>
      </c>
      <c r="G170" s="3" t="n"/>
      <c r="H170" s="4">
        <f>TRIM(E170&amp;" "&amp;F170&amp;" "&amp;G170)</f>
        <v/>
      </c>
      <c r="I170" s="3" t="inlineStr">
        <is>
          <t>16AMS</t>
        </is>
      </c>
      <c r="J170" s="3" t="n"/>
      <c r="K170" s="4" t="inlineStr">
        <is>
          <t>16AMS 3-pin socket</t>
        </is>
      </c>
      <c r="L170" s="3" t="inlineStr">
        <is>
          <t>Captain</t>
        </is>
      </c>
      <c r="M170" s="3" t="inlineStr">
        <is>
          <t>pieces</t>
        </is>
      </c>
      <c r="N170" s="3" t="inlineStr">
        <is>
          <t>pieces</t>
        </is>
      </c>
      <c r="O170" s="3" t="n"/>
      <c r="P170" s="3" t="n"/>
      <c r="Q170" s="3" t="n"/>
      <c r="R170" s="3" t="n"/>
      <c r="S170" s="3" t="n"/>
    </row>
    <row r="171" hidden="1">
      <c r="A171" s="3" t="n">
        <v>170</v>
      </c>
      <c r="B171" s="11" t="inlineStr">
        <is>
          <t>EL00170</t>
        </is>
      </c>
      <c r="C171" s="3" t="inlineStr">
        <is>
          <t>ELECTRICAL</t>
        </is>
      </c>
      <c r="D171" s="3" t="inlineStr">
        <is>
          <t>Electrical Accessories</t>
        </is>
      </c>
      <c r="E171" s="3" t="inlineStr">
        <is>
          <t>Sockets</t>
        </is>
      </c>
      <c r="F171" s="3" t="inlineStr">
        <is>
          <t>3-Pin</t>
        </is>
      </c>
      <c r="G171" s="3" t="n"/>
      <c r="H171" s="4">
        <f>TRIM(E171&amp;" "&amp;F171&amp;" "&amp;G171)</f>
        <v/>
      </c>
      <c r="I171" s="3" t="inlineStr">
        <is>
          <t>16AMS</t>
        </is>
      </c>
      <c r="J171" s="3" t="n"/>
      <c r="K171" s="4" t="inlineStr">
        <is>
          <t>16AMS 3-pin socket</t>
        </is>
      </c>
      <c r="L171" s="3" t="inlineStr">
        <is>
          <t>Parcos</t>
        </is>
      </c>
      <c r="M171" s="3" t="inlineStr">
        <is>
          <t>pieces</t>
        </is>
      </c>
      <c r="N171" s="3" t="inlineStr">
        <is>
          <t>pieces</t>
        </is>
      </c>
      <c r="O171" s="3" t="n"/>
      <c r="P171" s="3" t="n"/>
      <c r="Q171" s="3" t="n"/>
      <c r="R171" s="3" t="n"/>
      <c r="S171" s="3" t="n"/>
    </row>
    <row r="172" hidden="1">
      <c r="A172" s="3" t="n">
        <v>171</v>
      </c>
      <c r="B172" s="11" t="inlineStr">
        <is>
          <t>EL00171</t>
        </is>
      </c>
      <c r="C172" s="3" t="inlineStr">
        <is>
          <t>ELECTRICAL</t>
        </is>
      </c>
      <c r="D172" s="3" t="inlineStr">
        <is>
          <t>Electrical Accessories</t>
        </is>
      </c>
      <c r="E172" s="3" t="inlineStr">
        <is>
          <t>Sockets</t>
        </is>
      </c>
      <c r="F172" s="3" t="inlineStr">
        <is>
          <t>3-Pin</t>
        </is>
      </c>
      <c r="G172" s="3" t="n"/>
      <c r="H172" s="4">
        <f>TRIM(E172&amp;" "&amp;F172&amp;" "&amp;G172)</f>
        <v/>
      </c>
      <c r="I172" s="3" t="inlineStr">
        <is>
          <t>16AMS</t>
        </is>
      </c>
      <c r="J172" s="3" t="n"/>
      <c r="K172" s="4" t="inlineStr">
        <is>
          <t>16AMS 3-pin socket</t>
        </is>
      </c>
      <c r="L172" s="3" t="inlineStr">
        <is>
          <t>Vinay</t>
        </is>
      </c>
      <c r="M172" s="3" t="inlineStr">
        <is>
          <t>pieces</t>
        </is>
      </c>
      <c r="N172" s="3" t="inlineStr">
        <is>
          <t>pieces</t>
        </is>
      </c>
      <c r="O172" s="3" t="n"/>
      <c r="P172" s="3" t="n"/>
      <c r="Q172" s="3" t="n"/>
      <c r="R172" s="3" t="n"/>
      <c r="S172" s="3" t="n"/>
    </row>
    <row r="173" hidden="1">
      <c r="A173" s="3" t="n">
        <v>172</v>
      </c>
      <c r="B173" s="11" t="inlineStr">
        <is>
          <t>EL00172</t>
        </is>
      </c>
      <c r="C173" s="3" t="inlineStr">
        <is>
          <t>ELECTRICAL</t>
        </is>
      </c>
      <c r="D173" s="3" t="inlineStr">
        <is>
          <t>Electrical Accessories</t>
        </is>
      </c>
      <c r="E173" s="3" t="inlineStr">
        <is>
          <t>Sockets</t>
        </is>
      </c>
      <c r="F173" s="3" t="inlineStr">
        <is>
          <t>Universal</t>
        </is>
      </c>
      <c r="G173" s="3" t="n"/>
      <c r="H173" s="4">
        <f>TRIM(E173&amp;" "&amp;F173&amp;" "&amp;G173)</f>
        <v/>
      </c>
      <c r="I173" s="3" t="inlineStr">
        <is>
          <t>16AMS</t>
        </is>
      </c>
      <c r="J173" s="3" t="n"/>
      <c r="K173" s="4" t="inlineStr">
        <is>
          <t>16AMS universal socket</t>
        </is>
      </c>
      <c r="L173" s="3" t="inlineStr">
        <is>
          <t>Havells</t>
        </is>
      </c>
      <c r="M173" s="3" t="inlineStr">
        <is>
          <t>pieces</t>
        </is>
      </c>
      <c r="N173" s="3" t="inlineStr">
        <is>
          <t>pieces</t>
        </is>
      </c>
      <c r="O173" s="3" t="n"/>
      <c r="P173" s="3" t="n"/>
      <c r="Q173" s="3" t="n"/>
      <c r="R173" s="3" t="n"/>
      <c r="S173" s="3" t="n"/>
    </row>
    <row r="174" hidden="1">
      <c r="A174" s="3" t="n">
        <v>173</v>
      </c>
      <c r="B174" s="11" t="inlineStr">
        <is>
          <t>EL00173</t>
        </is>
      </c>
      <c r="C174" s="3" t="inlineStr">
        <is>
          <t>ELECTRICAL</t>
        </is>
      </c>
      <c r="D174" s="3" t="inlineStr">
        <is>
          <t>Electrical Accessories</t>
        </is>
      </c>
      <c r="E174" s="3" t="inlineStr">
        <is>
          <t>Sockets</t>
        </is>
      </c>
      <c r="F174" s="3" t="inlineStr">
        <is>
          <t>Universal</t>
        </is>
      </c>
      <c r="G174" s="3" t="n"/>
      <c r="H174" s="4">
        <f>TRIM(E174&amp;" "&amp;F174&amp;" "&amp;G174)</f>
        <v/>
      </c>
      <c r="I174" s="3" t="inlineStr">
        <is>
          <t>16AMS</t>
        </is>
      </c>
      <c r="J174" s="3" t="n"/>
      <c r="K174" s="4" t="inlineStr">
        <is>
          <t>16AMS universal socket</t>
        </is>
      </c>
      <c r="L174" s="3" t="inlineStr">
        <is>
          <t>GMfourfive</t>
        </is>
      </c>
      <c r="M174" s="3" t="inlineStr">
        <is>
          <t>pieces</t>
        </is>
      </c>
      <c r="N174" s="3" t="inlineStr">
        <is>
          <t>pieces</t>
        </is>
      </c>
      <c r="O174" s="3" t="n"/>
      <c r="P174" s="3" t="n"/>
      <c r="Q174" s="3" t="n"/>
      <c r="R174" s="3" t="n"/>
      <c r="S174" s="3" t="n"/>
    </row>
    <row r="175" hidden="1">
      <c r="A175" s="3" t="n">
        <v>174</v>
      </c>
      <c r="B175" s="11" t="inlineStr">
        <is>
          <t>EL00174</t>
        </is>
      </c>
      <c r="C175" s="3" t="inlineStr">
        <is>
          <t>ELECTRICAL</t>
        </is>
      </c>
      <c r="D175" s="3" t="inlineStr">
        <is>
          <t>Electrical Accessories</t>
        </is>
      </c>
      <c r="E175" s="3" t="inlineStr">
        <is>
          <t>Sockets</t>
        </is>
      </c>
      <c r="F175" s="3" t="inlineStr">
        <is>
          <t>Universal</t>
        </is>
      </c>
      <c r="G175" s="3" t="n"/>
      <c r="H175" s="4">
        <f>TRIM(E175&amp;" "&amp;F175&amp;" "&amp;G175)</f>
        <v/>
      </c>
      <c r="I175" s="3" t="inlineStr">
        <is>
          <t>16AMS</t>
        </is>
      </c>
      <c r="J175" s="3" t="n"/>
      <c r="K175" s="4" t="inlineStr">
        <is>
          <t>16AMS universal socket</t>
        </is>
      </c>
      <c r="L175" s="3" t="inlineStr">
        <is>
          <t>Goldmedal Curve</t>
        </is>
      </c>
      <c r="M175" s="3" t="inlineStr">
        <is>
          <t>pieces</t>
        </is>
      </c>
      <c r="N175" s="3" t="inlineStr">
        <is>
          <t>pieces</t>
        </is>
      </c>
      <c r="O175" s="3" t="n"/>
      <c r="P175" s="3" t="n"/>
      <c r="Q175" s="3" t="n"/>
      <c r="R175" s="3" t="n"/>
      <c r="S175" s="3" t="n"/>
    </row>
    <row r="176" hidden="1">
      <c r="A176" s="3" t="n">
        <v>175</v>
      </c>
      <c r="B176" s="11" t="inlineStr">
        <is>
          <t>EL00175</t>
        </is>
      </c>
      <c r="C176" s="3" t="inlineStr">
        <is>
          <t>ELECTRICAL</t>
        </is>
      </c>
      <c r="D176" s="3" t="inlineStr">
        <is>
          <t>Electrical Accessories</t>
        </is>
      </c>
      <c r="E176" s="3" t="inlineStr">
        <is>
          <t>Sockets</t>
        </is>
      </c>
      <c r="F176" s="3" t="inlineStr">
        <is>
          <t>Universal</t>
        </is>
      </c>
      <c r="G176" s="3" t="n"/>
      <c r="H176" s="4">
        <f>TRIM(E176&amp;" "&amp;F176&amp;" "&amp;G176)</f>
        <v/>
      </c>
      <c r="I176" s="3" t="inlineStr">
        <is>
          <t>16AMS</t>
        </is>
      </c>
      <c r="J176" s="3" t="n"/>
      <c r="K176" s="4" t="inlineStr">
        <is>
          <t>16AMS universal socket</t>
        </is>
      </c>
      <c r="L176" s="3" t="inlineStr">
        <is>
          <t>GX10</t>
        </is>
      </c>
      <c r="M176" s="3" t="inlineStr">
        <is>
          <t>pieces</t>
        </is>
      </c>
      <c r="N176" s="3" t="inlineStr">
        <is>
          <t>pieces</t>
        </is>
      </c>
      <c r="O176" s="3" t="n"/>
      <c r="P176" s="3" t="n"/>
      <c r="Q176" s="3" t="n"/>
      <c r="R176" s="3" t="n"/>
      <c r="S176" s="3" t="n"/>
    </row>
    <row r="177" hidden="1">
      <c r="A177" s="3" t="n">
        <v>176</v>
      </c>
      <c r="B177" s="11" t="inlineStr">
        <is>
          <t>EL00176</t>
        </is>
      </c>
      <c r="C177" s="3" t="inlineStr">
        <is>
          <t>ELECTRICAL</t>
        </is>
      </c>
      <c r="D177" s="3" t="inlineStr">
        <is>
          <t>Electrical Accessories</t>
        </is>
      </c>
      <c r="E177" s="3" t="inlineStr">
        <is>
          <t>Sockets</t>
        </is>
      </c>
      <c r="F177" s="3" t="inlineStr">
        <is>
          <t>Universal</t>
        </is>
      </c>
      <c r="G177" s="3" t="n"/>
      <c r="H177" s="4">
        <f>TRIM(E177&amp;" "&amp;F177&amp;" "&amp;G177)</f>
        <v/>
      </c>
      <c r="I177" s="3" t="inlineStr">
        <is>
          <t>16AMS</t>
        </is>
      </c>
      <c r="J177" s="3" t="n"/>
      <c r="K177" s="4" t="inlineStr">
        <is>
          <t>16AMS universal socket</t>
        </is>
      </c>
      <c r="L177" s="3" t="inlineStr">
        <is>
          <t>Goldmedal Air</t>
        </is>
      </c>
      <c r="M177" s="3" t="inlineStr">
        <is>
          <t>pieces</t>
        </is>
      </c>
      <c r="N177" s="3" t="inlineStr">
        <is>
          <t>pieces</t>
        </is>
      </c>
      <c r="O177" s="3" t="n"/>
      <c r="P177" s="3" t="n"/>
      <c r="Q177" s="3" t="n"/>
      <c r="R177" s="3" t="n"/>
      <c r="S177" s="3" t="n"/>
    </row>
    <row r="178" hidden="1">
      <c r="A178" s="3" t="n">
        <v>177</v>
      </c>
      <c r="B178" s="11" t="inlineStr">
        <is>
          <t>EL00177</t>
        </is>
      </c>
      <c r="C178" s="3" t="inlineStr">
        <is>
          <t>ELECTRICAL</t>
        </is>
      </c>
      <c r="D178" s="3" t="inlineStr">
        <is>
          <t>Electrical Accessories</t>
        </is>
      </c>
      <c r="E178" s="3" t="inlineStr">
        <is>
          <t>Sockets</t>
        </is>
      </c>
      <c r="F178" s="3" t="inlineStr">
        <is>
          <t>Universal</t>
        </is>
      </c>
      <c r="G178" s="3" t="n"/>
      <c r="H178" s="4">
        <f>TRIM(E178&amp;" "&amp;F178&amp;" "&amp;G178)</f>
        <v/>
      </c>
      <c r="I178" s="3" t="inlineStr">
        <is>
          <t>16AMS</t>
        </is>
      </c>
      <c r="J178" s="3" t="n"/>
      <c r="K178" s="4" t="inlineStr">
        <is>
          <t>16AMS universal socket</t>
        </is>
      </c>
      <c r="L178" s="3" t="inlineStr">
        <is>
          <t>Orbit</t>
        </is>
      </c>
      <c r="M178" s="3" t="inlineStr">
        <is>
          <t>pieces</t>
        </is>
      </c>
      <c r="N178" s="3" t="inlineStr">
        <is>
          <t>pieces</t>
        </is>
      </c>
      <c r="O178" s="3" t="n"/>
      <c r="P178" s="3" t="n"/>
      <c r="Q178" s="3" t="n"/>
      <c r="R178" s="3" t="n"/>
      <c r="S178" s="3" t="n"/>
    </row>
    <row r="179" hidden="1">
      <c r="A179" s="3" t="n">
        <v>178</v>
      </c>
      <c r="B179" s="11" t="inlineStr">
        <is>
          <t>EL00178</t>
        </is>
      </c>
      <c r="C179" s="3" t="inlineStr">
        <is>
          <t>ELECTRICAL</t>
        </is>
      </c>
      <c r="D179" s="3" t="inlineStr">
        <is>
          <t>Electrical Accessories</t>
        </is>
      </c>
      <c r="E179" s="3" t="inlineStr">
        <is>
          <t>Sockets</t>
        </is>
      </c>
      <c r="F179" s="3" t="inlineStr">
        <is>
          <t>Universal</t>
        </is>
      </c>
      <c r="G179" s="3" t="n"/>
      <c r="H179" s="4">
        <f>TRIM(E179&amp;" "&amp;F179&amp;" "&amp;G179)</f>
        <v/>
      </c>
      <c r="I179" s="3" t="inlineStr">
        <is>
          <t>16AMS</t>
        </is>
      </c>
      <c r="J179" s="3" t="n"/>
      <c r="K179" s="4" t="inlineStr">
        <is>
          <t>16AMS universal socket</t>
        </is>
      </c>
      <c r="L179" s="3" t="inlineStr">
        <is>
          <t>Captain</t>
        </is>
      </c>
      <c r="M179" s="3" t="inlineStr">
        <is>
          <t>pieces</t>
        </is>
      </c>
      <c r="N179" s="3" t="inlineStr">
        <is>
          <t>pieces</t>
        </is>
      </c>
      <c r="O179" s="3" t="n"/>
      <c r="P179" s="3" t="n"/>
      <c r="Q179" s="3" t="n"/>
      <c r="R179" s="3" t="n"/>
      <c r="S179" s="3" t="n"/>
    </row>
    <row r="180" hidden="1">
      <c r="A180" s="3" t="n">
        <v>179</v>
      </c>
      <c r="B180" s="11" t="inlineStr">
        <is>
          <t>EL00179</t>
        </is>
      </c>
      <c r="C180" s="3" t="inlineStr">
        <is>
          <t>ELECTRICAL</t>
        </is>
      </c>
      <c r="D180" s="3" t="inlineStr">
        <is>
          <t>Electrical Accessories</t>
        </is>
      </c>
      <c r="E180" s="3" t="inlineStr">
        <is>
          <t>Sockets</t>
        </is>
      </c>
      <c r="F180" s="3" t="inlineStr">
        <is>
          <t>Universal</t>
        </is>
      </c>
      <c r="G180" s="3" t="n"/>
      <c r="H180" s="4">
        <f>TRIM(E180&amp;" "&amp;F180&amp;" "&amp;G180)</f>
        <v/>
      </c>
      <c r="I180" s="3" t="inlineStr">
        <is>
          <t>16AMS</t>
        </is>
      </c>
      <c r="J180" s="3" t="n"/>
      <c r="K180" s="4" t="inlineStr">
        <is>
          <t>16AMS universal socket</t>
        </is>
      </c>
      <c r="L180" s="3" t="inlineStr">
        <is>
          <t>Parcos</t>
        </is>
      </c>
      <c r="M180" s="3" t="inlineStr">
        <is>
          <t>pieces</t>
        </is>
      </c>
      <c r="N180" s="3" t="inlineStr">
        <is>
          <t>pieces</t>
        </is>
      </c>
      <c r="O180" s="3" t="n"/>
      <c r="P180" s="3" t="n"/>
      <c r="Q180" s="3" t="n"/>
      <c r="R180" s="3" t="n"/>
      <c r="S180" s="3" t="n"/>
    </row>
    <row r="181" hidden="1">
      <c r="A181" s="3" t="n">
        <v>180</v>
      </c>
      <c r="B181" s="11" t="inlineStr">
        <is>
          <t>EL00180</t>
        </is>
      </c>
      <c r="C181" s="3" t="inlineStr">
        <is>
          <t>ELECTRICAL</t>
        </is>
      </c>
      <c r="D181" s="3" t="inlineStr">
        <is>
          <t>Electrical Accessories</t>
        </is>
      </c>
      <c r="E181" s="3" t="inlineStr">
        <is>
          <t>Sockets</t>
        </is>
      </c>
      <c r="F181" s="3" t="inlineStr">
        <is>
          <t>Universal</t>
        </is>
      </c>
      <c r="G181" s="3" t="n"/>
      <c r="H181" s="4">
        <f>TRIM(E181&amp;" "&amp;F181&amp;" "&amp;G181)</f>
        <v/>
      </c>
      <c r="I181" s="3" t="inlineStr">
        <is>
          <t>16AMS</t>
        </is>
      </c>
      <c r="J181" s="3" t="n"/>
      <c r="K181" s="4" t="inlineStr">
        <is>
          <t>16AMS universal socket</t>
        </is>
      </c>
      <c r="L181" s="3" t="inlineStr">
        <is>
          <t>Vinay</t>
        </is>
      </c>
      <c r="M181" s="3" t="inlineStr">
        <is>
          <t>pieces</t>
        </is>
      </c>
      <c r="N181" s="3" t="inlineStr">
        <is>
          <t>pieces</t>
        </is>
      </c>
      <c r="O181" s="3" t="n"/>
      <c r="P181" s="3" t="n"/>
      <c r="Q181" s="3" t="n"/>
      <c r="R181" s="3" t="n"/>
      <c r="S181" s="3" t="n"/>
    </row>
    <row r="182" hidden="1">
      <c r="A182" s="3" t="n">
        <v>181</v>
      </c>
      <c r="B182" s="11" t="inlineStr">
        <is>
          <t>EL00181</t>
        </is>
      </c>
      <c r="C182" s="3" t="inlineStr">
        <is>
          <t>ELECTRICAL</t>
        </is>
      </c>
      <c r="D182" s="3" t="inlineStr">
        <is>
          <t>Electrical Accessories</t>
        </is>
      </c>
      <c r="E182" s="3" t="inlineStr">
        <is>
          <t>Fan Regulators</t>
        </is>
      </c>
      <c r="F182" s="3" t="inlineStr">
        <is>
          <t>Switch Type</t>
        </is>
      </c>
      <c r="G182" s="3" t="n"/>
      <c r="H182" s="4">
        <f>TRIM(E182&amp;" "&amp;F182&amp;" "&amp;G182)</f>
        <v/>
      </c>
      <c r="I182" s="3" t="n"/>
      <c r="J182" s="3" t="n"/>
      <c r="K182" s="4" t="inlineStr">
        <is>
          <t>Switch Type Fan regulator</t>
        </is>
      </c>
      <c r="L182" s="3" t="inlineStr">
        <is>
          <t>Havells</t>
        </is>
      </c>
      <c r="M182" s="3" t="inlineStr">
        <is>
          <t>pieces</t>
        </is>
      </c>
      <c r="N182" s="3" t="inlineStr">
        <is>
          <t>pieces</t>
        </is>
      </c>
      <c r="O182" s="3" t="n"/>
      <c r="P182" s="3" t="n"/>
      <c r="Q182" s="3" t="n"/>
      <c r="R182" s="3" t="n"/>
      <c r="S182" s="3" t="n"/>
    </row>
    <row r="183" hidden="1">
      <c r="A183" s="3" t="n">
        <v>182</v>
      </c>
      <c r="B183" s="11" t="inlineStr">
        <is>
          <t>EL00182</t>
        </is>
      </c>
      <c r="C183" s="3" t="inlineStr">
        <is>
          <t>ELECTRICAL</t>
        </is>
      </c>
      <c r="D183" s="3" t="inlineStr">
        <is>
          <t>Electrical Accessories</t>
        </is>
      </c>
      <c r="E183" s="3" t="inlineStr">
        <is>
          <t>Fan Regulators</t>
        </is>
      </c>
      <c r="F183" s="3" t="inlineStr">
        <is>
          <t>Switch Type</t>
        </is>
      </c>
      <c r="G183" s="3" t="n"/>
      <c r="H183" s="4">
        <f>TRIM(E183&amp;" "&amp;F183&amp;" "&amp;G183)</f>
        <v/>
      </c>
      <c r="I183" s="3" t="n"/>
      <c r="J183" s="3" t="n"/>
      <c r="K183" s="4" t="inlineStr">
        <is>
          <t>Switch Type Fan regulator</t>
        </is>
      </c>
      <c r="L183" s="3" t="inlineStr">
        <is>
          <t>GMfourfive</t>
        </is>
      </c>
      <c r="M183" s="3" t="inlineStr">
        <is>
          <t>pieces</t>
        </is>
      </c>
      <c r="N183" s="3" t="inlineStr">
        <is>
          <t>pieces</t>
        </is>
      </c>
      <c r="O183" s="3" t="n"/>
      <c r="P183" s="3" t="n"/>
      <c r="Q183" s="3" t="n"/>
      <c r="R183" s="3" t="n"/>
      <c r="S183" s="3" t="n"/>
    </row>
    <row r="184" hidden="1">
      <c r="A184" s="3" t="n">
        <v>183</v>
      </c>
      <c r="B184" s="11" t="inlineStr">
        <is>
          <t>EL00183</t>
        </is>
      </c>
      <c r="C184" s="3" t="inlineStr">
        <is>
          <t>ELECTRICAL</t>
        </is>
      </c>
      <c r="D184" s="3" t="inlineStr">
        <is>
          <t>Electrical Accessories</t>
        </is>
      </c>
      <c r="E184" s="3" t="inlineStr">
        <is>
          <t>Fan Regulators</t>
        </is>
      </c>
      <c r="F184" s="3" t="inlineStr">
        <is>
          <t>Switch Type</t>
        </is>
      </c>
      <c r="G184" s="3" t="n"/>
      <c r="H184" s="4">
        <f>TRIM(E184&amp;" "&amp;F184&amp;" "&amp;G184)</f>
        <v/>
      </c>
      <c r="I184" s="3" t="n"/>
      <c r="J184" s="3" t="n"/>
      <c r="K184" s="4" t="inlineStr">
        <is>
          <t xml:space="preserve">Switch type Fan regulator </t>
        </is>
      </c>
      <c r="L184" s="3" t="inlineStr">
        <is>
          <t>Goldmedal Curve</t>
        </is>
      </c>
      <c r="M184" s="3" t="inlineStr">
        <is>
          <t>pieces</t>
        </is>
      </c>
      <c r="N184" s="3" t="inlineStr">
        <is>
          <t>pieces</t>
        </is>
      </c>
      <c r="O184" s="3" t="n"/>
      <c r="P184" s="3" t="n"/>
      <c r="Q184" s="3" t="n"/>
      <c r="R184" s="3" t="n"/>
      <c r="S184" s="3" t="n"/>
    </row>
    <row r="185" hidden="1">
      <c r="A185" s="3" t="n">
        <v>184</v>
      </c>
      <c r="B185" s="11" t="inlineStr">
        <is>
          <t>EL00184</t>
        </is>
      </c>
      <c r="C185" s="3" t="inlineStr">
        <is>
          <t>ELECTRICAL</t>
        </is>
      </c>
      <c r="D185" s="3" t="inlineStr">
        <is>
          <t>Electrical Accessories</t>
        </is>
      </c>
      <c r="E185" s="3" t="inlineStr">
        <is>
          <t>Fan Regulators</t>
        </is>
      </c>
      <c r="F185" s="3" t="inlineStr">
        <is>
          <t>Switch Type</t>
        </is>
      </c>
      <c r="G185" s="3" t="n"/>
      <c r="H185" s="4">
        <f>TRIM(E185&amp;" "&amp;F185&amp;" "&amp;G185)</f>
        <v/>
      </c>
      <c r="I185" s="3" t="n"/>
      <c r="J185" s="3" t="n"/>
      <c r="K185" s="4" t="inlineStr">
        <is>
          <t xml:space="preserve">Switch type Fan regulator </t>
        </is>
      </c>
      <c r="L185" s="3" t="inlineStr">
        <is>
          <t>GX10</t>
        </is>
      </c>
      <c r="M185" s="3" t="inlineStr">
        <is>
          <t>pieces</t>
        </is>
      </c>
      <c r="N185" s="3" t="inlineStr">
        <is>
          <t>pieces</t>
        </is>
      </c>
      <c r="O185" s="3" t="n"/>
      <c r="P185" s="3" t="n"/>
      <c r="Q185" s="3" t="n"/>
      <c r="R185" s="3" t="n"/>
      <c r="S185" s="3" t="n"/>
    </row>
    <row r="186" hidden="1">
      <c r="A186" s="3" t="n">
        <v>185</v>
      </c>
      <c r="B186" s="11" t="inlineStr">
        <is>
          <t>EL00185</t>
        </is>
      </c>
      <c r="C186" s="3" t="inlineStr">
        <is>
          <t>ELECTRICAL</t>
        </is>
      </c>
      <c r="D186" s="3" t="inlineStr">
        <is>
          <t>Electrical Accessories</t>
        </is>
      </c>
      <c r="E186" s="3" t="inlineStr">
        <is>
          <t>Fan Regulators</t>
        </is>
      </c>
      <c r="F186" s="3" t="inlineStr">
        <is>
          <t>Switch Type</t>
        </is>
      </c>
      <c r="G186" s="3" t="n"/>
      <c r="H186" s="4">
        <f>TRIM(E186&amp;" "&amp;F186&amp;" "&amp;G186)</f>
        <v/>
      </c>
      <c r="I186" s="3" t="n"/>
      <c r="J186" s="3" t="n"/>
      <c r="K186" s="4" t="inlineStr">
        <is>
          <t xml:space="preserve">Switch type Fan regulator </t>
        </is>
      </c>
      <c r="L186" s="3" t="inlineStr">
        <is>
          <t>Goldmedal Air</t>
        </is>
      </c>
      <c r="M186" s="3" t="inlineStr">
        <is>
          <t>pieces</t>
        </is>
      </c>
      <c r="N186" s="3" t="inlineStr">
        <is>
          <t>pieces</t>
        </is>
      </c>
      <c r="O186" s="3" t="n"/>
      <c r="P186" s="3" t="n"/>
      <c r="Q186" s="3" t="n"/>
      <c r="R186" s="3" t="n"/>
      <c r="S186" s="3" t="n"/>
    </row>
    <row r="187" hidden="1">
      <c r="A187" s="3" t="n">
        <v>186</v>
      </c>
      <c r="B187" s="11" t="inlineStr">
        <is>
          <t>EL00186</t>
        </is>
      </c>
      <c r="C187" s="3" t="inlineStr">
        <is>
          <t>ELECTRICAL</t>
        </is>
      </c>
      <c r="D187" s="3" t="inlineStr">
        <is>
          <t>Electrical Accessories</t>
        </is>
      </c>
      <c r="E187" s="3" t="inlineStr">
        <is>
          <t>Fan Regulators</t>
        </is>
      </c>
      <c r="F187" s="3" t="inlineStr">
        <is>
          <t>Switch Type</t>
        </is>
      </c>
      <c r="G187" s="3" t="n"/>
      <c r="H187" s="4">
        <f>TRIM(E187&amp;" "&amp;F187&amp;" "&amp;G187)</f>
        <v/>
      </c>
      <c r="I187" s="3" t="n"/>
      <c r="J187" s="3" t="n"/>
      <c r="K187" s="4" t="inlineStr">
        <is>
          <t xml:space="preserve">Switch type Fan regulator </t>
        </is>
      </c>
      <c r="L187" s="3" t="inlineStr">
        <is>
          <t>Orbit</t>
        </is>
      </c>
      <c r="M187" s="3" t="inlineStr">
        <is>
          <t>pieces</t>
        </is>
      </c>
      <c r="N187" s="3" t="inlineStr">
        <is>
          <t>pieces</t>
        </is>
      </c>
      <c r="O187" s="3" t="n"/>
      <c r="P187" s="3" t="n"/>
      <c r="Q187" s="3" t="n"/>
      <c r="R187" s="3" t="n"/>
      <c r="S187" s="3" t="n"/>
    </row>
    <row r="188" hidden="1">
      <c r="A188" s="3" t="n">
        <v>187</v>
      </c>
      <c r="B188" s="11" t="inlineStr">
        <is>
          <t>EL00187</t>
        </is>
      </c>
      <c r="C188" s="3" t="inlineStr">
        <is>
          <t>ELECTRICAL</t>
        </is>
      </c>
      <c r="D188" s="3" t="inlineStr">
        <is>
          <t>Electrical Accessories</t>
        </is>
      </c>
      <c r="E188" s="3" t="inlineStr">
        <is>
          <t>Fan Regulators</t>
        </is>
      </c>
      <c r="F188" s="3" t="inlineStr">
        <is>
          <t>Switch Type</t>
        </is>
      </c>
      <c r="G188" s="3" t="n"/>
      <c r="H188" s="4">
        <f>TRIM(E188&amp;" "&amp;F188&amp;" "&amp;G188)</f>
        <v/>
      </c>
      <c r="I188" s="3" t="n"/>
      <c r="J188" s="3" t="n"/>
      <c r="K188" s="4" t="inlineStr">
        <is>
          <t xml:space="preserve">Switch type Fan regulator </t>
        </is>
      </c>
      <c r="L188" s="3" t="inlineStr">
        <is>
          <t>Captain</t>
        </is>
      </c>
      <c r="M188" s="3" t="inlineStr">
        <is>
          <t>pieces</t>
        </is>
      </c>
      <c r="N188" s="3" t="inlineStr">
        <is>
          <t>pieces</t>
        </is>
      </c>
      <c r="O188" s="3" t="n"/>
      <c r="P188" s="3" t="n"/>
      <c r="Q188" s="3" t="n"/>
      <c r="R188" s="3" t="n"/>
      <c r="S188" s="3" t="n"/>
    </row>
    <row r="189" hidden="1">
      <c r="A189" s="3" t="n">
        <v>188</v>
      </c>
      <c r="B189" s="11" t="inlineStr">
        <is>
          <t>EL00188</t>
        </is>
      </c>
      <c r="C189" s="3" t="inlineStr">
        <is>
          <t>ELECTRICAL</t>
        </is>
      </c>
      <c r="D189" s="3" t="inlineStr">
        <is>
          <t>Electrical Accessories</t>
        </is>
      </c>
      <c r="E189" s="3" t="inlineStr">
        <is>
          <t>Fan Regulators</t>
        </is>
      </c>
      <c r="F189" s="3" t="inlineStr">
        <is>
          <t>Switch Type</t>
        </is>
      </c>
      <c r="G189" s="3" t="n"/>
      <c r="H189" s="4">
        <f>TRIM(E189&amp;" "&amp;F189&amp;" "&amp;G189)</f>
        <v/>
      </c>
      <c r="I189" s="3" t="n"/>
      <c r="J189" s="3" t="n"/>
      <c r="K189" s="4" t="inlineStr">
        <is>
          <t xml:space="preserve">Switch type Fan regulator </t>
        </is>
      </c>
      <c r="L189" s="3" t="inlineStr">
        <is>
          <t>Parcos</t>
        </is>
      </c>
      <c r="M189" s="3" t="inlineStr">
        <is>
          <t>pieces</t>
        </is>
      </c>
      <c r="N189" s="3" t="inlineStr">
        <is>
          <t>pieces</t>
        </is>
      </c>
      <c r="O189" s="3" t="n"/>
      <c r="P189" s="3" t="n"/>
      <c r="Q189" s="3" t="n"/>
      <c r="R189" s="3" t="n"/>
      <c r="S189" s="3" t="n"/>
    </row>
    <row r="190" hidden="1">
      <c r="A190" s="3" t="n">
        <v>189</v>
      </c>
      <c r="B190" s="11" t="inlineStr">
        <is>
          <t>EL00189</t>
        </is>
      </c>
      <c r="C190" s="3" t="inlineStr">
        <is>
          <t>ELECTRICAL</t>
        </is>
      </c>
      <c r="D190" s="3" t="inlineStr">
        <is>
          <t>Electrical Accessories</t>
        </is>
      </c>
      <c r="E190" s="3" t="inlineStr">
        <is>
          <t>Fan Regulators</t>
        </is>
      </c>
      <c r="F190" s="3" t="inlineStr">
        <is>
          <t>Switch Type</t>
        </is>
      </c>
      <c r="G190" s="3" t="n"/>
      <c r="H190" s="4">
        <f>TRIM(E190&amp;" "&amp;F190&amp;" "&amp;G190)</f>
        <v/>
      </c>
      <c r="I190" s="3" t="n"/>
      <c r="J190" s="3" t="n"/>
      <c r="K190" s="4" t="inlineStr">
        <is>
          <t xml:space="preserve">Switch type Fan regulator </t>
        </is>
      </c>
      <c r="L190" s="3" t="inlineStr">
        <is>
          <t>Vinay</t>
        </is>
      </c>
      <c r="M190" s="3" t="inlineStr">
        <is>
          <t>pieces</t>
        </is>
      </c>
      <c r="N190" s="3" t="inlineStr">
        <is>
          <t>pieces</t>
        </is>
      </c>
      <c r="O190" s="3" t="n"/>
      <c r="P190" s="3" t="n"/>
      <c r="Q190" s="3" t="n"/>
      <c r="R190" s="3" t="n"/>
      <c r="S190" s="3" t="n"/>
    </row>
    <row r="191" hidden="1">
      <c r="A191" s="3" t="n">
        <v>190</v>
      </c>
      <c r="B191" s="11" t="inlineStr">
        <is>
          <t>EL00190</t>
        </is>
      </c>
      <c r="C191" s="3" t="inlineStr">
        <is>
          <t>ELECTRICAL</t>
        </is>
      </c>
      <c r="D191" s="3" t="inlineStr">
        <is>
          <t>Electrical Accessories</t>
        </is>
      </c>
      <c r="E191" s="3" t="inlineStr">
        <is>
          <t>Fan Regulators</t>
        </is>
      </c>
      <c r="F191" s="3" t="inlineStr">
        <is>
          <t>Socket Type</t>
        </is>
      </c>
      <c r="G191" s="3" t="n"/>
      <c r="H191" s="4">
        <f>TRIM(E191&amp;" "&amp;F191&amp;" "&amp;G191)</f>
        <v/>
      </c>
      <c r="I191" s="3" t="n"/>
      <c r="J191" s="3" t="n"/>
      <c r="K191" s="4" t="inlineStr">
        <is>
          <t>Socket Fan regulator</t>
        </is>
      </c>
      <c r="L191" s="3" t="inlineStr">
        <is>
          <t>Havells</t>
        </is>
      </c>
      <c r="M191" s="3" t="inlineStr">
        <is>
          <t>pieces</t>
        </is>
      </c>
      <c r="N191" s="3" t="inlineStr">
        <is>
          <t>pieces</t>
        </is>
      </c>
      <c r="O191" s="3" t="n"/>
      <c r="P191" s="3" t="n"/>
      <c r="Q191" s="3" t="n"/>
      <c r="R191" s="3" t="n"/>
      <c r="S191" s="3" t="n"/>
    </row>
    <row r="192" hidden="1">
      <c r="A192" s="3" t="n">
        <v>191</v>
      </c>
      <c r="B192" s="11" t="inlineStr">
        <is>
          <t>EL00191</t>
        </is>
      </c>
      <c r="C192" s="3" t="inlineStr">
        <is>
          <t>ELECTRICAL</t>
        </is>
      </c>
      <c r="D192" s="3" t="inlineStr">
        <is>
          <t>Electrical Accessories</t>
        </is>
      </c>
      <c r="E192" s="3" t="inlineStr">
        <is>
          <t>Fan Regulators</t>
        </is>
      </c>
      <c r="F192" s="3" t="inlineStr">
        <is>
          <t>Socket Type</t>
        </is>
      </c>
      <c r="G192" s="3" t="n"/>
      <c r="H192" s="4">
        <f>TRIM(E192&amp;" "&amp;F192&amp;" "&amp;G192)</f>
        <v/>
      </c>
      <c r="I192" s="3" t="n"/>
      <c r="J192" s="3" t="n"/>
      <c r="K192" s="4" t="inlineStr">
        <is>
          <t>Socket Fan regulator</t>
        </is>
      </c>
      <c r="L192" s="3" t="inlineStr">
        <is>
          <t>GMfourfive</t>
        </is>
      </c>
      <c r="M192" s="3" t="inlineStr">
        <is>
          <t>pieces</t>
        </is>
      </c>
      <c r="N192" s="3" t="inlineStr">
        <is>
          <t>pieces</t>
        </is>
      </c>
      <c r="O192" s="3" t="n"/>
      <c r="P192" s="3" t="n"/>
      <c r="Q192" s="3" t="n"/>
      <c r="R192" s="3" t="n"/>
      <c r="S192" s="3" t="n"/>
    </row>
    <row r="193" hidden="1">
      <c r="A193" s="3" t="n">
        <v>192</v>
      </c>
      <c r="B193" s="11" t="inlineStr">
        <is>
          <t>EL00192</t>
        </is>
      </c>
      <c r="C193" s="3" t="inlineStr">
        <is>
          <t>ELECTRICAL</t>
        </is>
      </c>
      <c r="D193" s="3" t="inlineStr">
        <is>
          <t>Electrical Accessories</t>
        </is>
      </c>
      <c r="E193" s="3" t="inlineStr">
        <is>
          <t>Fan Regulators</t>
        </is>
      </c>
      <c r="F193" s="3" t="inlineStr">
        <is>
          <t>Socket Type</t>
        </is>
      </c>
      <c r="G193" s="3" t="n"/>
      <c r="H193" s="4">
        <f>TRIM(E193&amp;" "&amp;F193&amp;" "&amp;G193)</f>
        <v/>
      </c>
      <c r="I193" s="3" t="n"/>
      <c r="J193" s="3" t="n"/>
      <c r="K193" s="4" t="inlineStr">
        <is>
          <t>Socket Fan regulator</t>
        </is>
      </c>
      <c r="L193" s="3" t="inlineStr">
        <is>
          <t>Goldmedal Curve</t>
        </is>
      </c>
      <c r="M193" s="3" t="inlineStr">
        <is>
          <t>pieces</t>
        </is>
      </c>
      <c r="N193" s="3" t="inlineStr">
        <is>
          <t>pieces</t>
        </is>
      </c>
      <c r="O193" s="3" t="n"/>
      <c r="P193" s="3" t="n"/>
      <c r="Q193" s="3" t="n"/>
      <c r="R193" s="3" t="n"/>
      <c r="S193" s="3" t="n"/>
    </row>
    <row r="194" hidden="1">
      <c r="A194" s="3" t="n">
        <v>193</v>
      </c>
      <c r="B194" s="11" t="inlineStr">
        <is>
          <t>EL00193</t>
        </is>
      </c>
      <c r="C194" s="3" t="inlineStr">
        <is>
          <t>ELECTRICAL</t>
        </is>
      </c>
      <c r="D194" s="3" t="inlineStr">
        <is>
          <t>Electrical Accessories</t>
        </is>
      </c>
      <c r="E194" s="3" t="inlineStr">
        <is>
          <t>Fan Regulators</t>
        </is>
      </c>
      <c r="F194" s="3" t="inlineStr">
        <is>
          <t>Socket Type</t>
        </is>
      </c>
      <c r="G194" s="3" t="n"/>
      <c r="H194" s="4">
        <f>TRIM(E194&amp;" "&amp;F194&amp;" "&amp;G194)</f>
        <v/>
      </c>
      <c r="I194" s="3" t="n"/>
      <c r="J194" s="3" t="n"/>
      <c r="K194" s="4" t="inlineStr">
        <is>
          <t>Socket Fan regulator</t>
        </is>
      </c>
      <c r="L194" s="3" t="inlineStr">
        <is>
          <t>GX10</t>
        </is>
      </c>
      <c r="M194" s="3" t="inlineStr">
        <is>
          <t>pieces</t>
        </is>
      </c>
      <c r="N194" s="3" t="inlineStr">
        <is>
          <t>pieces</t>
        </is>
      </c>
      <c r="O194" s="3" t="n"/>
      <c r="P194" s="3" t="n"/>
      <c r="Q194" s="3" t="n"/>
      <c r="R194" s="3" t="n"/>
      <c r="S194" s="3" t="n"/>
    </row>
    <row r="195" hidden="1">
      <c r="A195" s="3" t="n">
        <v>194</v>
      </c>
      <c r="B195" s="11" t="inlineStr">
        <is>
          <t>EL00194</t>
        </is>
      </c>
      <c r="C195" s="3" t="inlineStr">
        <is>
          <t>ELECTRICAL</t>
        </is>
      </c>
      <c r="D195" s="3" t="inlineStr">
        <is>
          <t>Electrical Accessories</t>
        </is>
      </c>
      <c r="E195" s="3" t="inlineStr">
        <is>
          <t>Fan Regulators</t>
        </is>
      </c>
      <c r="F195" s="3" t="inlineStr">
        <is>
          <t>Socket Type</t>
        </is>
      </c>
      <c r="G195" s="3" t="n"/>
      <c r="H195" s="4">
        <f>TRIM(E195&amp;" "&amp;F195&amp;" "&amp;G195)</f>
        <v/>
      </c>
      <c r="I195" s="3" t="n"/>
      <c r="J195" s="3" t="n"/>
      <c r="K195" s="4" t="inlineStr">
        <is>
          <t>Socket Fan regulator</t>
        </is>
      </c>
      <c r="L195" s="3" t="inlineStr">
        <is>
          <t>Goldmedal Air</t>
        </is>
      </c>
      <c r="M195" s="3" t="inlineStr">
        <is>
          <t>pieces</t>
        </is>
      </c>
      <c r="N195" s="3" t="inlineStr">
        <is>
          <t>pieces</t>
        </is>
      </c>
      <c r="O195" s="3" t="n"/>
      <c r="P195" s="3" t="n"/>
      <c r="Q195" s="3" t="n"/>
      <c r="R195" s="3" t="n"/>
      <c r="S195" s="3" t="n"/>
    </row>
    <row r="196" hidden="1">
      <c r="A196" s="3" t="n">
        <v>195</v>
      </c>
      <c r="B196" s="11" t="inlineStr">
        <is>
          <t>EL00195</t>
        </is>
      </c>
      <c r="C196" s="3" t="inlineStr">
        <is>
          <t>ELECTRICAL</t>
        </is>
      </c>
      <c r="D196" s="3" t="inlineStr">
        <is>
          <t>Electrical Accessories</t>
        </is>
      </c>
      <c r="E196" s="3" t="inlineStr">
        <is>
          <t>Fan Regulators</t>
        </is>
      </c>
      <c r="F196" s="3" t="inlineStr">
        <is>
          <t>Socket Type</t>
        </is>
      </c>
      <c r="G196" s="3" t="n"/>
      <c r="H196" s="4">
        <f>TRIM(E196&amp;" "&amp;F196&amp;" "&amp;G196)</f>
        <v/>
      </c>
      <c r="I196" s="3" t="n"/>
      <c r="J196" s="3" t="n"/>
      <c r="K196" s="4" t="inlineStr">
        <is>
          <t>Socket Fan regulator</t>
        </is>
      </c>
      <c r="L196" s="3" t="inlineStr">
        <is>
          <t>Orbit</t>
        </is>
      </c>
      <c r="M196" s="3" t="inlineStr">
        <is>
          <t>pieces</t>
        </is>
      </c>
      <c r="N196" s="3" t="inlineStr">
        <is>
          <t>pieces</t>
        </is>
      </c>
      <c r="O196" s="3" t="n"/>
      <c r="P196" s="3" t="n"/>
      <c r="Q196" s="3" t="n"/>
      <c r="R196" s="3" t="n"/>
      <c r="S196" s="3" t="n"/>
    </row>
    <row r="197" hidden="1">
      <c r="A197" s="3" t="n">
        <v>196</v>
      </c>
      <c r="B197" s="11" t="inlineStr">
        <is>
          <t>EL00196</t>
        </is>
      </c>
      <c r="C197" s="3" t="inlineStr">
        <is>
          <t>ELECTRICAL</t>
        </is>
      </c>
      <c r="D197" s="3" t="inlineStr">
        <is>
          <t>Electrical Accessories</t>
        </is>
      </c>
      <c r="E197" s="3" t="inlineStr">
        <is>
          <t>Fan Regulators</t>
        </is>
      </c>
      <c r="F197" s="3" t="inlineStr">
        <is>
          <t>Socket Type</t>
        </is>
      </c>
      <c r="G197" s="3" t="n"/>
      <c r="H197" s="4">
        <f>TRIM(E197&amp;" "&amp;F197&amp;" "&amp;G197)</f>
        <v/>
      </c>
      <c r="I197" s="3" t="n"/>
      <c r="J197" s="3" t="n"/>
      <c r="K197" s="4" t="inlineStr">
        <is>
          <t>Socket Fan regulator</t>
        </is>
      </c>
      <c r="L197" s="3" t="inlineStr">
        <is>
          <t>Captain</t>
        </is>
      </c>
      <c r="M197" s="3" t="inlineStr">
        <is>
          <t>pieces</t>
        </is>
      </c>
      <c r="N197" s="3" t="inlineStr">
        <is>
          <t>pieces</t>
        </is>
      </c>
      <c r="O197" s="3" t="n"/>
      <c r="P197" s="3" t="n"/>
      <c r="Q197" s="3" t="n"/>
      <c r="R197" s="3" t="n"/>
      <c r="S197" s="3" t="n"/>
    </row>
    <row r="198" hidden="1">
      <c r="A198" s="3" t="n">
        <v>197</v>
      </c>
      <c r="B198" s="11" t="inlineStr">
        <is>
          <t>EL00197</t>
        </is>
      </c>
      <c r="C198" s="3" t="inlineStr">
        <is>
          <t>ELECTRICAL</t>
        </is>
      </c>
      <c r="D198" s="3" t="inlineStr">
        <is>
          <t>Electrical Accessories</t>
        </is>
      </c>
      <c r="E198" s="3" t="inlineStr">
        <is>
          <t>Fan Regulators</t>
        </is>
      </c>
      <c r="F198" s="3" t="inlineStr">
        <is>
          <t>Socket Type</t>
        </is>
      </c>
      <c r="G198" s="3" t="n"/>
      <c r="H198" s="4">
        <f>TRIM(E198&amp;" "&amp;F198&amp;" "&amp;G198)</f>
        <v/>
      </c>
      <c r="I198" s="3" t="n"/>
      <c r="J198" s="3" t="n"/>
      <c r="K198" s="4" t="inlineStr">
        <is>
          <t>Socket Fan regulator</t>
        </is>
      </c>
      <c r="L198" s="3" t="inlineStr">
        <is>
          <t>Parcos</t>
        </is>
      </c>
      <c r="M198" s="3" t="inlineStr">
        <is>
          <t>pieces</t>
        </is>
      </c>
      <c r="N198" s="3" t="inlineStr">
        <is>
          <t>pieces</t>
        </is>
      </c>
      <c r="O198" s="3" t="n"/>
      <c r="P198" s="3" t="n"/>
      <c r="Q198" s="3" t="n"/>
      <c r="R198" s="3" t="n"/>
      <c r="S198" s="3" t="n"/>
    </row>
    <row r="199" hidden="1">
      <c r="A199" s="3" t="n">
        <v>198</v>
      </c>
      <c r="B199" s="11" t="inlineStr">
        <is>
          <t>EL00198</t>
        </is>
      </c>
      <c r="C199" s="3" t="inlineStr">
        <is>
          <t>ELECTRICAL</t>
        </is>
      </c>
      <c r="D199" s="3" t="inlineStr">
        <is>
          <t>Electrical Accessories</t>
        </is>
      </c>
      <c r="E199" s="3" t="inlineStr">
        <is>
          <t>Fan Regulators</t>
        </is>
      </c>
      <c r="F199" s="3" t="inlineStr">
        <is>
          <t>Socket Type</t>
        </is>
      </c>
      <c r="G199" s="3" t="n"/>
      <c r="H199" s="4">
        <f>TRIM(E199&amp;" "&amp;F199&amp;" "&amp;G199)</f>
        <v/>
      </c>
      <c r="I199" s="3" t="n"/>
      <c r="J199" s="3" t="n"/>
      <c r="K199" s="4" t="inlineStr">
        <is>
          <t>Socket Fan regulator</t>
        </is>
      </c>
      <c r="L199" s="3" t="inlineStr">
        <is>
          <t>Vinay</t>
        </is>
      </c>
      <c r="M199" s="3" t="inlineStr">
        <is>
          <t>pieces</t>
        </is>
      </c>
      <c r="N199" s="3" t="inlineStr">
        <is>
          <t>pieces</t>
        </is>
      </c>
      <c r="O199" s="3" t="n"/>
      <c r="P199" s="3" t="n"/>
      <c r="Q199" s="3" t="n"/>
      <c r="R199" s="3" t="n"/>
      <c r="S199" s="3" t="n"/>
    </row>
    <row r="200" hidden="1">
      <c r="A200" s="3" t="n">
        <v>199</v>
      </c>
      <c r="B200" s="11" t="inlineStr">
        <is>
          <t>EL00199</t>
        </is>
      </c>
      <c r="C200" s="3" t="inlineStr">
        <is>
          <t>ELECTRICAL</t>
        </is>
      </c>
      <c r="D200" s="3" t="inlineStr">
        <is>
          <t>Electrical Protection</t>
        </is>
      </c>
      <c r="E200" s="3" t="inlineStr">
        <is>
          <t>MCB</t>
        </is>
      </c>
      <c r="F200" s="3" t="inlineStr">
        <is>
          <t>Switch Type</t>
        </is>
      </c>
      <c r="G200" s="3" t="n"/>
      <c r="H200" s="4">
        <f>TRIM(E200&amp;" "&amp;F200&amp;" "&amp;G200)</f>
        <v/>
      </c>
      <c r="I200" s="3" t="inlineStr">
        <is>
          <t>10AMS</t>
        </is>
      </c>
      <c r="J200" s="3" t="n"/>
      <c r="K200" s="4" t="inlineStr">
        <is>
          <t>10A MCB switch Type</t>
        </is>
      </c>
      <c r="L200" s="3" t="inlineStr">
        <is>
          <t>Havells</t>
        </is>
      </c>
      <c r="M200" s="3" t="inlineStr">
        <is>
          <t>pieces</t>
        </is>
      </c>
      <c r="N200" s="3" t="inlineStr">
        <is>
          <t>pieces</t>
        </is>
      </c>
      <c r="O200" s="3" t="n"/>
      <c r="P200" s="3" t="n"/>
      <c r="Q200" s="3" t="n"/>
      <c r="R200" s="3" t="n"/>
      <c r="S200" s="3" t="n"/>
    </row>
    <row r="201" hidden="1">
      <c r="A201" s="3" t="n">
        <v>200</v>
      </c>
      <c r="B201" s="11" t="inlineStr">
        <is>
          <t>EL00200</t>
        </is>
      </c>
      <c r="C201" s="3" t="inlineStr">
        <is>
          <t>ELECTRICAL</t>
        </is>
      </c>
      <c r="D201" s="3" t="inlineStr">
        <is>
          <t>Electrical Protection</t>
        </is>
      </c>
      <c r="E201" s="3" t="inlineStr">
        <is>
          <t>MCB</t>
        </is>
      </c>
      <c r="F201" s="3" t="inlineStr">
        <is>
          <t>Switch Type</t>
        </is>
      </c>
      <c r="G201" s="3" t="n"/>
      <c r="H201" s="4">
        <f>TRIM(E201&amp;" "&amp;F201&amp;" "&amp;G201)</f>
        <v/>
      </c>
      <c r="I201" s="3" t="inlineStr">
        <is>
          <t>10AMS</t>
        </is>
      </c>
      <c r="J201" s="3" t="n"/>
      <c r="K201" s="4" t="inlineStr">
        <is>
          <t>10A MCB switch Type</t>
        </is>
      </c>
      <c r="L201" s="3" t="inlineStr">
        <is>
          <t>GMfourfive</t>
        </is>
      </c>
      <c r="M201" s="3" t="inlineStr">
        <is>
          <t>pieces</t>
        </is>
      </c>
      <c r="N201" s="3" t="inlineStr">
        <is>
          <t>pieces</t>
        </is>
      </c>
      <c r="O201" s="3" t="n"/>
      <c r="P201" s="3" t="n"/>
      <c r="Q201" s="3" t="n"/>
      <c r="R201" s="3" t="n"/>
      <c r="S201" s="3" t="n"/>
    </row>
    <row r="202" hidden="1">
      <c r="A202" s="3" t="n">
        <v>201</v>
      </c>
      <c r="B202" s="11" t="inlineStr">
        <is>
          <t>EL00201</t>
        </is>
      </c>
      <c r="C202" s="3" t="inlineStr">
        <is>
          <t>ELECTRICAL</t>
        </is>
      </c>
      <c r="D202" s="3" t="inlineStr">
        <is>
          <t>Electrical Protection</t>
        </is>
      </c>
      <c r="E202" s="3" t="inlineStr">
        <is>
          <t>MCB</t>
        </is>
      </c>
      <c r="F202" s="3" t="inlineStr">
        <is>
          <t>Switch Type</t>
        </is>
      </c>
      <c r="G202" s="3" t="n"/>
      <c r="H202" s="4">
        <f>TRIM(E202&amp;" "&amp;F202&amp;" "&amp;G202)</f>
        <v/>
      </c>
      <c r="I202" s="3" t="inlineStr">
        <is>
          <t>10AMS</t>
        </is>
      </c>
      <c r="J202" s="3" t="n"/>
      <c r="K202" s="4" t="inlineStr">
        <is>
          <t>10A MCB switch Type</t>
        </is>
      </c>
      <c r="L202" s="3" t="inlineStr">
        <is>
          <t>Goldmedal Curve</t>
        </is>
      </c>
      <c r="M202" s="3" t="inlineStr">
        <is>
          <t>pieces</t>
        </is>
      </c>
      <c r="N202" s="3" t="inlineStr">
        <is>
          <t>pieces</t>
        </is>
      </c>
      <c r="O202" s="3" t="n"/>
      <c r="P202" s="3" t="n"/>
      <c r="Q202" s="3" t="n"/>
      <c r="R202" s="3" t="n"/>
      <c r="S202" s="3" t="n"/>
    </row>
    <row r="203" hidden="1">
      <c r="A203" s="3" t="n">
        <v>202</v>
      </c>
      <c r="B203" s="11" t="inlineStr">
        <is>
          <t>EL00202</t>
        </is>
      </c>
      <c r="C203" s="3" t="inlineStr">
        <is>
          <t>ELECTRICAL</t>
        </is>
      </c>
      <c r="D203" s="3" t="inlineStr">
        <is>
          <t>Electrical Protection</t>
        </is>
      </c>
      <c r="E203" s="3" t="inlineStr">
        <is>
          <t>MCB</t>
        </is>
      </c>
      <c r="F203" s="3" t="inlineStr">
        <is>
          <t>Switch Type</t>
        </is>
      </c>
      <c r="G203" s="3" t="n"/>
      <c r="H203" s="4">
        <f>TRIM(E203&amp;" "&amp;F203&amp;" "&amp;G203)</f>
        <v/>
      </c>
      <c r="I203" s="3" t="inlineStr">
        <is>
          <t>10AMS</t>
        </is>
      </c>
      <c r="J203" s="3" t="n"/>
      <c r="K203" s="4" t="inlineStr">
        <is>
          <t>10A MCB switch Type</t>
        </is>
      </c>
      <c r="L203" s="3" t="inlineStr">
        <is>
          <t>GX10</t>
        </is>
      </c>
      <c r="M203" s="3" t="inlineStr">
        <is>
          <t>pieces</t>
        </is>
      </c>
      <c r="N203" s="3" t="inlineStr">
        <is>
          <t>pieces</t>
        </is>
      </c>
      <c r="O203" s="3" t="n"/>
      <c r="P203" s="3" t="n"/>
      <c r="Q203" s="3" t="n"/>
      <c r="R203" s="3" t="n"/>
      <c r="S203" s="3" t="n"/>
    </row>
    <row r="204" hidden="1">
      <c r="A204" s="3" t="n">
        <v>203</v>
      </c>
      <c r="B204" s="11" t="inlineStr">
        <is>
          <t>EL00203</t>
        </is>
      </c>
      <c r="C204" s="3" t="inlineStr">
        <is>
          <t>ELECTRICAL</t>
        </is>
      </c>
      <c r="D204" s="3" t="inlineStr">
        <is>
          <t>Electrical Protection</t>
        </is>
      </c>
      <c r="E204" s="3" t="inlineStr">
        <is>
          <t>MCB</t>
        </is>
      </c>
      <c r="F204" s="3" t="inlineStr">
        <is>
          <t>Switch Type</t>
        </is>
      </c>
      <c r="G204" s="3" t="n"/>
      <c r="H204" s="4">
        <f>TRIM(E204&amp;" "&amp;F204&amp;" "&amp;G204)</f>
        <v/>
      </c>
      <c r="I204" s="3" t="inlineStr">
        <is>
          <t>10AMS</t>
        </is>
      </c>
      <c r="J204" s="3" t="n"/>
      <c r="K204" s="4" t="inlineStr">
        <is>
          <t>10A MCB switch Type</t>
        </is>
      </c>
      <c r="L204" s="3" t="inlineStr">
        <is>
          <t>Goldmedal Air</t>
        </is>
      </c>
      <c r="M204" s="3" t="inlineStr">
        <is>
          <t>pieces</t>
        </is>
      </c>
      <c r="N204" s="3" t="inlineStr">
        <is>
          <t>pieces</t>
        </is>
      </c>
      <c r="O204" s="3" t="n"/>
      <c r="P204" s="3" t="n"/>
      <c r="Q204" s="3" t="n"/>
      <c r="R204" s="3" t="n"/>
      <c r="S204" s="3" t="n"/>
    </row>
    <row r="205" hidden="1">
      <c r="A205" s="3" t="n">
        <v>204</v>
      </c>
      <c r="B205" s="11" t="inlineStr">
        <is>
          <t>EL00204</t>
        </is>
      </c>
      <c r="C205" s="3" t="inlineStr">
        <is>
          <t>ELECTRICAL</t>
        </is>
      </c>
      <c r="D205" s="3" t="inlineStr">
        <is>
          <t>Electrical Protection</t>
        </is>
      </c>
      <c r="E205" s="3" t="inlineStr">
        <is>
          <t>MCB</t>
        </is>
      </c>
      <c r="F205" s="3" t="inlineStr">
        <is>
          <t>Switch Type</t>
        </is>
      </c>
      <c r="G205" s="3" t="n"/>
      <c r="H205" s="4">
        <f>TRIM(E205&amp;" "&amp;F205&amp;" "&amp;G205)</f>
        <v/>
      </c>
      <c r="I205" s="3" t="inlineStr">
        <is>
          <t>10AMS</t>
        </is>
      </c>
      <c r="J205" s="3" t="n"/>
      <c r="K205" s="4" t="inlineStr">
        <is>
          <t>10A MCB switch Type</t>
        </is>
      </c>
      <c r="L205" s="3" t="inlineStr">
        <is>
          <t>Orbit</t>
        </is>
      </c>
      <c r="M205" s="3" t="inlineStr">
        <is>
          <t>pieces</t>
        </is>
      </c>
      <c r="N205" s="3" t="inlineStr">
        <is>
          <t>pieces</t>
        </is>
      </c>
      <c r="O205" s="3" t="n"/>
      <c r="P205" s="3" t="n"/>
      <c r="Q205" s="3" t="n"/>
      <c r="R205" s="3" t="n"/>
      <c r="S205" s="3" t="n"/>
    </row>
    <row r="206" hidden="1">
      <c r="A206" s="3" t="n">
        <v>205</v>
      </c>
      <c r="B206" s="11" t="inlineStr">
        <is>
          <t>EL00205</t>
        </is>
      </c>
      <c r="C206" s="3" t="inlineStr">
        <is>
          <t>ELECTRICAL</t>
        </is>
      </c>
      <c r="D206" s="3" t="inlineStr">
        <is>
          <t>Electrical Protection</t>
        </is>
      </c>
      <c r="E206" s="3" t="inlineStr">
        <is>
          <t>MCB</t>
        </is>
      </c>
      <c r="F206" s="3" t="inlineStr">
        <is>
          <t>Switch Type</t>
        </is>
      </c>
      <c r="G206" s="3" t="n"/>
      <c r="H206" s="4">
        <f>TRIM(E206&amp;" "&amp;F206&amp;" "&amp;G206)</f>
        <v/>
      </c>
      <c r="I206" s="3" t="inlineStr">
        <is>
          <t>10AMS</t>
        </is>
      </c>
      <c r="J206" s="3" t="n"/>
      <c r="K206" s="4" t="inlineStr">
        <is>
          <t>10A MCB switch Type</t>
        </is>
      </c>
      <c r="L206" s="3" t="inlineStr">
        <is>
          <t>Captain</t>
        </is>
      </c>
      <c r="M206" s="3" t="inlineStr">
        <is>
          <t>pieces</t>
        </is>
      </c>
      <c r="N206" s="3" t="inlineStr">
        <is>
          <t>pieces</t>
        </is>
      </c>
      <c r="O206" s="3" t="n"/>
      <c r="P206" s="3" t="n"/>
      <c r="Q206" s="3" t="n"/>
      <c r="R206" s="3" t="n"/>
      <c r="S206" s="3" t="n"/>
    </row>
    <row r="207" hidden="1">
      <c r="A207" s="3" t="n">
        <v>206</v>
      </c>
      <c r="B207" s="11" t="inlineStr">
        <is>
          <t>EL00206</t>
        </is>
      </c>
      <c r="C207" s="3" t="inlineStr">
        <is>
          <t>ELECTRICAL</t>
        </is>
      </c>
      <c r="D207" s="3" t="inlineStr">
        <is>
          <t>Electrical Protection</t>
        </is>
      </c>
      <c r="E207" s="3" t="inlineStr">
        <is>
          <t>MCB</t>
        </is>
      </c>
      <c r="F207" s="3" t="inlineStr">
        <is>
          <t>Switch Type</t>
        </is>
      </c>
      <c r="G207" s="3" t="n"/>
      <c r="H207" s="4">
        <f>TRIM(E207&amp;" "&amp;F207&amp;" "&amp;G207)</f>
        <v/>
      </c>
      <c r="I207" s="3" t="inlineStr">
        <is>
          <t>10AMS</t>
        </is>
      </c>
      <c r="J207" s="3" t="n"/>
      <c r="K207" s="4" t="inlineStr">
        <is>
          <t>10A MCB switch Type</t>
        </is>
      </c>
      <c r="L207" s="3" t="inlineStr">
        <is>
          <t>Parcos</t>
        </is>
      </c>
      <c r="M207" s="3" t="inlineStr">
        <is>
          <t>pieces</t>
        </is>
      </c>
      <c r="N207" s="3" t="inlineStr">
        <is>
          <t>pieces</t>
        </is>
      </c>
      <c r="O207" s="3" t="n"/>
      <c r="P207" s="3" t="n"/>
      <c r="Q207" s="3" t="n"/>
      <c r="R207" s="3" t="n"/>
      <c r="S207" s="3" t="n"/>
    </row>
    <row r="208" hidden="1">
      <c r="A208" s="3" t="n">
        <v>207</v>
      </c>
      <c r="B208" s="11" t="inlineStr">
        <is>
          <t>EL00207</t>
        </is>
      </c>
      <c r="C208" s="3" t="inlineStr">
        <is>
          <t>ELECTRICAL</t>
        </is>
      </c>
      <c r="D208" s="3" t="inlineStr">
        <is>
          <t>Electrical Protection</t>
        </is>
      </c>
      <c r="E208" s="3" t="inlineStr">
        <is>
          <t>MCB</t>
        </is>
      </c>
      <c r="F208" s="3" t="inlineStr">
        <is>
          <t>Switch Type</t>
        </is>
      </c>
      <c r="G208" s="3" t="n"/>
      <c r="H208" s="4">
        <f>TRIM(E208&amp;" "&amp;F208&amp;" "&amp;G208)</f>
        <v/>
      </c>
      <c r="I208" s="3" t="inlineStr">
        <is>
          <t>10AMS</t>
        </is>
      </c>
      <c r="J208" s="3" t="n"/>
      <c r="K208" s="4" t="inlineStr">
        <is>
          <t>10A MCB switch Type</t>
        </is>
      </c>
      <c r="L208" s="3" t="inlineStr">
        <is>
          <t>Vinay</t>
        </is>
      </c>
      <c r="M208" s="3" t="inlineStr">
        <is>
          <t>pieces</t>
        </is>
      </c>
      <c r="N208" s="3" t="inlineStr">
        <is>
          <t>pieces</t>
        </is>
      </c>
      <c r="O208" s="3" t="n"/>
      <c r="P208" s="3" t="n"/>
      <c r="Q208" s="3" t="n"/>
      <c r="R208" s="3" t="n"/>
      <c r="S208" s="3" t="n"/>
    </row>
    <row r="209" hidden="1">
      <c r="A209" s="3" t="n">
        <v>208</v>
      </c>
      <c r="B209" s="11" t="inlineStr">
        <is>
          <t>EL00208</t>
        </is>
      </c>
      <c r="C209" s="3" t="inlineStr">
        <is>
          <t>ELECTRICAL</t>
        </is>
      </c>
      <c r="D209" s="3" t="inlineStr">
        <is>
          <t>Electrical Protection</t>
        </is>
      </c>
      <c r="E209" s="3" t="inlineStr">
        <is>
          <t>MCB</t>
        </is>
      </c>
      <c r="F209" s="3" t="inlineStr">
        <is>
          <t>Switch Type</t>
        </is>
      </c>
      <c r="G209" s="3" t="n"/>
      <c r="H209" s="4">
        <f>TRIM(E209&amp;" "&amp;F209&amp;" "&amp;G209)</f>
        <v/>
      </c>
      <c r="I209" s="3" t="inlineStr">
        <is>
          <t>16AMS</t>
        </is>
      </c>
      <c r="J209" s="3" t="n"/>
      <c r="K209" s="4" t="inlineStr">
        <is>
          <t>16A MCB switch Type</t>
        </is>
      </c>
      <c r="L209" s="3" t="inlineStr">
        <is>
          <t>Havells</t>
        </is>
      </c>
      <c r="M209" s="3" t="inlineStr">
        <is>
          <t>pieces</t>
        </is>
      </c>
      <c r="N209" s="3" t="inlineStr">
        <is>
          <t>pieces</t>
        </is>
      </c>
      <c r="O209" s="3" t="n"/>
      <c r="P209" s="3" t="n"/>
      <c r="Q209" s="3" t="n"/>
      <c r="R209" s="3" t="n"/>
      <c r="S209" s="3" t="n"/>
    </row>
    <row r="210" hidden="1">
      <c r="A210" s="3" t="n">
        <v>209</v>
      </c>
      <c r="B210" s="11" t="inlineStr">
        <is>
          <t>EL00209</t>
        </is>
      </c>
      <c r="C210" s="3" t="inlineStr">
        <is>
          <t>ELECTRICAL</t>
        </is>
      </c>
      <c r="D210" s="3" t="inlineStr">
        <is>
          <t>Electrical Protection</t>
        </is>
      </c>
      <c r="E210" s="3" t="inlineStr">
        <is>
          <t>MCB</t>
        </is>
      </c>
      <c r="F210" s="3" t="inlineStr">
        <is>
          <t>Switch Type</t>
        </is>
      </c>
      <c r="G210" s="3" t="n"/>
      <c r="H210" s="4">
        <f>TRIM(E210&amp;" "&amp;F210&amp;" "&amp;G210)</f>
        <v/>
      </c>
      <c r="I210" s="3" t="inlineStr">
        <is>
          <t>16AMS</t>
        </is>
      </c>
      <c r="J210" s="3" t="n"/>
      <c r="K210" s="4" t="inlineStr">
        <is>
          <t>16A MCB switch Type</t>
        </is>
      </c>
      <c r="L210" s="3" t="inlineStr">
        <is>
          <t>GMfourfive</t>
        </is>
      </c>
      <c r="M210" s="3" t="inlineStr">
        <is>
          <t>pieces</t>
        </is>
      </c>
      <c r="N210" s="3" t="inlineStr">
        <is>
          <t>pieces</t>
        </is>
      </c>
      <c r="O210" s="3" t="n"/>
      <c r="P210" s="3" t="n"/>
      <c r="Q210" s="3" t="n"/>
      <c r="R210" s="3" t="n"/>
      <c r="S210" s="3" t="n"/>
    </row>
    <row r="211" hidden="1">
      <c r="A211" s="3" t="n">
        <v>210</v>
      </c>
      <c r="B211" s="11" t="inlineStr">
        <is>
          <t>EL00210</t>
        </is>
      </c>
      <c r="C211" s="3" t="inlineStr">
        <is>
          <t>ELECTRICAL</t>
        </is>
      </c>
      <c r="D211" s="3" t="inlineStr">
        <is>
          <t>Electrical Protection</t>
        </is>
      </c>
      <c r="E211" s="3" t="inlineStr">
        <is>
          <t>MCB</t>
        </is>
      </c>
      <c r="F211" s="3" t="inlineStr">
        <is>
          <t>Switch Type</t>
        </is>
      </c>
      <c r="G211" s="3" t="n"/>
      <c r="H211" s="4">
        <f>TRIM(E211&amp;" "&amp;F211&amp;" "&amp;G211)</f>
        <v/>
      </c>
      <c r="I211" s="3" t="inlineStr">
        <is>
          <t>16AMS</t>
        </is>
      </c>
      <c r="J211" s="3" t="n"/>
      <c r="K211" s="4" t="inlineStr">
        <is>
          <t>16A MCB switch Type</t>
        </is>
      </c>
      <c r="L211" s="3" t="inlineStr">
        <is>
          <t>Goldmedal Curve</t>
        </is>
      </c>
      <c r="M211" s="3" t="inlineStr">
        <is>
          <t>pieces</t>
        </is>
      </c>
      <c r="N211" s="3" t="inlineStr">
        <is>
          <t>pieces</t>
        </is>
      </c>
      <c r="O211" s="3" t="n"/>
      <c r="P211" s="3" t="n"/>
      <c r="Q211" s="3" t="n"/>
      <c r="R211" s="3" t="n"/>
      <c r="S211" s="3" t="n"/>
    </row>
    <row r="212" hidden="1">
      <c r="A212" s="3" t="n">
        <v>211</v>
      </c>
      <c r="B212" s="11" t="inlineStr">
        <is>
          <t>EL00211</t>
        </is>
      </c>
      <c r="C212" s="3" t="inlineStr">
        <is>
          <t>ELECTRICAL</t>
        </is>
      </c>
      <c r="D212" s="3" t="inlineStr">
        <is>
          <t>Electrical Protection</t>
        </is>
      </c>
      <c r="E212" s="3" t="inlineStr">
        <is>
          <t>MCB</t>
        </is>
      </c>
      <c r="F212" s="3" t="inlineStr">
        <is>
          <t>Switch Type</t>
        </is>
      </c>
      <c r="G212" s="3" t="n"/>
      <c r="H212" s="4">
        <f>TRIM(E212&amp;" "&amp;F212&amp;" "&amp;G212)</f>
        <v/>
      </c>
      <c r="I212" s="3" t="inlineStr">
        <is>
          <t>16AMS</t>
        </is>
      </c>
      <c r="J212" s="3" t="n"/>
      <c r="K212" s="4" t="inlineStr">
        <is>
          <t>16A MCB switch Type</t>
        </is>
      </c>
      <c r="L212" s="3" t="inlineStr">
        <is>
          <t>GX10</t>
        </is>
      </c>
      <c r="M212" s="3" t="inlineStr">
        <is>
          <t>pieces</t>
        </is>
      </c>
      <c r="N212" s="3" t="inlineStr">
        <is>
          <t>pieces</t>
        </is>
      </c>
      <c r="O212" s="3" t="n"/>
      <c r="P212" s="3" t="n"/>
      <c r="Q212" s="3" t="n"/>
      <c r="R212" s="3" t="n"/>
      <c r="S212" s="3" t="n"/>
    </row>
    <row r="213" hidden="1">
      <c r="A213" s="3" t="n">
        <v>212</v>
      </c>
      <c r="B213" s="11" t="inlineStr">
        <is>
          <t>EL00212</t>
        </is>
      </c>
      <c r="C213" s="3" t="inlineStr">
        <is>
          <t>ELECTRICAL</t>
        </is>
      </c>
      <c r="D213" s="3" t="inlineStr">
        <is>
          <t>Electrical Protection</t>
        </is>
      </c>
      <c r="E213" s="3" t="inlineStr">
        <is>
          <t>MCB</t>
        </is>
      </c>
      <c r="F213" s="3" t="inlineStr">
        <is>
          <t>Switch Type</t>
        </is>
      </c>
      <c r="G213" s="3" t="n"/>
      <c r="H213" s="4">
        <f>TRIM(E213&amp;" "&amp;F213&amp;" "&amp;G213)</f>
        <v/>
      </c>
      <c r="I213" s="3" t="inlineStr">
        <is>
          <t>16AMS</t>
        </is>
      </c>
      <c r="J213" s="3" t="n"/>
      <c r="K213" s="4" t="inlineStr">
        <is>
          <t>16A MCB switch Type</t>
        </is>
      </c>
      <c r="L213" s="3" t="inlineStr">
        <is>
          <t>Goldmedal Air</t>
        </is>
      </c>
      <c r="M213" s="3" t="inlineStr">
        <is>
          <t>pieces</t>
        </is>
      </c>
      <c r="N213" s="3" t="inlineStr">
        <is>
          <t>pieces</t>
        </is>
      </c>
      <c r="O213" s="3" t="n"/>
      <c r="P213" s="3" t="n"/>
      <c r="Q213" s="3" t="n"/>
      <c r="R213" s="3" t="n"/>
      <c r="S213" s="3" t="n"/>
    </row>
    <row r="214" hidden="1">
      <c r="A214" s="3" t="n">
        <v>213</v>
      </c>
      <c r="B214" s="11" t="inlineStr">
        <is>
          <t>EL00213</t>
        </is>
      </c>
      <c r="C214" s="3" t="inlineStr">
        <is>
          <t>ELECTRICAL</t>
        </is>
      </c>
      <c r="D214" s="3" t="inlineStr">
        <is>
          <t>Electrical Protection</t>
        </is>
      </c>
      <c r="E214" s="3" t="inlineStr">
        <is>
          <t>MCB</t>
        </is>
      </c>
      <c r="F214" s="3" t="inlineStr">
        <is>
          <t>Switch Type</t>
        </is>
      </c>
      <c r="G214" s="3" t="n"/>
      <c r="H214" s="4">
        <f>TRIM(E214&amp;" "&amp;F214&amp;" "&amp;G214)</f>
        <v/>
      </c>
      <c r="I214" s="3" t="inlineStr">
        <is>
          <t>16AMS</t>
        </is>
      </c>
      <c r="J214" s="3" t="n"/>
      <c r="K214" s="4" t="inlineStr">
        <is>
          <t>16A MCB switch Type</t>
        </is>
      </c>
      <c r="L214" s="3" t="inlineStr">
        <is>
          <t>Orbit</t>
        </is>
      </c>
      <c r="M214" s="3" t="inlineStr">
        <is>
          <t>pieces</t>
        </is>
      </c>
      <c r="N214" s="3" t="inlineStr">
        <is>
          <t>pieces</t>
        </is>
      </c>
      <c r="O214" s="3" t="n"/>
      <c r="P214" s="3" t="n"/>
      <c r="Q214" s="3" t="n"/>
      <c r="R214" s="3" t="n"/>
      <c r="S214" s="3" t="n"/>
    </row>
    <row r="215" hidden="1">
      <c r="A215" s="3" t="n">
        <v>214</v>
      </c>
      <c r="B215" s="11" t="inlineStr">
        <is>
          <t>EL00214</t>
        </is>
      </c>
      <c r="C215" s="3" t="inlineStr">
        <is>
          <t>ELECTRICAL</t>
        </is>
      </c>
      <c r="D215" s="3" t="inlineStr">
        <is>
          <t>Electrical Protection</t>
        </is>
      </c>
      <c r="E215" s="3" t="inlineStr">
        <is>
          <t>MCB</t>
        </is>
      </c>
      <c r="F215" s="3" t="inlineStr">
        <is>
          <t>Switch Type</t>
        </is>
      </c>
      <c r="G215" s="3" t="n"/>
      <c r="H215" s="4">
        <f>TRIM(E215&amp;" "&amp;F215&amp;" "&amp;G215)</f>
        <v/>
      </c>
      <c r="I215" s="3" t="inlineStr">
        <is>
          <t>16AMS</t>
        </is>
      </c>
      <c r="J215" s="3" t="n"/>
      <c r="K215" s="4" t="inlineStr">
        <is>
          <t>16A MCB switch Type</t>
        </is>
      </c>
      <c r="L215" s="3" t="inlineStr">
        <is>
          <t>Captain</t>
        </is>
      </c>
      <c r="M215" s="3" t="inlineStr">
        <is>
          <t>pieces</t>
        </is>
      </c>
      <c r="N215" s="3" t="inlineStr">
        <is>
          <t>pieces</t>
        </is>
      </c>
      <c r="O215" s="3" t="n"/>
      <c r="P215" s="3" t="n"/>
      <c r="Q215" s="3" t="n"/>
      <c r="R215" s="3" t="n"/>
      <c r="S215" s="3" t="n"/>
    </row>
    <row r="216" hidden="1">
      <c r="A216" s="3" t="n">
        <v>215</v>
      </c>
      <c r="B216" s="11" t="inlineStr">
        <is>
          <t>EL00215</t>
        </is>
      </c>
      <c r="C216" s="3" t="inlineStr">
        <is>
          <t>ELECTRICAL</t>
        </is>
      </c>
      <c r="D216" s="3" t="inlineStr">
        <is>
          <t>Electrical Protection</t>
        </is>
      </c>
      <c r="E216" s="3" t="inlineStr">
        <is>
          <t>MCB</t>
        </is>
      </c>
      <c r="F216" s="3" t="inlineStr">
        <is>
          <t>Switch Type</t>
        </is>
      </c>
      <c r="G216" s="3" t="n"/>
      <c r="H216" s="4">
        <f>TRIM(E216&amp;" "&amp;F216&amp;" "&amp;G216)</f>
        <v/>
      </c>
      <c r="I216" s="3" t="inlineStr">
        <is>
          <t>16AMS</t>
        </is>
      </c>
      <c r="J216" s="3" t="n"/>
      <c r="K216" s="4" t="inlineStr">
        <is>
          <t>16A MCB switch Type</t>
        </is>
      </c>
      <c r="L216" s="3" t="inlineStr">
        <is>
          <t>Parcos</t>
        </is>
      </c>
      <c r="M216" s="3" t="inlineStr">
        <is>
          <t>pieces</t>
        </is>
      </c>
      <c r="N216" s="3" t="inlineStr">
        <is>
          <t>pieces</t>
        </is>
      </c>
      <c r="O216" s="3" t="n"/>
      <c r="P216" s="3" t="n"/>
      <c r="Q216" s="3" t="n"/>
      <c r="R216" s="3" t="n"/>
      <c r="S216" s="3" t="n"/>
    </row>
    <row r="217" hidden="1">
      <c r="A217" s="3" t="n">
        <v>216</v>
      </c>
      <c r="B217" s="11" t="inlineStr">
        <is>
          <t>EL00216</t>
        </is>
      </c>
      <c r="C217" s="3" t="inlineStr">
        <is>
          <t>ELECTRICAL</t>
        </is>
      </c>
      <c r="D217" s="3" t="inlineStr">
        <is>
          <t>Electrical Protection</t>
        </is>
      </c>
      <c r="E217" s="3" t="inlineStr">
        <is>
          <t>MCB</t>
        </is>
      </c>
      <c r="F217" s="3" t="inlineStr">
        <is>
          <t>Switch Type</t>
        </is>
      </c>
      <c r="G217" s="3" t="n"/>
      <c r="H217" s="4">
        <f>TRIM(E217&amp;" "&amp;F217&amp;" "&amp;G217)</f>
        <v/>
      </c>
      <c r="I217" s="3" t="inlineStr">
        <is>
          <t>16AMS</t>
        </is>
      </c>
      <c r="J217" s="3" t="n"/>
      <c r="K217" s="4" t="inlineStr">
        <is>
          <t>16A MCB switch Type</t>
        </is>
      </c>
      <c r="L217" s="3" t="inlineStr">
        <is>
          <t>Vinay</t>
        </is>
      </c>
      <c r="M217" s="3" t="inlineStr">
        <is>
          <t>pieces</t>
        </is>
      </c>
      <c r="N217" s="3" t="inlineStr">
        <is>
          <t>pieces</t>
        </is>
      </c>
      <c r="O217" s="3" t="n"/>
      <c r="P217" s="3" t="n"/>
      <c r="Q217" s="3" t="n"/>
      <c r="R217" s="3" t="n"/>
      <c r="S217" s="3" t="n"/>
    </row>
    <row r="218" hidden="1">
      <c r="A218" s="3" t="n">
        <v>217</v>
      </c>
      <c r="B218" s="11" t="inlineStr">
        <is>
          <t>EL00217</t>
        </is>
      </c>
      <c r="C218" s="3" t="inlineStr">
        <is>
          <t>ELECTRICAL</t>
        </is>
      </c>
      <c r="D218" s="3" t="inlineStr">
        <is>
          <t>Electrical Protection</t>
        </is>
      </c>
      <c r="E218" s="3" t="inlineStr">
        <is>
          <t>MCB</t>
        </is>
      </c>
      <c r="F218" s="3" t="inlineStr">
        <is>
          <t>Switch Type</t>
        </is>
      </c>
      <c r="G218" s="3" t="n"/>
      <c r="H218" s="4">
        <f>TRIM(E218&amp;" "&amp;F218&amp;" "&amp;G218)</f>
        <v/>
      </c>
      <c r="I218" s="3" t="inlineStr">
        <is>
          <t>20AMS</t>
        </is>
      </c>
      <c r="J218" s="3" t="n"/>
      <c r="K218" s="4" t="inlineStr">
        <is>
          <t>20A MCB switch</t>
        </is>
      </c>
      <c r="L218" s="3" t="inlineStr">
        <is>
          <t>Havells</t>
        </is>
      </c>
      <c r="M218" s="3" t="inlineStr">
        <is>
          <t>pieces</t>
        </is>
      </c>
      <c r="N218" s="3" t="inlineStr">
        <is>
          <t>pieces</t>
        </is>
      </c>
      <c r="O218" s="3" t="n"/>
      <c r="P218" s="3" t="n"/>
      <c r="Q218" s="3" t="n"/>
      <c r="R218" s="3" t="n"/>
      <c r="S218" s="3" t="n"/>
    </row>
    <row r="219" hidden="1">
      <c r="A219" s="3" t="n">
        <v>218</v>
      </c>
      <c r="B219" s="11" t="inlineStr">
        <is>
          <t>EL00218</t>
        </is>
      </c>
      <c r="C219" s="3" t="inlineStr">
        <is>
          <t>ELECTRICAL</t>
        </is>
      </c>
      <c r="D219" s="3" t="inlineStr">
        <is>
          <t>Electrical Protection</t>
        </is>
      </c>
      <c r="E219" s="3" t="inlineStr">
        <is>
          <t>MCB</t>
        </is>
      </c>
      <c r="F219" s="3" t="inlineStr">
        <is>
          <t>Switch Type</t>
        </is>
      </c>
      <c r="G219" s="3" t="n"/>
      <c r="H219" s="4">
        <f>TRIM(E219&amp;" "&amp;F219&amp;" "&amp;G219)</f>
        <v/>
      </c>
      <c r="I219" s="3" t="inlineStr">
        <is>
          <t>20AMS</t>
        </is>
      </c>
      <c r="J219" s="3" t="n"/>
      <c r="K219" s="4" t="inlineStr">
        <is>
          <t>20A MCB switch</t>
        </is>
      </c>
      <c r="L219" s="3" t="inlineStr">
        <is>
          <t>GMfourfive</t>
        </is>
      </c>
      <c r="M219" s="3" t="inlineStr">
        <is>
          <t>pieces</t>
        </is>
      </c>
      <c r="N219" s="3" t="inlineStr">
        <is>
          <t>pieces</t>
        </is>
      </c>
      <c r="O219" s="3" t="n"/>
      <c r="P219" s="3" t="n"/>
      <c r="Q219" s="3" t="n"/>
      <c r="R219" s="3" t="n"/>
      <c r="S219" s="3" t="n"/>
    </row>
    <row r="220" hidden="1">
      <c r="A220" s="3" t="n">
        <v>219</v>
      </c>
      <c r="B220" s="11" t="inlineStr">
        <is>
          <t>EL00219</t>
        </is>
      </c>
      <c r="C220" s="3" t="inlineStr">
        <is>
          <t>ELECTRICAL</t>
        </is>
      </c>
      <c r="D220" s="3" t="inlineStr">
        <is>
          <t>Electrical Protection</t>
        </is>
      </c>
      <c r="E220" s="3" t="inlineStr">
        <is>
          <t>MCB</t>
        </is>
      </c>
      <c r="F220" s="3" t="inlineStr">
        <is>
          <t>Switch Type</t>
        </is>
      </c>
      <c r="G220" s="3" t="n"/>
      <c r="H220" s="4">
        <f>TRIM(E220&amp;" "&amp;F220&amp;" "&amp;G220)</f>
        <v/>
      </c>
      <c r="I220" s="3" t="inlineStr">
        <is>
          <t>20AMS</t>
        </is>
      </c>
      <c r="J220" s="3" t="n"/>
      <c r="K220" s="4" t="inlineStr">
        <is>
          <t>20A MCB switch</t>
        </is>
      </c>
      <c r="L220" s="3" t="inlineStr">
        <is>
          <t>Goldmedal Curve</t>
        </is>
      </c>
      <c r="M220" s="3" t="inlineStr">
        <is>
          <t>pieces</t>
        </is>
      </c>
      <c r="N220" s="3" t="inlineStr">
        <is>
          <t>pieces</t>
        </is>
      </c>
      <c r="O220" s="3" t="n"/>
      <c r="P220" s="3" t="n"/>
      <c r="Q220" s="3" t="n"/>
      <c r="R220" s="3" t="n"/>
      <c r="S220" s="3" t="n"/>
    </row>
    <row r="221" hidden="1">
      <c r="A221" s="3" t="n">
        <v>220</v>
      </c>
      <c r="B221" s="11" t="inlineStr">
        <is>
          <t>EL00220</t>
        </is>
      </c>
      <c r="C221" s="3" t="inlineStr">
        <is>
          <t>ELECTRICAL</t>
        </is>
      </c>
      <c r="D221" s="3" t="inlineStr">
        <is>
          <t>Electrical Protection</t>
        </is>
      </c>
      <c r="E221" s="3" t="inlineStr">
        <is>
          <t>MCB</t>
        </is>
      </c>
      <c r="F221" s="3" t="inlineStr">
        <is>
          <t>Switch Type</t>
        </is>
      </c>
      <c r="G221" s="3" t="n"/>
      <c r="H221" s="4">
        <f>TRIM(E221&amp;" "&amp;F221&amp;" "&amp;G221)</f>
        <v/>
      </c>
      <c r="I221" s="3" t="inlineStr">
        <is>
          <t>20AMS</t>
        </is>
      </c>
      <c r="J221" s="3" t="n"/>
      <c r="K221" s="4" t="inlineStr">
        <is>
          <t>20A MCB switch</t>
        </is>
      </c>
      <c r="L221" s="3" t="inlineStr">
        <is>
          <t>GX10</t>
        </is>
      </c>
      <c r="M221" s="3" t="inlineStr">
        <is>
          <t>pieces</t>
        </is>
      </c>
      <c r="N221" s="3" t="inlineStr">
        <is>
          <t>pieces</t>
        </is>
      </c>
      <c r="O221" s="3" t="n"/>
      <c r="P221" s="3" t="n"/>
      <c r="Q221" s="3" t="n"/>
      <c r="R221" s="3" t="n"/>
      <c r="S221" s="3" t="n"/>
    </row>
    <row r="222" hidden="1">
      <c r="A222" s="3" t="n">
        <v>221</v>
      </c>
      <c r="B222" s="11" t="inlineStr">
        <is>
          <t>EL00221</t>
        </is>
      </c>
      <c r="C222" s="3" t="inlineStr">
        <is>
          <t>ELECTRICAL</t>
        </is>
      </c>
      <c r="D222" s="3" t="inlineStr">
        <is>
          <t>Electrical Protection</t>
        </is>
      </c>
      <c r="E222" s="3" t="inlineStr">
        <is>
          <t>MCB</t>
        </is>
      </c>
      <c r="F222" s="3" t="inlineStr">
        <is>
          <t>Switch Type</t>
        </is>
      </c>
      <c r="G222" s="3" t="n"/>
      <c r="H222" s="4">
        <f>TRIM(E222&amp;" "&amp;F222&amp;" "&amp;G222)</f>
        <v/>
      </c>
      <c r="I222" s="3" t="inlineStr">
        <is>
          <t>20AMS</t>
        </is>
      </c>
      <c r="J222" s="3" t="n"/>
      <c r="K222" s="4" t="inlineStr">
        <is>
          <t>20A MCB switch</t>
        </is>
      </c>
      <c r="L222" s="3" t="inlineStr">
        <is>
          <t>Goldmedal Air</t>
        </is>
      </c>
      <c r="M222" s="3" t="inlineStr">
        <is>
          <t>pieces</t>
        </is>
      </c>
      <c r="N222" s="3" t="inlineStr">
        <is>
          <t>pieces</t>
        </is>
      </c>
      <c r="O222" s="3" t="n"/>
      <c r="P222" s="3" t="n"/>
      <c r="Q222" s="3" t="n"/>
      <c r="R222" s="3" t="n"/>
      <c r="S222" s="3" t="n"/>
    </row>
    <row r="223" hidden="1">
      <c r="A223" s="3" t="n">
        <v>222</v>
      </c>
      <c r="B223" s="11" t="inlineStr">
        <is>
          <t>EL00222</t>
        </is>
      </c>
      <c r="C223" s="3" t="inlineStr">
        <is>
          <t>ELECTRICAL</t>
        </is>
      </c>
      <c r="D223" s="3" t="inlineStr">
        <is>
          <t>Electrical Protection</t>
        </is>
      </c>
      <c r="E223" s="3" t="inlineStr">
        <is>
          <t>MCB</t>
        </is>
      </c>
      <c r="F223" s="3" t="inlineStr">
        <is>
          <t>Switch Type</t>
        </is>
      </c>
      <c r="G223" s="3" t="n"/>
      <c r="H223" s="4">
        <f>TRIM(E223&amp;" "&amp;F223&amp;" "&amp;G223)</f>
        <v/>
      </c>
      <c r="I223" s="3" t="inlineStr">
        <is>
          <t>20AMS</t>
        </is>
      </c>
      <c r="J223" s="3" t="n"/>
      <c r="K223" s="4" t="inlineStr">
        <is>
          <t>20A MCB switch</t>
        </is>
      </c>
      <c r="L223" s="3" t="inlineStr">
        <is>
          <t>Orbit</t>
        </is>
      </c>
      <c r="M223" s="3" t="inlineStr">
        <is>
          <t>pieces</t>
        </is>
      </c>
      <c r="N223" s="3" t="inlineStr">
        <is>
          <t>pieces</t>
        </is>
      </c>
      <c r="O223" s="3" t="n"/>
      <c r="P223" s="3" t="n"/>
      <c r="Q223" s="3" t="n"/>
      <c r="R223" s="3" t="n"/>
      <c r="S223" s="3" t="n"/>
    </row>
    <row r="224" hidden="1">
      <c r="A224" s="3" t="n">
        <v>223</v>
      </c>
      <c r="B224" s="11" t="inlineStr">
        <is>
          <t>EL00223</t>
        </is>
      </c>
      <c r="C224" s="3" t="inlineStr">
        <is>
          <t>ELECTRICAL</t>
        </is>
      </c>
      <c r="D224" s="3" t="inlineStr">
        <is>
          <t>Electrical Protection</t>
        </is>
      </c>
      <c r="E224" s="3" t="inlineStr">
        <is>
          <t>MCB</t>
        </is>
      </c>
      <c r="F224" s="3" t="inlineStr">
        <is>
          <t>Switch Type</t>
        </is>
      </c>
      <c r="G224" s="3" t="n"/>
      <c r="H224" s="4">
        <f>TRIM(E224&amp;" "&amp;F224&amp;" "&amp;G224)</f>
        <v/>
      </c>
      <c r="I224" s="3" t="inlineStr">
        <is>
          <t>20AMS</t>
        </is>
      </c>
      <c r="J224" s="3" t="n"/>
      <c r="K224" s="4" t="inlineStr">
        <is>
          <t>20A MCB switch</t>
        </is>
      </c>
      <c r="L224" s="3" t="inlineStr">
        <is>
          <t>Captain</t>
        </is>
      </c>
      <c r="M224" s="3" t="inlineStr">
        <is>
          <t>pieces</t>
        </is>
      </c>
      <c r="N224" s="3" t="inlineStr">
        <is>
          <t>pieces</t>
        </is>
      </c>
      <c r="O224" s="3" t="n"/>
      <c r="P224" s="3" t="n"/>
      <c r="Q224" s="3" t="n"/>
      <c r="R224" s="3" t="n"/>
      <c r="S224" s="3" t="n"/>
    </row>
    <row r="225" hidden="1">
      <c r="A225" s="3" t="n">
        <v>224</v>
      </c>
      <c r="B225" s="11" t="inlineStr">
        <is>
          <t>EL00224</t>
        </is>
      </c>
      <c r="C225" s="3" t="inlineStr">
        <is>
          <t>ELECTRICAL</t>
        </is>
      </c>
      <c r="D225" s="3" t="inlineStr">
        <is>
          <t>Electrical Protection</t>
        </is>
      </c>
      <c r="E225" s="3" t="inlineStr">
        <is>
          <t>MCB</t>
        </is>
      </c>
      <c r="F225" s="3" t="inlineStr">
        <is>
          <t>Switch Type</t>
        </is>
      </c>
      <c r="G225" s="3" t="n"/>
      <c r="H225" s="4">
        <f>TRIM(E225&amp;" "&amp;F225&amp;" "&amp;G225)</f>
        <v/>
      </c>
      <c r="I225" s="3" t="inlineStr">
        <is>
          <t>20AMS</t>
        </is>
      </c>
      <c r="J225" s="3" t="n"/>
      <c r="K225" s="4" t="inlineStr">
        <is>
          <t>20A MCB switch</t>
        </is>
      </c>
      <c r="L225" s="3" t="inlineStr">
        <is>
          <t>Parcos</t>
        </is>
      </c>
      <c r="M225" s="3" t="inlineStr">
        <is>
          <t>pieces</t>
        </is>
      </c>
      <c r="N225" s="3" t="inlineStr">
        <is>
          <t>pieces</t>
        </is>
      </c>
      <c r="O225" s="3" t="n"/>
      <c r="P225" s="3" t="n"/>
      <c r="Q225" s="3" t="n"/>
      <c r="R225" s="3" t="n"/>
      <c r="S225" s="3" t="n"/>
    </row>
    <row r="226" hidden="1">
      <c r="A226" s="3" t="n">
        <v>225</v>
      </c>
      <c r="B226" s="11" t="inlineStr">
        <is>
          <t>EL00225</t>
        </is>
      </c>
      <c r="C226" s="3" t="inlineStr">
        <is>
          <t>ELECTRICAL</t>
        </is>
      </c>
      <c r="D226" s="3" t="inlineStr">
        <is>
          <t>Electrical Protection</t>
        </is>
      </c>
      <c r="E226" s="3" t="inlineStr">
        <is>
          <t>MCB</t>
        </is>
      </c>
      <c r="F226" s="3" t="inlineStr">
        <is>
          <t>Switch Type</t>
        </is>
      </c>
      <c r="G226" s="3" t="n"/>
      <c r="H226" s="4">
        <f>TRIM(E226&amp;" "&amp;F226&amp;" "&amp;G226)</f>
        <v/>
      </c>
      <c r="I226" s="3" t="inlineStr">
        <is>
          <t>20AMS</t>
        </is>
      </c>
      <c r="J226" s="3" t="n"/>
      <c r="K226" s="4" t="inlineStr">
        <is>
          <t>20A MCB switch</t>
        </is>
      </c>
      <c r="L226" s="3" t="inlineStr">
        <is>
          <t>Vinay</t>
        </is>
      </c>
      <c r="M226" s="3" t="inlineStr">
        <is>
          <t>pieces</t>
        </is>
      </c>
      <c r="N226" s="3" t="inlineStr">
        <is>
          <t>pieces</t>
        </is>
      </c>
      <c r="O226" s="3" t="n"/>
      <c r="P226" s="3" t="n"/>
      <c r="Q226" s="3" t="n"/>
      <c r="R226" s="3" t="n"/>
      <c r="S226" s="3" t="n"/>
    </row>
    <row r="227" hidden="1">
      <c r="A227" s="3" t="n">
        <v>226</v>
      </c>
      <c r="B227" s="11" t="inlineStr">
        <is>
          <t>EL00226</t>
        </is>
      </c>
      <c r="C227" s="3" t="inlineStr">
        <is>
          <t>ELECTRICAL</t>
        </is>
      </c>
      <c r="D227" s="3" t="inlineStr">
        <is>
          <t>Electrical Protection</t>
        </is>
      </c>
      <c r="E227" s="3" t="inlineStr">
        <is>
          <t>MCB</t>
        </is>
      </c>
      <c r="F227" s="3" t="inlineStr">
        <is>
          <t>Switch Type</t>
        </is>
      </c>
      <c r="G227" s="3" t="n"/>
      <c r="H227" s="4">
        <f>TRIM(E227&amp;" "&amp;F227&amp;" "&amp;G227)</f>
        <v/>
      </c>
      <c r="I227" s="3" t="inlineStr">
        <is>
          <t>25AMS</t>
        </is>
      </c>
      <c r="J227" s="3" t="n"/>
      <c r="K227" s="4" t="inlineStr">
        <is>
          <t>25A MCB switch</t>
        </is>
      </c>
      <c r="L227" s="3" t="inlineStr">
        <is>
          <t>Havells</t>
        </is>
      </c>
      <c r="M227" s="3" t="inlineStr">
        <is>
          <t>pieces</t>
        </is>
      </c>
      <c r="N227" s="3" t="inlineStr">
        <is>
          <t>pieces</t>
        </is>
      </c>
      <c r="O227" s="3" t="n"/>
      <c r="P227" s="3" t="n"/>
      <c r="Q227" s="3" t="n"/>
      <c r="R227" s="3" t="n"/>
      <c r="S227" s="3" t="n"/>
    </row>
    <row r="228" hidden="1">
      <c r="A228" s="3" t="n">
        <v>227</v>
      </c>
      <c r="B228" s="11" t="inlineStr">
        <is>
          <t>EL00227</t>
        </is>
      </c>
      <c r="C228" s="3" t="inlineStr">
        <is>
          <t>ELECTRICAL</t>
        </is>
      </c>
      <c r="D228" s="3" t="inlineStr">
        <is>
          <t>Electrical Protection</t>
        </is>
      </c>
      <c r="E228" s="3" t="inlineStr">
        <is>
          <t>MCB</t>
        </is>
      </c>
      <c r="F228" s="3" t="inlineStr">
        <is>
          <t>Switch Type</t>
        </is>
      </c>
      <c r="G228" s="3" t="n"/>
      <c r="H228" s="4">
        <f>TRIM(E228&amp;" "&amp;F228&amp;" "&amp;G228)</f>
        <v/>
      </c>
      <c r="I228" s="3" t="inlineStr">
        <is>
          <t>25AMS</t>
        </is>
      </c>
      <c r="J228" s="3" t="n"/>
      <c r="K228" s="4" t="inlineStr">
        <is>
          <t>25A MCB switch</t>
        </is>
      </c>
      <c r="L228" s="3" t="inlineStr">
        <is>
          <t>GMfourfive</t>
        </is>
      </c>
      <c r="M228" s="3" t="inlineStr">
        <is>
          <t>pieces</t>
        </is>
      </c>
      <c r="N228" s="3" t="inlineStr">
        <is>
          <t>pieces</t>
        </is>
      </c>
      <c r="O228" s="3" t="n"/>
      <c r="P228" s="3" t="n"/>
      <c r="Q228" s="3" t="n"/>
      <c r="R228" s="3" t="n"/>
      <c r="S228" s="3" t="n"/>
    </row>
    <row r="229" hidden="1">
      <c r="A229" s="3" t="n">
        <v>228</v>
      </c>
      <c r="B229" s="11" t="inlineStr">
        <is>
          <t>EL00228</t>
        </is>
      </c>
      <c r="C229" s="3" t="inlineStr">
        <is>
          <t>ELECTRICAL</t>
        </is>
      </c>
      <c r="D229" s="3" t="inlineStr">
        <is>
          <t>Electrical Protection</t>
        </is>
      </c>
      <c r="E229" s="3" t="inlineStr">
        <is>
          <t>MCB</t>
        </is>
      </c>
      <c r="F229" s="3" t="inlineStr">
        <is>
          <t>Switch Type</t>
        </is>
      </c>
      <c r="G229" s="3" t="n"/>
      <c r="H229" s="4">
        <f>TRIM(E229&amp;" "&amp;F229&amp;" "&amp;G229)</f>
        <v/>
      </c>
      <c r="I229" s="3" t="inlineStr">
        <is>
          <t>25AMS</t>
        </is>
      </c>
      <c r="J229" s="3" t="n"/>
      <c r="K229" s="4" t="inlineStr">
        <is>
          <t>25A MCB switch</t>
        </is>
      </c>
      <c r="L229" s="3" t="inlineStr">
        <is>
          <t>Goldmedal Curve</t>
        </is>
      </c>
      <c r="M229" s="3" t="inlineStr">
        <is>
          <t>pieces</t>
        </is>
      </c>
      <c r="N229" s="3" t="inlineStr">
        <is>
          <t>pieces</t>
        </is>
      </c>
      <c r="O229" s="3" t="n"/>
      <c r="P229" s="3" t="n"/>
      <c r="Q229" s="3" t="n"/>
      <c r="R229" s="3" t="n"/>
      <c r="S229" s="3" t="n"/>
    </row>
    <row r="230" hidden="1">
      <c r="A230" s="3" t="n">
        <v>229</v>
      </c>
      <c r="B230" s="11" t="inlineStr">
        <is>
          <t>EL00229</t>
        </is>
      </c>
      <c r="C230" s="3" t="inlineStr">
        <is>
          <t>ELECTRICAL</t>
        </is>
      </c>
      <c r="D230" s="3" t="inlineStr">
        <is>
          <t>Electrical Protection</t>
        </is>
      </c>
      <c r="E230" s="3" t="inlineStr">
        <is>
          <t>MCB</t>
        </is>
      </c>
      <c r="F230" s="3" t="inlineStr">
        <is>
          <t>Switch Type</t>
        </is>
      </c>
      <c r="G230" s="3" t="n"/>
      <c r="H230" s="4">
        <f>TRIM(E230&amp;" "&amp;F230&amp;" "&amp;G230)</f>
        <v/>
      </c>
      <c r="I230" s="3" t="inlineStr">
        <is>
          <t>25AMS</t>
        </is>
      </c>
      <c r="J230" s="3" t="n"/>
      <c r="K230" s="4" t="inlineStr">
        <is>
          <t>25A MCB switch</t>
        </is>
      </c>
      <c r="L230" s="3" t="inlineStr">
        <is>
          <t>GX10</t>
        </is>
      </c>
      <c r="M230" s="3" t="inlineStr">
        <is>
          <t>pieces</t>
        </is>
      </c>
      <c r="N230" s="3" t="inlineStr">
        <is>
          <t>pieces</t>
        </is>
      </c>
      <c r="O230" s="3" t="n"/>
      <c r="P230" s="3" t="n"/>
      <c r="Q230" s="3" t="n"/>
      <c r="R230" s="3" t="n"/>
      <c r="S230" s="3" t="n"/>
    </row>
    <row r="231" hidden="1">
      <c r="A231" s="3" t="n">
        <v>230</v>
      </c>
      <c r="B231" s="11" t="inlineStr">
        <is>
          <t>EL00230</t>
        </is>
      </c>
      <c r="C231" s="3" t="inlineStr">
        <is>
          <t>ELECTRICAL</t>
        </is>
      </c>
      <c r="D231" s="3" t="inlineStr">
        <is>
          <t>Electrical Protection</t>
        </is>
      </c>
      <c r="E231" s="3" t="inlineStr">
        <is>
          <t>MCB</t>
        </is>
      </c>
      <c r="F231" s="3" t="inlineStr">
        <is>
          <t>Switch Type</t>
        </is>
      </c>
      <c r="G231" s="3" t="n"/>
      <c r="H231" s="4">
        <f>TRIM(E231&amp;" "&amp;F231&amp;" "&amp;G231)</f>
        <v/>
      </c>
      <c r="I231" s="3" t="inlineStr">
        <is>
          <t>25AMS</t>
        </is>
      </c>
      <c r="J231" s="3" t="n"/>
      <c r="K231" s="4" t="inlineStr">
        <is>
          <t>25A MCB switch</t>
        </is>
      </c>
      <c r="L231" s="3" t="inlineStr">
        <is>
          <t>Goldmedal Air</t>
        </is>
      </c>
      <c r="M231" s="3" t="inlineStr">
        <is>
          <t>pieces</t>
        </is>
      </c>
      <c r="N231" s="3" t="inlineStr">
        <is>
          <t>pieces</t>
        </is>
      </c>
      <c r="O231" s="3" t="n"/>
      <c r="P231" s="3" t="n"/>
      <c r="Q231" s="3" t="n"/>
      <c r="R231" s="3" t="n"/>
      <c r="S231" s="3" t="n"/>
    </row>
    <row r="232" hidden="1">
      <c r="A232" s="3" t="n">
        <v>231</v>
      </c>
      <c r="B232" s="11" t="inlineStr">
        <is>
          <t>EL00231</t>
        </is>
      </c>
      <c r="C232" s="3" t="inlineStr">
        <is>
          <t>ELECTRICAL</t>
        </is>
      </c>
      <c r="D232" s="3" t="inlineStr">
        <is>
          <t>Electrical Protection</t>
        </is>
      </c>
      <c r="E232" s="3" t="inlineStr">
        <is>
          <t>MCB</t>
        </is>
      </c>
      <c r="F232" s="3" t="inlineStr">
        <is>
          <t>Switch Type</t>
        </is>
      </c>
      <c r="G232" s="3" t="n"/>
      <c r="H232" s="4">
        <f>TRIM(E232&amp;" "&amp;F232&amp;" "&amp;G232)</f>
        <v/>
      </c>
      <c r="I232" s="3" t="inlineStr">
        <is>
          <t>25AMS</t>
        </is>
      </c>
      <c r="J232" s="3" t="n"/>
      <c r="K232" s="4" t="inlineStr">
        <is>
          <t>25A MCB switch</t>
        </is>
      </c>
      <c r="L232" s="3" t="inlineStr">
        <is>
          <t>Orbit</t>
        </is>
      </c>
      <c r="M232" s="3" t="inlineStr">
        <is>
          <t>pieces</t>
        </is>
      </c>
      <c r="N232" s="3" t="inlineStr">
        <is>
          <t>pieces</t>
        </is>
      </c>
      <c r="O232" s="3" t="n"/>
      <c r="P232" s="3" t="n"/>
      <c r="Q232" s="3" t="n"/>
      <c r="R232" s="3" t="n"/>
      <c r="S232" s="3" t="n"/>
    </row>
    <row r="233" hidden="1">
      <c r="A233" s="3" t="n">
        <v>232</v>
      </c>
      <c r="B233" s="11" t="inlineStr">
        <is>
          <t>EL00232</t>
        </is>
      </c>
      <c r="C233" s="3" t="inlineStr">
        <is>
          <t>ELECTRICAL</t>
        </is>
      </c>
      <c r="D233" s="3" t="inlineStr">
        <is>
          <t>Electrical Protection</t>
        </is>
      </c>
      <c r="E233" s="3" t="inlineStr">
        <is>
          <t>MCB</t>
        </is>
      </c>
      <c r="F233" s="3" t="inlineStr">
        <is>
          <t>Switch Type</t>
        </is>
      </c>
      <c r="G233" s="3" t="n"/>
      <c r="H233" s="4">
        <f>TRIM(E233&amp;" "&amp;F233&amp;" "&amp;G233)</f>
        <v/>
      </c>
      <c r="I233" s="3" t="inlineStr">
        <is>
          <t>25AMS</t>
        </is>
      </c>
      <c r="J233" s="3" t="n"/>
      <c r="K233" s="4" t="inlineStr">
        <is>
          <t>25A MCB switch</t>
        </is>
      </c>
      <c r="L233" s="3" t="inlineStr">
        <is>
          <t>Captain</t>
        </is>
      </c>
      <c r="M233" s="3" t="inlineStr">
        <is>
          <t>pieces</t>
        </is>
      </c>
      <c r="N233" s="3" t="inlineStr">
        <is>
          <t>pieces</t>
        </is>
      </c>
      <c r="O233" s="3" t="n"/>
      <c r="P233" s="3" t="n"/>
      <c r="Q233" s="3" t="n"/>
      <c r="R233" s="3" t="n"/>
      <c r="S233" s="3" t="n"/>
    </row>
    <row r="234" hidden="1">
      <c r="A234" s="3" t="n">
        <v>233</v>
      </c>
      <c r="B234" s="11" t="inlineStr">
        <is>
          <t>EL00233</t>
        </is>
      </c>
      <c r="C234" s="3" t="inlineStr">
        <is>
          <t>ELECTRICAL</t>
        </is>
      </c>
      <c r="D234" s="3" t="inlineStr">
        <is>
          <t>Electrical Protection</t>
        </is>
      </c>
      <c r="E234" s="3" t="inlineStr">
        <is>
          <t>MCB</t>
        </is>
      </c>
      <c r="F234" s="3" t="inlineStr">
        <is>
          <t>Switch Type</t>
        </is>
      </c>
      <c r="G234" s="3" t="n"/>
      <c r="H234" s="4">
        <f>TRIM(E234&amp;" "&amp;F234&amp;" "&amp;G234)</f>
        <v/>
      </c>
      <c r="I234" s="3" t="inlineStr">
        <is>
          <t>25AMS</t>
        </is>
      </c>
      <c r="J234" s="3" t="n"/>
      <c r="K234" s="4" t="inlineStr">
        <is>
          <t>25A MCB switch</t>
        </is>
      </c>
      <c r="L234" s="3" t="inlineStr">
        <is>
          <t>Parcos</t>
        </is>
      </c>
      <c r="M234" s="3" t="inlineStr">
        <is>
          <t>pieces</t>
        </is>
      </c>
      <c r="N234" s="3" t="inlineStr">
        <is>
          <t>pieces</t>
        </is>
      </c>
      <c r="O234" s="3" t="n"/>
      <c r="P234" s="3" t="n"/>
      <c r="Q234" s="3" t="n"/>
      <c r="R234" s="3" t="n"/>
      <c r="S234" s="3" t="n"/>
    </row>
    <row r="235" hidden="1">
      <c r="A235" s="3" t="n">
        <v>234</v>
      </c>
      <c r="B235" s="11" t="inlineStr">
        <is>
          <t>EL00234</t>
        </is>
      </c>
      <c r="C235" s="3" t="inlineStr">
        <is>
          <t>ELECTRICAL</t>
        </is>
      </c>
      <c r="D235" s="3" t="inlineStr">
        <is>
          <t>Electrical Protection</t>
        </is>
      </c>
      <c r="E235" s="3" t="inlineStr">
        <is>
          <t>MCB</t>
        </is>
      </c>
      <c r="F235" s="3" t="inlineStr">
        <is>
          <t>Switch Type</t>
        </is>
      </c>
      <c r="G235" s="3" t="n"/>
      <c r="H235" s="4">
        <f>TRIM(E235&amp;" "&amp;F235&amp;" "&amp;G235)</f>
        <v/>
      </c>
      <c r="I235" s="3" t="inlineStr">
        <is>
          <t>25AMS</t>
        </is>
      </c>
      <c r="J235" s="3" t="n"/>
      <c r="K235" s="4" t="inlineStr">
        <is>
          <t>25A MCB switch</t>
        </is>
      </c>
      <c r="L235" s="3" t="inlineStr">
        <is>
          <t>Vinay</t>
        </is>
      </c>
      <c r="M235" s="3" t="inlineStr">
        <is>
          <t>pieces</t>
        </is>
      </c>
      <c r="N235" s="3" t="inlineStr">
        <is>
          <t>pieces</t>
        </is>
      </c>
      <c r="O235" s="3" t="n"/>
      <c r="P235" s="3" t="n"/>
      <c r="Q235" s="3" t="n"/>
      <c r="R235" s="3" t="n"/>
      <c r="S235" s="3" t="n"/>
    </row>
    <row r="236" hidden="1">
      <c r="A236" s="3" t="n">
        <v>235</v>
      </c>
      <c r="B236" s="11" t="inlineStr">
        <is>
          <t>EL00235</t>
        </is>
      </c>
      <c r="C236" s="3" t="inlineStr">
        <is>
          <t>ELECTRICAL</t>
        </is>
      </c>
      <c r="D236" s="3" t="inlineStr">
        <is>
          <t>Electrical Protection</t>
        </is>
      </c>
      <c r="E236" s="3" t="inlineStr">
        <is>
          <t>MCB</t>
        </is>
      </c>
      <c r="F236" s="3" t="inlineStr">
        <is>
          <t>Switch Type</t>
        </is>
      </c>
      <c r="G236" s="3" t="n"/>
      <c r="H236" s="4">
        <f>TRIM(E236&amp;" "&amp;F236&amp;" "&amp;G236)</f>
        <v/>
      </c>
      <c r="I236" s="3" t="inlineStr">
        <is>
          <t>32AMS</t>
        </is>
      </c>
      <c r="J236" s="3" t="n"/>
      <c r="K236" s="4" t="inlineStr">
        <is>
          <t>32A MCB switch</t>
        </is>
      </c>
      <c r="L236" s="3" t="inlineStr">
        <is>
          <t>Havells</t>
        </is>
      </c>
      <c r="M236" s="3" t="inlineStr">
        <is>
          <t>pieces</t>
        </is>
      </c>
      <c r="N236" s="3" t="inlineStr">
        <is>
          <t>pieces</t>
        </is>
      </c>
      <c r="O236" s="3" t="n"/>
      <c r="P236" s="3" t="n"/>
      <c r="Q236" s="3" t="n"/>
      <c r="R236" s="3" t="n"/>
      <c r="S236" s="3" t="n"/>
    </row>
    <row r="237" hidden="1">
      <c r="A237" s="3" t="n">
        <v>236</v>
      </c>
      <c r="B237" s="11" t="inlineStr">
        <is>
          <t>EL00236</t>
        </is>
      </c>
      <c r="C237" s="3" t="inlineStr">
        <is>
          <t>ELECTRICAL</t>
        </is>
      </c>
      <c r="D237" s="3" t="inlineStr">
        <is>
          <t>Electrical Protection</t>
        </is>
      </c>
      <c r="E237" s="3" t="inlineStr">
        <is>
          <t>MCB</t>
        </is>
      </c>
      <c r="F237" s="3" t="inlineStr">
        <is>
          <t>Switch Type</t>
        </is>
      </c>
      <c r="G237" s="3" t="n"/>
      <c r="H237" s="4">
        <f>TRIM(E237&amp;" "&amp;F237&amp;" "&amp;G237)</f>
        <v/>
      </c>
      <c r="I237" s="3" t="inlineStr">
        <is>
          <t>32AMS</t>
        </is>
      </c>
      <c r="J237" s="3" t="n"/>
      <c r="K237" s="4" t="inlineStr">
        <is>
          <t>32A MCB switch</t>
        </is>
      </c>
      <c r="L237" s="3" t="inlineStr">
        <is>
          <t>GMfourfive</t>
        </is>
      </c>
      <c r="M237" s="3" t="inlineStr">
        <is>
          <t>pieces</t>
        </is>
      </c>
      <c r="N237" s="3" t="inlineStr">
        <is>
          <t>pieces</t>
        </is>
      </c>
      <c r="O237" s="3" t="n"/>
      <c r="P237" s="3" t="n"/>
      <c r="Q237" s="3" t="n"/>
      <c r="R237" s="3" t="n"/>
      <c r="S237" s="3" t="n"/>
    </row>
    <row r="238" hidden="1">
      <c r="A238" s="3" t="n">
        <v>237</v>
      </c>
      <c r="B238" s="11" t="inlineStr">
        <is>
          <t>EL00237</t>
        </is>
      </c>
      <c r="C238" s="3" t="inlineStr">
        <is>
          <t>ELECTRICAL</t>
        </is>
      </c>
      <c r="D238" s="3" t="inlineStr">
        <is>
          <t>Electrical Protection</t>
        </is>
      </c>
      <c r="E238" s="3" t="inlineStr">
        <is>
          <t>MCB</t>
        </is>
      </c>
      <c r="F238" s="3" t="inlineStr">
        <is>
          <t>Switch Type</t>
        </is>
      </c>
      <c r="G238" s="3" t="n"/>
      <c r="H238" s="4">
        <f>TRIM(E238&amp;" "&amp;F238&amp;" "&amp;G238)</f>
        <v/>
      </c>
      <c r="I238" s="3" t="inlineStr">
        <is>
          <t>32AMS</t>
        </is>
      </c>
      <c r="J238" s="3" t="n"/>
      <c r="K238" s="4" t="inlineStr">
        <is>
          <t>32A MCB switch</t>
        </is>
      </c>
      <c r="L238" s="3" t="inlineStr">
        <is>
          <t>Goldmedal Curve</t>
        </is>
      </c>
      <c r="M238" s="3" t="inlineStr">
        <is>
          <t>pieces</t>
        </is>
      </c>
      <c r="N238" s="3" t="inlineStr">
        <is>
          <t>pieces</t>
        </is>
      </c>
      <c r="O238" s="3" t="n"/>
      <c r="P238" s="3" t="n"/>
      <c r="Q238" s="3" t="n"/>
      <c r="R238" s="3" t="n"/>
      <c r="S238" s="3" t="n"/>
    </row>
    <row r="239" hidden="1">
      <c r="A239" s="3" t="n">
        <v>238</v>
      </c>
      <c r="B239" s="11" t="inlineStr">
        <is>
          <t>EL00238</t>
        </is>
      </c>
      <c r="C239" s="3" t="inlineStr">
        <is>
          <t>ELECTRICAL</t>
        </is>
      </c>
      <c r="D239" s="3" t="inlineStr">
        <is>
          <t>Electrical Protection</t>
        </is>
      </c>
      <c r="E239" s="3" t="inlineStr">
        <is>
          <t>MCB</t>
        </is>
      </c>
      <c r="F239" s="3" t="inlineStr">
        <is>
          <t>Switch Type</t>
        </is>
      </c>
      <c r="G239" s="3" t="n"/>
      <c r="H239" s="4">
        <f>TRIM(E239&amp;" "&amp;F239&amp;" "&amp;G239)</f>
        <v/>
      </c>
      <c r="I239" s="3" t="inlineStr">
        <is>
          <t>32AMS</t>
        </is>
      </c>
      <c r="J239" s="3" t="n"/>
      <c r="K239" s="4" t="inlineStr">
        <is>
          <t>32A MCB switch</t>
        </is>
      </c>
      <c r="L239" s="3" t="inlineStr">
        <is>
          <t>GX10</t>
        </is>
      </c>
      <c r="M239" s="3" t="inlineStr">
        <is>
          <t>pieces</t>
        </is>
      </c>
      <c r="N239" s="3" t="inlineStr">
        <is>
          <t>pieces</t>
        </is>
      </c>
      <c r="O239" s="3" t="n"/>
      <c r="P239" s="3" t="n"/>
      <c r="Q239" s="3" t="n"/>
      <c r="R239" s="3" t="n"/>
      <c r="S239" s="3" t="n"/>
    </row>
    <row r="240" hidden="1">
      <c r="A240" s="3" t="n">
        <v>239</v>
      </c>
      <c r="B240" s="11" t="inlineStr">
        <is>
          <t>EL00239</t>
        </is>
      </c>
      <c r="C240" s="3" t="inlineStr">
        <is>
          <t>ELECTRICAL</t>
        </is>
      </c>
      <c r="D240" s="3" t="inlineStr">
        <is>
          <t>Electrical Protection</t>
        </is>
      </c>
      <c r="E240" s="3" t="inlineStr">
        <is>
          <t>MCB</t>
        </is>
      </c>
      <c r="F240" s="3" t="inlineStr">
        <is>
          <t>Switch Type</t>
        </is>
      </c>
      <c r="G240" s="3" t="n"/>
      <c r="H240" s="4">
        <f>TRIM(E240&amp;" "&amp;F240&amp;" "&amp;G240)</f>
        <v/>
      </c>
      <c r="I240" s="3" t="inlineStr">
        <is>
          <t>32AMS</t>
        </is>
      </c>
      <c r="J240" s="3" t="n"/>
      <c r="K240" s="4" t="inlineStr">
        <is>
          <t>32A MCB switch</t>
        </is>
      </c>
      <c r="L240" s="3" t="inlineStr">
        <is>
          <t>Goldmedal Air</t>
        </is>
      </c>
      <c r="M240" s="3" t="inlineStr">
        <is>
          <t>pieces</t>
        </is>
      </c>
      <c r="N240" s="3" t="inlineStr">
        <is>
          <t>pieces</t>
        </is>
      </c>
      <c r="O240" s="3" t="n"/>
      <c r="P240" s="3" t="n"/>
      <c r="Q240" s="3" t="n"/>
      <c r="R240" s="3" t="n"/>
      <c r="S240" s="3" t="n"/>
    </row>
    <row r="241" hidden="1">
      <c r="A241" s="3" t="n">
        <v>240</v>
      </c>
      <c r="B241" s="11" t="inlineStr">
        <is>
          <t>EL00240</t>
        </is>
      </c>
      <c r="C241" s="3" t="inlineStr">
        <is>
          <t>ELECTRICAL</t>
        </is>
      </c>
      <c r="D241" s="3" t="inlineStr">
        <is>
          <t>Electrical Protection</t>
        </is>
      </c>
      <c r="E241" s="3" t="inlineStr">
        <is>
          <t>MCB</t>
        </is>
      </c>
      <c r="F241" s="3" t="inlineStr">
        <is>
          <t>Switch Type</t>
        </is>
      </c>
      <c r="G241" s="3" t="n"/>
      <c r="H241" s="4">
        <f>TRIM(E241&amp;" "&amp;F241&amp;" "&amp;G241)</f>
        <v/>
      </c>
      <c r="I241" s="3" t="inlineStr">
        <is>
          <t>32AMS</t>
        </is>
      </c>
      <c r="J241" s="3" t="n"/>
      <c r="K241" s="4" t="inlineStr">
        <is>
          <t>32A MCB switch</t>
        </is>
      </c>
      <c r="L241" s="3" t="inlineStr">
        <is>
          <t>Orbit</t>
        </is>
      </c>
      <c r="M241" s="3" t="inlineStr">
        <is>
          <t>pieces</t>
        </is>
      </c>
      <c r="N241" s="3" t="inlineStr">
        <is>
          <t>pieces</t>
        </is>
      </c>
      <c r="O241" s="3" t="n"/>
      <c r="P241" s="3" t="n"/>
      <c r="Q241" s="3" t="n"/>
      <c r="R241" s="3" t="n"/>
      <c r="S241" s="3" t="n"/>
    </row>
    <row r="242" hidden="1">
      <c r="A242" s="3" t="n">
        <v>241</v>
      </c>
      <c r="B242" s="11" t="inlineStr">
        <is>
          <t>EL00241</t>
        </is>
      </c>
      <c r="C242" s="3" t="inlineStr">
        <is>
          <t>ELECTRICAL</t>
        </is>
      </c>
      <c r="D242" s="3" t="inlineStr">
        <is>
          <t>Electrical Protection</t>
        </is>
      </c>
      <c r="E242" s="3" t="inlineStr">
        <is>
          <t>MCB</t>
        </is>
      </c>
      <c r="F242" s="3" t="inlineStr">
        <is>
          <t>Switch Type</t>
        </is>
      </c>
      <c r="G242" s="3" t="n"/>
      <c r="H242" s="4">
        <f>TRIM(E242&amp;" "&amp;F242&amp;" "&amp;G242)</f>
        <v/>
      </c>
      <c r="I242" s="3" t="inlineStr">
        <is>
          <t>32AMS</t>
        </is>
      </c>
      <c r="J242" s="3" t="n"/>
      <c r="K242" s="4" t="inlineStr">
        <is>
          <t>32A MCB switch</t>
        </is>
      </c>
      <c r="L242" s="3" t="inlineStr">
        <is>
          <t>Captain</t>
        </is>
      </c>
      <c r="M242" s="3" t="inlineStr">
        <is>
          <t>pieces</t>
        </is>
      </c>
      <c r="N242" s="3" t="inlineStr">
        <is>
          <t>pieces</t>
        </is>
      </c>
      <c r="O242" s="3" t="n"/>
      <c r="P242" s="3" t="n"/>
      <c r="Q242" s="3" t="n"/>
      <c r="R242" s="3" t="n"/>
      <c r="S242" s="3" t="n"/>
    </row>
    <row r="243" hidden="1">
      <c r="A243" s="3" t="n">
        <v>242</v>
      </c>
      <c r="B243" s="11" t="inlineStr">
        <is>
          <t>EL00242</t>
        </is>
      </c>
      <c r="C243" s="3" t="inlineStr">
        <is>
          <t>ELECTRICAL</t>
        </is>
      </c>
      <c r="D243" s="3" t="inlineStr">
        <is>
          <t>Electrical Protection</t>
        </is>
      </c>
      <c r="E243" s="3" t="inlineStr">
        <is>
          <t>MCB</t>
        </is>
      </c>
      <c r="F243" s="3" t="inlineStr">
        <is>
          <t>Switch Type</t>
        </is>
      </c>
      <c r="G243" s="3" t="n"/>
      <c r="H243" s="4">
        <f>TRIM(E243&amp;" "&amp;F243&amp;" "&amp;G243)</f>
        <v/>
      </c>
      <c r="I243" s="3" t="inlineStr">
        <is>
          <t>32AMS</t>
        </is>
      </c>
      <c r="J243" s="3" t="n"/>
      <c r="K243" s="4" t="inlineStr">
        <is>
          <t>32A MCB switch</t>
        </is>
      </c>
      <c r="L243" s="3" t="inlineStr">
        <is>
          <t>Parcos</t>
        </is>
      </c>
      <c r="M243" s="3" t="inlineStr">
        <is>
          <t>pieces</t>
        </is>
      </c>
      <c r="N243" s="3" t="inlineStr">
        <is>
          <t>pieces</t>
        </is>
      </c>
      <c r="O243" s="3" t="n"/>
      <c r="P243" s="3" t="n"/>
      <c r="Q243" s="3" t="n"/>
      <c r="R243" s="3" t="n"/>
      <c r="S243" s="3" t="n"/>
    </row>
    <row r="244" hidden="1">
      <c r="A244" s="3" t="n">
        <v>243</v>
      </c>
      <c r="B244" s="11" t="inlineStr">
        <is>
          <t>EL00243</t>
        </is>
      </c>
      <c r="C244" s="3" t="inlineStr">
        <is>
          <t>ELECTRICAL</t>
        </is>
      </c>
      <c r="D244" s="3" t="inlineStr">
        <is>
          <t>Electrical Protection</t>
        </is>
      </c>
      <c r="E244" s="3" t="inlineStr">
        <is>
          <t>MCB</t>
        </is>
      </c>
      <c r="F244" s="3" t="inlineStr">
        <is>
          <t>Switch Type</t>
        </is>
      </c>
      <c r="G244" s="3" t="n"/>
      <c r="H244" s="4">
        <f>TRIM(E244&amp;" "&amp;F244&amp;" "&amp;G244)</f>
        <v/>
      </c>
      <c r="I244" s="3" t="inlineStr">
        <is>
          <t>32AMS</t>
        </is>
      </c>
      <c r="J244" s="3" t="n"/>
      <c r="K244" s="4" t="inlineStr">
        <is>
          <t>32A MCB switch</t>
        </is>
      </c>
      <c r="L244" s="3" t="inlineStr">
        <is>
          <t>Vinay</t>
        </is>
      </c>
      <c r="M244" s="3" t="inlineStr">
        <is>
          <t>pieces</t>
        </is>
      </c>
      <c r="N244" s="3" t="inlineStr">
        <is>
          <t>pieces</t>
        </is>
      </c>
      <c r="O244" s="3" t="n"/>
      <c r="P244" s="3" t="n"/>
      <c r="Q244" s="3" t="n"/>
      <c r="R244" s="3" t="n"/>
      <c r="S244" s="3" t="n"/>
    </row>
    <row r="245" hidden="1">
      <c r="A245" s="3" t="n">
        <v>244</v>
      </c>
      <c r="B245" s="11" t="inlineStr">
        <is>
          <t>EL00244</t>
        </is>
      </c>
      <c r="C245" s="3" t="inlineStr">
        <is>
          <t>ELECTRICAL</t>
        </is>
      </c>
      <c r="D245" s="3" t="inlineStr">
        <is>
          <t>Electrical Protection</t>
        </is>
      </c>
      <c r="E245" s="3" t="inlineStr">
        <is>
          <t>MCB</t>
        </is>
      </c>
      <c r="F245" s="3" t="inlineStr">
        <is>
          <t>Switch Type</t>
        </is>
      </c>
      <c r="G245" s="3" t="n"/>
      <c r="H245" s="4">
        <f>TRIM(E245&amp;" "&amp;F245&amp;" "&amp;G245)</f>
        <v/>
      </c>
      <c r="I245" s="3" t="inlineStr">
        <is>
          <t>63AMS</t>
        </is>
      </c>
      <c r="J245" s="3" t="n"/>
      <c r="K245" s="4" t="inlineStr">
        <is>
          <t>63A MCB switch</t>
        </is>
      </c>
      <c r="L245" s="3" t="inlineStr">
        <is>
          <t>Havells</t>
        </is>
      </c>
      <c r="M245" s="3" t="inlineStr">
        <is>
          <t>pieces</t>
        </is>
      </c>
      <c r="N245" s="3" t="inlineStr">
        <is>
          <t>pieces</t>
        </is>
      </c>
      <c r="O245" s="3" t="n"/>
      <c r="P245" s="3" t="n"/>
      <c r="Q245" s="3" t="n"/>
      <c r="R245" s="3" t="n"/>
      <c r="S245" s="3" t="n"/>
    </row>
    <row r="246" hidden="1">
      <c r="A246" s="3" t="n">
        <v>245</v>
      </c>
      <c r="B246" s="11" t="inlineStr">
        <is>
          <t>EL00245</t>
        </is>
      </c>
      <c r="C246" s="3" t="inlineStr">
        <is>
          <t>ELECTRICAL</t>
        </is>
      </c>
      <c r="D246" s="3" t="inlineStr">
        <is>
          <t>Electrical Protection</t>
        </is>
      </c>
      <c r="E246" s="3" t="inlineStr">
        <is>
          <t>MCB</t>
        </is>
      </c>
      <c r="F246" s="3" t="inlineStr">
        <is>
          <t>Switch Type</t>
        </is>
      </c>
      <c r="G246" s="3" t="n"/>
      <c r="H246" s="4">
        <f>TRIM(E246&amp;" "&amp;F246&amp;" "&amp;G246)</f>
        <v/>
      </c>
      <c r="I246" s="3" t="inlineStr">
        <is>
          <t>63AMS</t>
        </is>
      </c>
      <c r="J246" s="3" t="n"/>
      <c r="K246" s="4" t="inlineStr">
        <is>
          <t>63A MCB switch</t>
        </is>
      </c>
      <c r="L246" s="3" t="inlineStr">
        <is>
          <t>GMfourfive</t>
        </is>
      </c>
      <c r="M246" s="3" t="inlineStr">
        <is>
          <t>pieces</t>
        </is>
      </c>
      <c r="N246" s="3" t="inlineStr">
        <is>
          <t>pieces</t>
        </is>
      </c>
      <c r="O246" s="3" t="n"/>
      <c r="P246" s="3" t="n"/>
      <c r="Q246" s="3" t="n"/>
      <c r="R246" s="3" t="n"/>
      <c r="S246" s="3" t="n"/>
    </row>
    <row r="247" hidden="1">
      <c r="A247" s="3" t="n">
        <v>246</v>
      </c>
      <c r="B247" s="11" t="inlineStr">
        <is>
          <t>EL00246</t>
        </is>
      </c>
      <c r="C247" s="3" t="inlineStr">
        <is>
          <t>ELECTRICAL</t>
        </is>
      </c>
      <c r="D247" s="3" t="inlineStr">
        <is>
          <t>Electrical Protection</t>
        </is>
      </c>
      <c r="E247" s="3" t="inlineStr">
        <is>
          <t>MCB</t>
        </is>
      </c>
      <c r="F247" s="3" t="inlineStr">
        <is>
          <t>Switch Type</t>
        </is>
      </c>
      <c r="G247" s="3" t="n"/>
      <c r="H247" s="4">
        <f>TRIM(E247&amp;" "&amp;F247&amp;" "&amp;G247)</f>
        <v/>
      </c>
      <c r="I247" s="3" t="inlineStr">
        <is>
          <t>63AMS</t>
        </is>
      </c>
      <c r="J247" s="3" t="n"/>
      <c r="K247" s="4" t="inlineStr">
        <is>
          <t>63A MCB switch</t>
        </is>
      </c>
      <c r="L247" s="3" t="inlineStr">
        <is>
          <t>Goldmedal Curve</t>
        </is>
      </c>
      <c r="M247" s="3" t="inlineStr">
        <is>
          <t>pieces</t>
        </is>
      </c>
      <c r="N247" s="3" t="inlineStr">
        <is>
          <t>pieces</t>
        </is>
      </c>
      <c r="O247" s="3" t="n"/>
      <c r="P247" s="3" t="n"/>
      <c r="Q247" s="3" t="n"/>
      <c r="R247" s="3" t="n"/>
      <c r="S247" s="3" t="n"/>
    </row>
    <row r="248" hidden="1">
      <c r="A248" s="3" t="n">
        <v>247</v>
      </c>
      <c r="B248" s="11" t="inlineStr">
        <is>
          <t>EL00247</t>
        </is>
      </c>
      <c r="C248" s="3" t="inlineStr">
        <is>
          <t>ELECTRICAL</t>
        </is>
      </c>
      <c r="D248" s="3" t="inlineStr">
        <is>
          <t>Electrical Protection</t>
        </is>
      </c>
      <c r="E248" s="3" t="inlineStr">
        <is>
          <t>MCB</t>
        </is>
      </c>
      <c r="F248" s="3" t="inlineStr">
        <is>
          <t>Switch Type</t>
        </is>
      </c>
      <c r="G248" s="3" t="n"/>
      <c r="H248" s="4">
        <f>TRIM(E248&amp;" "&amp;F248&amp;" "&amp;G248)</f>
        <v/>
      </c>
      <c r="I248" s="3" t="inlineStr">
        <is>
          <t>63AMS</t>
        </is>
      </c>
      <c r="J248" s="3" t="n"/>
      <c r="K248" s="4" t="inlineStr">
        <is>
          <t>63A MCB switch</t>
        </is>
      </c>
      <c r="L248" s="3" t="inlineStr">
        <is>
          <t>GX10</t>
        </is>
      </c>
      <c r="M248" s="3" t="inlineStr">
        <is>
          <t>pieces</t>
        </is>
      </c>
      <c r="N248" s="3" t="inlineStr">
        <is>
          <t>pieces</t>
        </is>
      </c>
      <c r="O248" s="3" t="n"/>
      <c r="P248" s="3" t="n"/>
      <c r="Q248" s="3" t="n"/>
      <c r="R248" s="3" t="n"/>
      <c r="S248" s="3" t="n"/>
    </row>
    <row r="249" hidden="1">
      <c r="A249" s="3" t="n">
        <v>248</v>
      </c>
      <c r="B249" s="11" t="inlineStr">
        <is>
          <t>EL00248</t>
        </is>
      </c>
      <c r="C249" s="3" t="inlineStr">
        <is>
          <t>ELECTRICAL</t>
        </is>
      </c>
      <c r="D249" s="3" t="inlineStr">
        <is>
          <t>Electrical Protection</t>
        </is>
      </c>
      <c r="E249" s="3" t="inlineStr">
        <is>
          <t>MCB</t>
        </is>
      </c>
      <c r="F249" s="3" t="inlineStr">
        <is>
          <t>Switch Type</t>
        </is>
      </c>
      <c r="G249" s="3" t="n"/>
      <c r="H249" s="4">
        <f>TRIM(E249&amp;" "&amp;F249&amp;" "&amp;G249)</f>
        <v/>
      </c>
      <c r="I249" s="3" t="inlineStr">
        <is>
          <t>63AMS</t>
        </is>
      </c>
      <c r="J249" s="3" t="n"/>
      <c r="K249" s="4" t="inlineStr">
        <is>
          <t>63A MCB switch</t>
        </is>
      </c>
      <c r="L249" s="3" t="inlineStr">
        <is>
          <t>Goldmedal Air</t>
        </is>
      </c>
      <c r="M249" s="3" t="inlineStr">
        <is>
          <t>pieces</t>
        </is>
      </c>
      <c r="N249" s="3" t="inlineStr">
        <is>
          <t>pieces</t>
        </is>
      </c>
      <c r="O249" s="3" t="n"/>
      <c r="P249" s="3" t="n"/>
      <c r="Q249" s="3" t="n"/>
      <c r="R249" s="3" t="n"/>
      <c r="S249" s="3" t="n"/>
    </row>
    <row r="250" hidden="1">
      <c r="A250" s="3" t="n">
        <v>249</v>
      </c>
      <c r="B250" s="11" t="inlineStr">
        <is>
          <t>EL00249</t>
        </is>
      </c>
      <c r="C250" s="3" t="inlineStr">
        <is>
          <t>ELECTRICAL</t>
        </is>
      </c>
      <c r="D250" s="3" t="inlineStr">
        <is>
          <t>Electrical Protection</t>
        </is>
      </c>
      <c r="E250" s="3" t="inlineStr">
        <is>
          <t>MCB</t>
        </is>
      </c>
      <c r="F250" s="3" t="inlineStr">
        <is>
          <t>Switch Type</t>
        </is>
      </c>
      <c r="G250" s="3" t="n"/>
      <c r="H250" s="4">
        <f>TRIM(E250&amp;" "&amp;F250&amp;" "&amp;G250)</f>
        <v/>
      </c>
      <c r="I250" s="3" t="inlineStr">
        <is>
          <t>63AMS</t>
        </is>
      </c>
      <c r="J250" s="3" t="n"/>
      <c r="K250" s="4" t="inlineStr">
        <is>
          <t>63A MCB switch</t>
        </is>
      </c>
      <c r="L250" s="3" t="inlineStr">
        <is>
          <t>Orbit</t>
        </is>
      </c>
      <c r="M250" s="3" t="inlineStr">
        <is>
          <t>pieces</t>
        </is>
      </c>
      <c r="N250" s="3" t="inlineStr">
        <is>
          <t>pieces</t>
        </is>
      </c>
      <c r="O250" s="3" t="n"/>
      <c r="P250" s="3" t="n"/>
      <c r="Q250" s="3" t="n"/>
      <c r="R250" s="3" t="n"/>
      <c r="S250" s="3" t="n"/>
    </row>
    <row r="251" hidden="1">
      <c r="A251" s="3" t="n">
        <v>250</v>
      </c>
      <c r="B251" s="11" t="inlineStr">
        <is>
          <t>EL00250</t>
        </is>
      </c>
      <c r="C251" s="3" t="inlineStr">
        <is>
          <t>ELECTRICAL</t>
        </is>
      </c>
      <c r="D251" s="3" t="inlineStr">
        <is>
          <t>Electrical Protection</t>
        </is>
      </c>
      <c r="E251" s="3" t="inlineStr">
        <is>
          <t>MCB</t>
        </is>
      </c>
      <c r="F251" s="3" t="inlineStr">
        <is>
          <t>Switch Type</t>
        </is>
      </c>
      <c r="G251" s="3" t="n"/>
      <c r="H251" s="4">
        <f>TRIM(E251&amp;" "&amp;F251&amp;" "&amp;G251)</f>
        <v/>
      </c>
      <c r="I251" s="3" t="inlineStr">
        <is>
          <t>63AMS</t>
        </is>
      </c>
      <c r="J251" s="3" t="n"/>
      <c r="K251" s="4" t="inlineStr">
        <is>
          <t>63A MCB switch</t>
        </is>
      </c>
      <c r="L251" s="3" t="inlineStr">
        <is>
          <t>Captain</t>
        </is>
      </c>
      <c r="M251" s="3" t="inlineStr">
        <is>
          <t>pieces</t>
        </is>
      </c>
      <c r="N251" s="3" t="inlineStr">
        <is>
          <t>pieces</t>
        </is>
      </c>
      <c r="O251" s="3" t="n"/>
      <c r="P251" s="3" t="n"/>
      <c r="Q251" s="3" t="n"/>
      <c r="R251" s="3" t="n"/>
      <c r="S251" s="3" t="n"/>
    </row>
    <row r="252" hidden="1">
      <c r="A252" s="3" t="n">
        <v>251</v>
      </c>
      <c r="B252" s="11" t="inlineStr">
        <is>
          <t>EL00251</t>
        </is>
      </c>
      <c r="C252" s="3" t="inlineStr">
        <is>
          <t>ELECTRICAL</t>
        </is>
      </c>
      <c r="D252" s="3" t="inlineStr">
        <is>
          <t>Electrical Protection</t>
        </is>
      </c>
      <c r="E252" s="3" t="inlineStr">
        <is>
          <t>MCB</t>
        </is>
      </c>
      <c r="F252" s="3" t="inlineStr">
        <is>
          <t>Switch Type</t>
        </is>
      </c>
      <c r="G252" s="3" t="n"/>
      <c r="H252" s="4">
        <f>TRIM(E252&amp;" "&amp;F252&amp;" "&amp;G252)</f>
        <v/>
      </c>
      <c r="I252" s="3" t="inlineStr">
        <is>
          <t>63AMS</t>
        </is>
      </c>
      <c r="J252" s="3" t="n"/>
      <c r="K252" s="4" t="inlineStr">
        <is>
          <t>63A MCB switch</t>
        </is>
      </c>
      <c r="L252" s="3" t="inlineStr">
        <is>
          <t>Parcos</t>
        </is>
      </c>
      <c r="M252" s="3" t="inlineStr">
        <is>
          <t>pieces</t>
        </is>
      </c>
      <c r="N252" s="3" t="inlineStr">
        <is>
          <t>pieces</t>
        </is>
      </c>
      <c r="O252" s="3" t="n"/>
      <c r="P252" s="3" t="n"/>
      <c r="Q252" s="3" t="n"/>
      <c r="R252" s="3" t="n"/>
      <c r="S252" s="3" t="n"/>
    </row>
    <row r="253" hidden="1" ht="15" customHeight="1">
      <c r="A253" s="3" t="n">
        <v>252</v>
      </c>
      <c r="B253" s="11" t="inlineStr">
        <is>
          <t>EL00252</t>
        </is>
      </c>
      <c r="C253" s="3" t="inlineStr">
        <is>
          <t>ELECTRICAL</t>
        </is>
      </c>
      <c r="D253" s="3" t="inlineStr">
        <is>
          <t>Electrical Protection</t>
        </is>
      </c>
      <c r="E253" s="3" t="inlineStr">
        <is>
          <t>MCB</t>
        </is>
      </c>
      <c r="F253" s="3" t="inlineStr">
        <is>
          <t>Switch Type</t>
        </is>
      </c>
      <c r="G253" s="3" t="n"/>
      <c r="H253" s="4">
        <f>TRIM(E253&amp;" "&amp;F253&amp;" "&amp;G253)</f>
        <v/>
      </c>
      <c r="I253" s="3" t="inlineStr">
        <is>
          <t>63AMS</t>
        </is>
      </c>
      <c r="J253" s="3" t="n"/>
      <c r="K253" s="4" t="inlineStr">
        <is>
          <t>63A MCB switch</t>
        </is>
      </c>
      <c r="L253" s="3" t="inlineStr">
        <is>
          <t>Vinay</t>
        </is>
      </c>
      <c r="M253" s="3" t="inlineStr">
        <is>
          <t>pieces</t>
        </is>
      </c>
      <c r="N253" s="3" t="inlineStr">
        <is>
          <t>pieces</t>
        </is>
      </c>
      <c r="O253" s="3" t="n"/>
      <c r="P253" s="3" t="n"/>
      <c r="Q253" s="3" t="n"/>
      <c r="R253" s="23" t="inlineStr">
        <is>
          <t>https://naosuhivenivoradevstg.blob.core.windows.net/nivora/Nivora Products/categories/Electrical/Eletrical Protection/MCB Switch Type/MCB Switch Type.png?sv=2026-02-06&amp;ss=bfqt&amp;srt=o&amp;sp=rwdlacupiytfx&amp;se=2026-10-09T17:41:12Z&amp;st=2026-10-09T09:26:12Z&amp;spr=https&amp;sig=3fPcwmtnLrwxk75RqjrrOe6L7mlqe9lnOWqps1r0KeQ%3D</t>
        </is>
      </c>
      <c r="S253" s="3" t="n"/>
    </row>
    <row r="254" hidden="1">
      <c r="A254" s="3" t="n">
        <v>253</v>
      </c>
      <c r="B254" s="11" t="inlineStr">
        <is>
          <t>EL00253</t>
        </is>
      </c>
      <c r="C254" s="3" t="inlineStr">
        <is>
          <t>ELECTRICAL</t>
        </is>
      </c>
      <c r="D254" s="3" t="inlineStr">
        <is>
          <t>Electrical Accessories</t>
        </is>
      </c>
      <c r="E254" s="3" t="inlineStr">
        <is>
          <t>Switches</t>
        </is>
      </c>
      <c r="F254" s="3" t="inlineStr">
        <is>
          <t>Double Pole</t>
        </is>
      </c>
      <c r="G254" s="3" t="n"/>
      <c r="H254" s="4">
        <f>TRIM(E254&amp;" "&amp;F254&amp;" "&amp;G254)</f>
        <v/>
      </c>
      <c r="I254" s="3" t="inlineStr">
        <is>
          <t>32AMS</t>
        </is>
      </c>
      <c r="J254" s="3" t="n"/>
      <c r="K254" s="4" t="inlineStr">
        <is>
          <t>32A DP switch</t>
        </is>
      </c>
      <c r="L254" s="3" t="inlineStr">
        <is>
          <t>Havells</t>
        </is>
      </c>
      <c r="M254" s="3" t="inlineStr">
        <is>
          <t>pieces</t>
        </is>
      </c>
      <c r="N254" s="3" t="inlineStr">
        <is>
          <t>pieces</t>
        </is>
      </c>
      <c r="O254" s="3" t="n"/>
      <c r="P254" s="3" t="n"/>
      <c r="Q254" s="3" t="n"/>
      <c r="R254" s="3" t="n"/>
      <c r="S254" s="3" t="n"/>
    </row>
    <row r="255" hidden="1">
      <c r="A255" s="3" t="n">
        <v>254</v>
      </c>
      <c r="B255" s="11" t="inlineStr">
        <is>
          <t>EL00254</t>
        </is>
      </c>
      <c r="C255" s="3" t="inlineStr">
        <is>
          <t>ELECTRICAL</t>
        </is>
      </c>
      <c r="D255" s="3" t="inlineStr">
        <is>
          <t>Electrical Accessories</t>
        </is>
      </c>
      <c r="E255" s="3" t="inlineStr">
        <is>
          <t>Switches</t>
        </is>
      </c>
      <c r="F255" s="3" t="inlineStr">
        <is>
          <t>Double Pole</t>
        </is>
      </c>
      <c r="G255" s="3" t="n"/>
      <c r="H255" s="4">
        <f>TRIM(E255&amp;" "&amp;F255&amp;" "&amp;G255)</f>
        <v/>
      </c>
      <c r="I255" s="3" t="inlineStr">
        <is>
          <t>32AMS</t>
        </is>
      </c>
      <c r="J255" s="3" t="n"/>
      <c r="K255" s="4" t="inlineStr">
        <is>
          <t>32A DP switch</t>
        </is>
      </c>
      <c r="L255" s="3" t="inlineStr">
        <is>
          <t>GMfourfive</t>
        </is>
      </c>
      <c r="M255" s="3" t="inlineStr">
        <is>
          <t>pieces</t>
        </is>
      </c>
      <c r="N255" s="3" t="inlineStr">
        <is>
          <t>pieces</t>
        </is>
      </c>
      <c r="O255" s="3" t="n"/>
      <c r="P255" s="3" t="n"/>
      <c r="Q255" s="3" t="n"/>
      <c r="R255" s="3" t="n"/>
      <c r="S255" s="3" t="n"/>
    </row>
    <row r="256" hidden="1">
      <c r="A256" s="3" t="n">
        <v>255</v>
      </c>
      <c r="B256" s="11" t="inlineStr">
        <is>
          <t>EL00255</t>
        </is>
      </c>
      <c r="C256" s="3" t="inlineStr">
        <is>
          <t>ELECTRICAL</t>
        </is>
      </c>
      <c r="D256" s="3" t="inlineStr">
        <is>
          <t>Electrical Accessories</t>
        </is>
      </c>
      <c r="E256" s="3" t="inlineStr">
        <is>
          <t>Switches</t>
        </is>
      </c>
      <c r="F256" s="3" t="inlineStr">
        <is>
          <t>Double Pole</t>
        </is>
      </c>
      <c r="G256" s="3" t="n"/>
      <c r="H256" s="4">
        <f>TRIM(E256&amp;" "&amp;F256&amp;" "&amp;G256)</f>
        <v/>
      </c>
      <c r="I256" s="3" t="inlineStr">
        <is>
          <t>32AMS</t>
        </is>
      </c>
      <c r="J256" s="3" t="n"/>
      <c r="K256" s="4" t="inlineStr">
        <is>
          <t>32A DP switch</t>
        </is>
      </c>
      <c r="L256" s="3" t="inlineStr">
        <is>
          <t>Goldmedal Curve</t>
        </is>
      </c>
      <c r="M256" s="3" t="inlineStr">
        <is>
          <t>pieces</t>
        </is>
      </c>
      <c r="N256" s="3" t="inlineStr">
        <is>
          <t>pieces</t>
        </is>
      </c>
      <c r="O256" s="3" t="n"/>
      <c r="P256" s="3" t="n"/>
      <c r="Q256" s="3" t="n"/>
      <c r="R256" s="3" t="n"/>
      <c r="S256" s="3" t="n"/>
    </row>
    <row r="257" hidden="1">
      <c r="A257" s="3" t="n">
        <v>256</v>
      </c>
      <c r="B257" s="11" t="inlineStr">
        <is>
          <t>EL00256</t>
        </is>
      </c>
      <c r="C257" s="3" t="inlineStr">
        <is>
          <t>ELECTRICAL</t>
        </is>
      </c>
      <c r="D257" s="3" t="inlineStr">
        <is>
          <t>Electrical Accessories</t>
        </is>
      </c>
      <c r="E257" s="3" t="inlineStr">
        <is>
          <t>Switches</t>
        </is>
      </c>
      <c r="F257" s="3" t="inlineStr">
        <is>
          <t>Double Pole</t>
        </is>
      </c>
      <c r="G257" s="3" t="n"/>
      <c r="H257" s="4">
        <f>TRIM(E257&amp;" "&amp;F257&amp;" "&amp;G257)</f>
        <v/>
      </c>
      <c r="I257" s="3" t="inlineStr">
        <is>
          <t>32AMS</t>
        </is>
      </c>
      <c r="J257" s="3" t="n"/>
      <c r="K257" s="4" t="inlineStr">
        <is>
          <t>32A DP switch</t>
        </is>
      </c>
      <c r="L257" s="3" t="inlineStr">
        <is>
          <t>GX10</t>
        </is>
      </c>
      <c r="M257" s="3" t="inlineStr">
        <is>
          <t>pieces</t>
        </is>
      </c>
      <c r="N257" s="3" t="inlineStr">
        <is>
          <t>pieces</t>
        </is>
      </c>
      <c r="O257" s="3" t="n"/>
      <c r="P257" s="3" t="n"/>
      <c r="Q257" s="3" t="n"/>
      <c r="R257" s="3" t="n"/>
      <c r="S257" s="3" t="n"/>
    </row>
    <row r="258" hidden="1">
      <c r="A258" s="3" t="n">
        <v>257</v>
      </c>
      <c r="B258" s="11" t="inlineStr">
        <is>
          <t>EL00257</t>
        </is>
      </c>
      <c r="C258" s="3" t="inlineStr">
        <is>
          <t>ELECTRICAL</t>
        </is>
      </c>
      <c r="D258" s="3" t="inlineStr">
        <is>
          <t>Electrical Accessories</t>
        </is>
      </c>
      <c r="E258" s="3" t="inlineStr">
        <is>
          <t>Switches</t>
        </is>
      </c>
      <c r="F258" s="3" t="inlineStr">
        <is>
          <t>Double Pole</t>
        </is>
      </c>
      <c r="G258" s="3" t="n"/>
      <c r="H258" s="4">
        <f>TRIM(E258&amp;" "&amp;F258&amp;" "&amp;G258)</f>
        <v/>
      </c>
      <c r="I258" s="3" t="inlineStr">
        <is>
          <t>32AMS</t>
        </is>
      </c>
      <c r="J258" s="3" t="n"/>
      <c r="K258" s="4" t="inlineStr">
        <is>
          <t>32A DP switch</t>
        </is>
      </c>
      <c r="L258" s="3" t="inlineStr">
        <is>
          <t>Goldmedal Air</t>
        </is>
      </c>
      <c r="M258" s="3" t="inlineStr">
        <is>
          <t>pieces</t>
        </is>
      </c>
      <c r="N258" s="3" t="inlineStr">
        <is>
          <t>pieces</t>
        </is>
      </c>
      <c r="O258" s="3" t="n"/>
      <c r="P258" s="3" t="n"/>
      <c r="Q258" s="3" t="n"/>
      <c r="R258" s="3" t="n"/>
      <c r="S258" s="3" t="n"/>
    </row>
    <row r="259" hidden="1">
      <c r="A259" s="3" t="n">
        <v>258</v>
      </c>
      <c r="B259" s="11" t="inlineStr">
        <is>
          <t>EL00258</t>
        </is>
      </c>
      <c r="C259" s="3" t="inlineStr">
        <is>
          <t>ELECTRICAL</t>
        </is>
      </c>
      <c r="D259" s="3" t="inlineStr">
        <is>
          <t>Electrical Accessories</t>
        </is>
      </c>
      <c r="E259" s="3" t="inlineStr">
        <is>
          <t>Switches</t>
        </is>
      </c>
      <c r="F259" s="3" t="inlineStr">
        <is>
          <t>Double Pole</t>
        </is>
      </c>
      <c r="G259" s="3" t="n"/>
      <c r="H259" s="4">
        <f>TRIM(E259&amp;" "&amp;F259&amp;" "&amp;G259)</f>
        <v/>
      </c>
      <c r="I259" s="3" t="inlineStr">
        <is>
          <t>32AMS</t>
        </is>
      </c>
      <c r="J259" s="3" t="n"/>
      <c r="K259" s="4" t="inlineStr">
        <is>
          <t>32A DP switch</t>
        </is>
      </c>
      <c r="L259" s="3" t="inlineStr">
        <is>
          <t>Orbit</t>
        </is>
      </c>
      <c r="M259" s="3" t="inlineStr">
        <is>
          <t>pieces</t>
        </is>
      </c>
      <c r="N259" s="3" t="inlineStr">
        <is>
          <t>pieces</t>
        </is>
      </c>
      <c r="O259" s="3" t="n"/>
      <c r="P259" s="3" t="n"/>
      <c r="Q259" s="3" t="n"/>
      <c r="R259" s="3" t="n"/>
      <c r="S259" s="3" t="n"/>
    </row>
    <row r="260" hidden="1">
      <c r="A260" s="3" t="n">
        <v>259</v>
      </c>
      <c r="B260" s="11" t="inlineStr">
        <is>
          <t>EL00259</t>
        </is>
      </c>
      <c r="C260" s="3" t="inlineStr">
        <is>
          <t>ELECTRICAL</t>
        </is>
      </c>
      <c r="D260" s="3" t="inlineStr">
        <is>
          <t>Electrical Accessories</t>
        </is>
      </c>
      <c r="E260" s="3" t="inlineStr">
        <is>
          <t>Switches</t>
        </is>
      </c>
      <c r="F260" s="3" t="inlineStr">
        <is>
          <t>Double Pole</t>
        </is>
      </c>
      <c r="G260" s="3" t="n"/>
      <c r="H260" s="4">
        <f>TRIM(E260&amp;" "&amp;F260&amp;" "&amp;G260)</f>
        <v/>
      </c>
      <c r="I260" s="3" t="inlineStr">
        <is>
          <t>32AMS</t>
        </is>
      </c>
      <c r="J260" s="3" t="n"/>
      <c r="K260" s="4" t="inlineStr">
        <is>
          <t>32A DP switch</t>
        </is>
      </c>
      <c r="L260" s="3" t="inlineStr">
        <is>
          <t>Captain</t>
        </is>
      </c>
      <c r="M260" s="3" t="inlineStr">
        <is>
          <t>pieces</t>
        </is>
      </c>
      <c r="N260" s="3" t="inlineStr">
        <is>
          <t>pieces</t>
        </is>
      </c>
      <c r="O260" s="3" t="n"/>
      <c r="P260" s="3" t="n"/>
      <c r="Q260" s="3" t="n"/>
      <c r="R260" s="3" t="n"/>
      <c r="S260" s="3" t="n"/>
    </row>
    <row r="261" hidden="1">
      <c r="A261" s="3" t="n">
        <v>260</v>
      </c>
      <c r="B261" s="11" t="inlineStr">
        <is>
          <t>EL00260</t>
        </is>
      </c>
      <c r="C261" s="3" t="inlineStr">
        <is>
          <t>ELECTRICAL</t>
        </is>
      </c>
      <c r="D261" s="3" t="inlineStr">
        <is>
          <t>Electrical Accessories</t>
        </is>
      </c>
      <c r="E261" s="3" t="inlineStr">
        <is>
          <t>Switches</t>
        </is>
      </c>
      <c r="F261" s="3" t="inlineStr">
        <is>
          <t>Double Pole</t>
        </is>
      </c>
      <c r="G261" s="3" t="n"/>
      <c r="H261" s="4">
        <f>TRIM(E261&amp;" "&amp;F261&amp;" "&amp;G261)</f>
        <v/>
      </c>
      <c r="I261" s="3" t="inlineStr">
        <is>
          <t>32AMS</t>
        </is>
      </c>
      <c r="J261" s="3" t="n"/>
      <c r="K261" s="4" t="inlineStr">
        <is>
          <t>32A DP switch</t>
        </is>
      </c>
      <c r="L261" s="3" t="inlineStr">
        <is>
          <t>Parcos</t>
        </is>
      </c>
      <c r="M261" s="3" t="inlineStr">
        <is>
          <t>pieces</t>
        </is>
      </c>
      <c r="N261" s="3" t="inlineStr">
        <is>
          <t>pieces</t>
        </is>
      </c>
      <c r="O261" s="3" t="n"/>
      <c r="P261" s="3" t="n"/>
      <c r="Q261" s="3" t="n"/>
      <c r="R261" s="3" t="n"/>
      <c r="S261" s="3" t="n"/>
    </row>
    <row r="262" hidden="1">
      <c r="A262" s="3" t="n">
        <v>261</v>
      </c>
      <c r="B262" s="11" t="inlineStr">
        <is>
          <t>EL00261</t>
        </is>
      </c>
      <c r="C262" s="3" t="inlineStr">
        <is>
          <t>ELECTRICAL</t>
        </is>
      </c>
      <c r="D262" s="3" t="inlineStr">
        <is>
          <t>Electrical Accessories</t>
        </is>
      </c>
      <c r="E262" s="3" t="inlineStr">
        <is>
          <t>Switches</t>
        </is>
      </c>
      <c r="F262" s="3" t="inlineStr">
        <is>
          <t>Double Pole</t>
        </is>
      </c>
      <c r="G262" s="3" t="n"/>
      <c r="H262" s="4">
        <f>TRIM(E262&amp;" "&amp;F262&amp;" "&amp;G262)</f>
        <v/>
      </c>
      <c r="I262" s="3" t="inlineStr">
        <is>
          <t>32AMS</t>
        </is>
      </c>
      <c r="J262" s="3" t="n"/>
      <c r="K262" s="4" t="inlineStr">
        <is>
          <t>32A DP switch</t>
        </is>
      </c>
      <c r="L262" s="3" t="inlineStr">
        <is>
          <t>Vinay</t>
        </is>
      </c>
      <c r="M262" s="3" t="inlineStr">
        <is>
          <t>pieces</t>
        </is>
      </c>
      <c r="N262" s="3" t="inlineStr">
        <is>
          <t>pieces</t>
        </is>
      </c>
      <c r="O262" s="3" t="n"/>
      <c r="P262" s="3" t="n"/>
      <c r="Q262" s="3" t="n"/>
      <c r="R262" s="3" t="n"/>
      <c r="S262" s="3" t="n"/>
    </row>
    <row r="263" hidden="1">
      <c r="A263" s="3" t="n">
        <v>262</v>
      </c>
      <c r="B263" s="11" t="inlineStr">
        <is>
          <t>EL00262</t>
        </is>
      </c>
      <c r="C263" s="3" t="inlineStr">
        <is>
          <t>ELECTRICAL</t>
        </is>
      </c>
      <c r="D263" s="3" t="inlineStr">
        <is>
          <t>Electrical Accessories</t>
        </is>
      </c>
      <c r="E263" s="3" t="inlineStr">
        <is>
          <t>Switches</t>
        </is>
      </c>
      <c r="F263" s="3" t="inlineStr">
        <is>
          <t>Double Pole</t>
        </is>
      </c>
      <c r="G263" s="3" t="n"/>
      <c r="H263" s="4">
        <f>TRIM(E263&amp;" "&amp;F263&amp;" "&amp;G263)</f>
        <v/>
      </c>
      <c r="I263" s="3" t="inlineStr">
        <is>
          <t>63AMS</t>
        </is>
      </c>
      <c r="J263" s="3" t="n"/>
      <c r="K263" s="4" t="inlineStr">
        <is>
          <t>63A DP switch</t>
        </is>
      </c>
      <c r="L263" s="3" t="inlineStr">
        <is>
          <t>Havells</t>
        </is>
      </c>
      <c r="M263" s="3" t="inlineStr">
        <is>
          <t>pieces</t>
        </is>
      </c>
      <c r="N263" s="3" t="inlineStr">
        <is>
          <t>pieces</t>
        </is>
      </c>
      <c r="O263" s="3" t="n"/>
      <c r="P263" s="3" t="n"/>
      <c r="Q263" s="3" t="n"/>
      <c r="R263" s="3" t="n"/>
      <c r="S263" s="3" t="n"/>
    </row>
    <row r="264" hidden="1">
      <c r="A264" s="3" t="n">
        <v>263</v>
      </c>
      <c r="B264" s="11" t="inlineStr">
        <is>
          <t>EL00263</t>
        </is>
      </c>
      <c r="C264" s="3" t="inlineStr">
        <is>
          <t>ELECTRICAL</t>
        </is>
      </c>
      <c r="D264" s="3" t="inlineStr">
        <is>
          <t>Electrical Accessories</t>
        </is>
      </c>
      <c r="E264" s="3" t="inlineStr">
        <is>
          <t>Switches</t>
        </is>
      </c>
      <c r="F264" s="3" t="inlineStr">
        <is>
          <t>Double Pole</t>
        </is>
      </c>
      <c r="G264" s="3" t="n"/>
      <c r="H264" s="4">
        <f>TRIM(E264&amp;" "&amp;F264&amp;" "&amp;G264)</f>
        <v/>
      </c>
      <c r="I264" s="3" t="inlineStr">
        <is>
          <t>63AMS</t>
        </is>
      </c>
      <c r="J264" s="3" t="n"/>
      <c r="K264" s="4" t="inlineStr">
        <is>
          <t>63A DP switch</t>
        </is>
      </c>
      <c r="L264" s="3" t="inlineStr">
        <is>
          <t>GMfourfive</t>
        </is>
      </c>
      <c r="M264" s="3" t="inlineStr">
        <is>
          <t>pieces</t>
        </is>
      </c>
      <c r="N264" s="3" t="inlineStr">
        <is>
          <t>pieces</t>
        </is>
      </c>
      <c r="O264" s="3" t="n"/>
      <c r="P264" s="3" t="n"/>
      <c r="Q264" s="3" t="n"/>
      <c r="R264" s="3" t="n"/>
      <c r="S264" s="3" t="n"/>
    </row>
    <row r="265" hidden="1">
      <c r="A265" s="3" t="n">
        <v>264</v>
      </c>
      <c r="B265" s="11" t="inlineStr">
        <is>
          <t>EL00264</t>
        </is>
      </c>
      <c r="C265" s="3" t="inlineStr">
        <is>
          <t>ELECTRICAL</t>
        </is>
      </c>
      <c r="D265" s="3" t="inlineStr">
        <is>
          <t>Electrical Accessories</t>
        </is>
      </c>
      <c r="E265" s="3" t="inlineStr">
        <is>
          <t>Switches</t>
        </is>
      </c>
      <c r="F265" s="3" t="inlineStr">
        <is>
          <t>Double Pole</t>
        </is>
      </c>
      <c r="G265" s="3" t="n"/>
      <c r="H265" s="4">
        <f>TRIM(E265&amp;" "&amp;F265&amp;" "&amp;G265)</f>
        <v/>
      </c>
      <c r="I265" s="3" t="inlineStr">
        <is>
          <t>63AMS</t>
        </is>
      </c>
      <c r="J265" s="3" t="n"/>
      <c r="K265" s="4" t="inlineStr">
        <is>
          <t>63A DP switch</t>
        </is>
      </c>
      <c r="L265" s="3" t="inlineStr">
        <is>
          <t>Goldmedal Curve</t>
        </is>
      </c>
      <c r="M265" s="3" t="inlineStr">
        <is>
          <t>pieces</t>
        </is>
      </c>
      <c r="N265" s="3" t="inlineStr">
        <is>
          <t>pieces</t>
        </is>
      </c>
      <c r="O265" s="3" t="n"/>
      <c r="P265" s="3" t="n"/>
      <c r="Q265" s="3" t="n"/>
      <c r="R265" s="3" t="n"/>
      <c r="S265" s="3" t="n"/>
    </row>
    <row r="266" hidden="1">
      <c r="A266" s="3" t="n">
        <v>265</v>
      </c>
      <c r="B266" s="11" t="inlineStr">
        <is>
          <t>EL00265</t>
        </is>
      </c>
      <c r="C266" s="3" t="inlineStr">
        <is>
          <t>ELECTRICAL</t>
        </is>
      </c>
      <c r="D266" s="3" t="inlineStr">
        <is>
          <t>Electrical Accessories</t>
        </is>
      </c>
      <c r="E266" s="3" t="inlineStr">
        <is>
          <t>Switches</t>
        </is>
      </c>
      <c r="F266" s="3" t="inlineStr">
        <is>
          <t>Double Pole</t>
        </is>
      </c>
      <c r="G266" s="3" t="n"/>
      <c r="H266" s="4">
        <f>TRIM(E266&amp;" "&amp;F266&amp;" "&amp;G266)</f>
        <v/>
      </c>
      <c r="I266" s="3" t="inlineStr">
        <is>
          <t>63AMS</t>
        </is>
      </c>
      <c r="J266" s="3" t="n"/>
      <c r="K266" s="4" t="inlineStr">
        <is>
          <t>63A DP switch</t>
        </is>
      </c>
      <c r="L266" s="3" t="inlineStr">
        <is>
          <t>GX10</t>
        </is>
      </c>
      <c r="M266" s="3" t="inlineStr">
        <is>
          <t>pieces</t>
        </is>
      </c>
      <c r="N266" s="3" t="inlineStr">
        <is>
          <t>pieces</t>
        </is>
      </c>
      <c r="O266" s="3" t="n"/>
      <c r="P266" s="3" t="n"/>
      <c r="Q266" s="3" t="n"/>
      <c r="R266" s="3" t="n"/>
      <c r="S266" s="3" t="n"/>
    </row>
    <row r="267" hidden="1">
      <c r="A267" s="3" t="n">
        <v>266</v>
      </c>
      <c r="B267" s="11" t="inlineStr">
        <is>
          <t>EL00266</t>
        </is>
      </c>
      <c r="C267" s="3" t="inlineStr">
        <is>
          <t>ELECTRICAL</t>
        </is>
      </c>
      <c r="D267" s="3" t="inlineStr">
        <is>
          <t>Electrical Accessories</t>
        </is>
      </c>
      <c r="E267" s="3" t="inlineStr">
        <is>
          <t>Switches</t>
        </is>
      </c>
      <c r="F267" s="3" t="inlineStr">
        <is>
          <t>Double Pole</t>
        </is>
      </c>
      <c r="G267" s="3" t="n"/>
      <c r="H267" s="4">
        <f>TRIM(E267&amp;" "&amp;F267&amp;" "&amp;G267)</f>
        <v/>
      </c>
      <c r="I267" s="3" t="inlineStr">
        <is>
          <t>63AMS</t>
        </is>
      </c>
      <c r="J267" s="3" t="n"/>
      <c r="K267" s="4" t="inlineStr">
        <is>
          <t>63A DP switch</t>
        </is>
      </c>
      <c r="L267" s="3" t="inlineStr">
        <is>
          <t>Goldmedal Air</t>
        </is>
      </c>
      <c r="M267" s="3" t="inlineStr">
        <is>
          <t>pieces</t>
        </is>
      </c>
      <c r="N267" s="3" t="inlineStr">
        <is>
          <t>pieces</t>
        </is>
      </c>
      <c r="O267" s="3" t="n"/>
      <c r="P267" s="3" t="n"/>
      <c r="Q267" s="3" t="n"/>
      <c r="R267" s="3" t="n"/>
      <c r="S267" s="3" t="n"/>
    </row>
    <row r="268" hidden="1">
      <c r="A268" s="3" t="n">
        <v>267</v>
      </c>
      <c r="B268" s="11" t="inlineStr">
        <is>
          <t>EL00267</t>
        </is>
      </c>
      <c r="C268" s="3" t="inlineStr">
        <is>
          <t>ELECTRICAL</t>
        </is>
      </c>
      <c r="D268" s="3" t="inlineStr">
        <is>
          <t>Electrical Accessories</t>
        </is>
      </c>
      <c r="E268" s="3" t="inlineStr">
        <is>
          <t>Switches</t>
        </is>
      </c>
      <c r="F268" s="3" t="inlineStr">
        <is>
          <t>Double Pole</t>
        </is>
      </c>
      <c r="G268" s="3" t="n"/>
      <c r="H268" s="4">
        <f>TRIM(E268&amp;" "&amp;F268&amp;" "&amp;G268)</f>
        <v/>
      </c>
      <c r="I268" s="3" t="inlineStr">
        <is>
          <t>63AMS</t>
        </is>
      </c>
      <c r="J268" s="3" t="n"/>
      <c r="K268" s="4" t="inlineStr">
        <is>
          <t>63A DP switch</t>
        </is>
      </c>
      <c r="L268" s="3" t="inlineStr">
        <is>
          <t>Orbit</t>
        </is>
      </c>
      <c r="M268" s="3" t="inlineStr">
        <is>
          <t>pieces</t>
        </is>
      </c>
      <c r="N268" s="3" t="inlineStr">
        <is>
          <t>pieces</t>
        </is>
      </c>
      <c r="O268" s="3" t="n"/>
      <c r="P268" s="3" t="n"/>
      <c r="Q268" s="3" t="n"/>
      <c r="R268" s="3" t="n"/>
      <c r="S268" s="3" t="n"/>
    </row>
    <row r="269" hidden="1">
      <c r="A269" s="3" t="n">
        <v>268</v>
      </c>
      <c r="B269" s="11" t="inlineStr">
        <is>
          <t>EL00268</t>
        </is>
      </c>
      <c r="C269" s="3" t="inlineStr">
        <is>
          <t>ELECTRICAL</t>
        </is>
      </c>
      <c r="D269" s="3" t="inlineStr">
        <is>
          <t>Electrical Accessories</t>
        </is>
      </c>
      <c r="E269" s="3" t="inlineStr">
        <is>
          <t>Switches</t>
        </is>
      </c>
      <c r="F269" s="3" t="inlineStr">
        <is>
          <t>Double Pole</t>
        </is>
      </c>
      <c r="G269" s="3" t="n"/>
      <c r="H269" s="4">
        <f>TRIM(E269&amp;" "&amp;F269&amp;" "&amp;G269)</f>
        <v/>
      </c>
      <c r="I269" s="3" t="inlineStr">
        <is>
          <t>63AMS</t>
        </is>
      </c>
      <c r="J269" s="3" t="n"/>
      <c r="K269" s="4" t="inlineStr">
        <is>
          <t>63A DP switch</t>
        </is>
      </c>
      <c r="L269" s="3" t="inlineStr">
        <is>
          <t>Captain</t>
        </is>
      </c>
      <c r="M269" s="3" t="inlineStr">
        <is>
          <t>pieces</t>
        </is>
      </c>
      <c r="N269" s="3" t="inlineStr">
        <is>
          <t>pieces</t>
        </is>
      </c>
      <c r="O269" s="3" t="n"/>
      <c r="P269" s="3" t="n"/>
      <c r="Q269" s="3" t="n"/>
      <c r="R269" s="3" t="n"/>
      <c r="S269" s="3" t="n"/>
    </row>
    <row r="270" hidden="1">
      <c r="A270" s="3" t="n">
        <v>269</v>
      </c>
      <c r="B270" s="11" t="inlineStr">
        <is>
          <t>EL00269</t>
        </is>
      </c>
      <c r="C270" s="3" t="inlineStr">
        <is>
          <t>ELECTRICAL</t>
        </is>
      </c>
      <c r="D270" s="3" t="inlineStr">
        <is>
          <t>Electrical Accessories</t>
        </is>
      </c>
      <c r="E270" s="3" t="inlineStr">
        <is>
          <t>Switches</t>
        </is>
      </c>
      <c r="F270" s="3" t="inlineStr">
        <is>
          <t>Double Pole</t>
        </is>
      </c>
      <c r="G270" s="3" t="n"/>
      <c r="H270" s="4">
        <f>TRIM(E270&amp;" "&amp;F270&amp;" "&amp;G270)</f>
        <v/>
      </c>
      <c r="I270" s="3" t="inlineStr">
        <is>
          <t>63AMS</t>
        </is>
      </c>
      <c r="J270" s="3" t="n"/>
      <c r="K270" s="4" t="inlineStr">
        <is>
          <t>63A DP switch</t>
        </is>
      </c>
      <c r="L270" s="3" t="inlineStr">
        <is>
          <t>Parcos</t>
        </is>
      </c>
      <c r="M270" s="3" t="inlineStr">
        <is>
          <t>pieces</t>
        </is>
      </c>
      <c r="N270" s="3" t="inlineStr">
        <is>
          <t>pieces</t>
        </is>
      </c>
      <c r="O270" s="3" t="n"/>
      <c r="P270" s="3" t="n"/>
      <c r="Q270" s="3" t="n"/>
      <c r="R270" s="3" t="n"/>
      <c r="S270" s="3" t="n"/>
    </row>
    <row r="271" hidden="1">
      <c r="A271" s="3" t="n">
        <v>270</v>
      </c>
      <c r="B271" s="11" t="inlineStr">
        <is>
          <t>EL00270</t>
        </is>
      </c>
      <c r="C271" s="3" t="inlineStr">
        <is>
          <t>ELECTRICAL</t>
        </is>
      </c>
      <c r="D271" s="3" t="inlineStr">
        <is>
          <t>Electrical Accessories</t>
        </is>
      </c>
      <c r="E271" s="3" t="inlineStr">
        <is>
          <t>Switches</t>
        </is>
      </c>
      <c r="F271" s="3" t="inlineStr">
        <is>
          <t>Double Pole</t>
        </is>
      </c>
      <c r="G271" s="3" t="n"/>
      <c r="H271" s="4">
        <f>TRIM(E271&amp;" "&amp;F271&amp;" "&amp;G271)</f>
        <v/>
      </c>
      <c r="I271" s="3" t="inlineStr">
        <is>
          <t>63AMS</t>
        </is>
      </c>
      <c r="J271" s="3" t="n"/>
      <c r="K271" s="4" t="inlineStr">
        <is>
          <t>63A DP switch</t>
        </is>
      </c>
      <c r="L271" s="3" t="inlineStr">
        <is>
          <t>Vinay</t>
        </is>
      </c>
      <c r="M271" s="3" t="inlineStr">
        <is>
          <t>pieces</t>
        </is>
      </c>
      <c r="N271" s="3" t="inlineStr">
        <is>
          <t>pieces</t>
        </is>
      </c>
      <c r="O271" s="3" t="n"/>
      <c r="P271" s="3" t="n"/>
      <c r="Q271" s="3" t="n"/>
      <c r="R271" s="3" t="n"/>
      <c r="S271" s="3" t="n"/>
    </row>
    <row r="272" hidden="1">
      <c r="A272" s="3" t="n">
        <v>271</v>
      </c>
      <c r="B272" s="11" t="inlineStr">
        <is>
          <t>EL00271</t>
        </is>
      </c>
      <c r="C272" s="3" t="inlineStr">
        <is>
          <t>ELECTRICAL</t>
        </is>
      </c>
      <c r="D272" s="3" t="inlineStr">
        <is>
          <t>Electrical Accessories</t>
        </is>
      </c>
      <c r="E272" s="3" t="inlineStr">
        <is>
          <t>Switch Plates</t>
        </is>
      </c>
      <c r="F272" s="3" t="inlineStr">
        <is>
          <t>Modular</t>
        </is>
      </c>
      <c r="G272" s="3" t="n"/>
      <c r="H272" s="4">
        <f>TRIM(E272&amp;" "&amp;F272&amp;" "&amp;G272)</f>
        <v/>
      </c>
      <c r="I272" s="3" t="inlineStr">
        <is>
          <t>2 Modular</t>
        </is>
      </c>
      <c r="J272" s="3" t="n"/>
      <c r="K272" s="4" t="inlineStr">
        <is>
          <t>2 modular sheet</t>
        </is>
      </c>
      <c r="L272" s="3" t="inlineStr">
        <is>
          <t>Havells</t>
        </is>
      </c>
      <c r="M272" s="3" t="inlineStr">
        <is>
          <t>pieces</t>
        </is>
      </c>
      <c r="N272" s="3" t="inlineStr">
        <is>
          <t>pieces</t>
        </is>
      </c>
      <c r="O272" s="3" t="n"/>
      <c r="P272" s="3" t="n"/>
      <c r="Q272" s="3" t="n"/>
      <c r="R272" s="3" t="n"/>
      <c r="S272" s="3" t="n"/>
    </row>
    <row r="273" hidden="1">
      <c r="A273" s="3" t="n">
        <v>272</v>
      </c>
      <c r="B273" s="11" t="inlineStr">
        <is>
          <t>EL00272</t>
        </is>
      </c>
      <c r="C273" s="3" t="inlineStr">
        <is>
          <t>ELECTRICAL</t>
        </is>
      </c>
      <c r="D273" s="3" t="inlineStr">
        <is>
          <t>Electrical Accessories</t>
        </is>
      </c>
      <c r="E273" s="3" t="inlineStr">
        <is>
          <t>Switch Plates</t>
        </is>
      </c>
      <c r="F273" s="3" t="inlineStr">
        <is>
          <t>Modular</t>
        </is>
      </c>
      <c r="G273" s="3" t="n"/>
      <c r="H273" s="4">
        <f>TRIM(E273&amp;" "&amp;F273&amp;" "&amp;G273)</f>
        <v/>
      </c>
      <c r="I273" s="3" t="inlineStr">
        <is>
          <t>2 Modular</t>
        </is>
      </c>
      <c r="J273" s="3" t="n"/>
      <c r="K273" s="4" t="inlineStr">
        <is>
          <t>2 modular sheet</t>
        </is>
      </c>
      <c r="L273" s="3" t="inlineStr">
        <is>
          <t>GMfourfive</t>
        </is>
      </c>
      <c r="M273" s="3" t="inlineStr">
        <is>
          <t>pieces</t>
        </is>
      </c>
      <c r="N273" s="3" t="inlineStr">
        <is>
          <t>pieces</t>
        </is>
      </c>
      <c r="O273" s="3" t="n"/>
      <c r="P273" s="3" t="n"/>
      <c r="Q273" s="3" t="n"/>
      <c r="R273" s="3" t="n"/>
      <c r="S273" s="3" t="n"/>
    </row>
    <row r="274" hidden="1">
      <c r="A274" s="3" t="n">
        <v>273</v>
      </c>
      <c r="B274" s="11" t="inlineStr">
        <is>
          <t>EL00273</t>
        </is>
      </c>
      <c r="C274" s="3" t="inlineStr">
        <is>
          <t>ELECTRICAL</t>
        </is>
      </c>
      <c r="D274" s="3" t="inlineStr">
        <is>
          <t>Electrical Accessories</t>
        </is>
      </c>
      <c r="E274" s="3" t="inlineStr">
        <is>
          <t>Switch Plates</t>
        </is>
      </c>
      <c r="F274" s="3" t="inlineStr">
        <is>
          <t>Modular</t>
        </is>
      </c>
      <c r="G274" s="3" t="n"/>
      <c r="H274" s="4">
        <f>TRIM(E274&amp;" "&amp;F274&amp;" "&amp;G274)</f>
        <v/>
      </c>
      <c r="I274" s="3" t="inlineStr">
        <is>
          <t>2 Modular</t>
        </is>
      </c>
      <c r="J274" s="3" t="n"/>
      <c r="K274" s="4" t="inlineStr">
        <is>
          <t>2 modular sheet</t>
        </is>
      </c>
      <c r="L274" s="3" t="inlineStr">
        <is>
          <t>Goldmedal Curve</t>
        </is>
      </c>
      <c r="M274" s="3" t="inlineStr">
        <is>
          <t>pieces</t>
        </is>
      </c>
      <c r="N274" s="3" t="inlineStr">
        <is>
          <t>pieces</t>
        </is>
      </c>
      <c r="O274" s="3" t="n"/>
      <c r="P274" s="3" t="n"/>
      <c r="Q274" s="3" t="n"/>
      <c r="R274" s="3" t="n"/>
      <c r="S274" s="3" t="n"/>
    </row>
    <row r="275" hidden="1">
      <c r="A275" s="3" t="n">
        <v>274</v>
      </c>
      <c r="B275" s="11" t="inlineStr">
        <is>
          <t>EL00274</t>
        </is>
      </c>
      <c r="C275" s="3" t="inlineStr">
        <is>
          <t>ELECTRICAL</t>
        </is>
      </c>
      <c r="D275" s="3" t="inlineStr">
        <is>
          <t>Electrical Accessories</t>
        </is>
      </c>
      <c r="E275" s="3" t="inlineStr">
        <is>
          <t>Switch Plates</t>
        </is>
      </c>
      <c r="F275" s="3" t="inlineStr">
        <is>
          <t>Modular</t>
        </is>
      </c>
      <c r="G275" s="3" t="n"/>
      <c r="H275" s="4">
        <f>TRIM(E275&amp;" "&amp;F275&amp;" "&amp;G275)</f>
        <v/>
      </c>
      <c r="I275" s="3" t="inlineStr">
        <is>
          <t>2 Modular</t>
        </is>
      </c>
      <c r="J275" s="3" t="n"/>
      <c r="K275" s="4" t="inlineStr">
        <is>
          <t>2 modular sheet</t>
        </is>
      </c>
      <c r="L275" s="3" t="inlineStr">
        <is>
          <t>GX10</t>
        </is>
      </c>
      <c r="M275" s="3" t="inlineStr">
        <is>
          <t>pieces</t>
        </is>
      </c>
      <c r="N275" s="3" t="inlineStr">
        <is>
          <t>pieces</t>
        </is>
      </c>
      <c r="O275" s="3" t="n"/>
      <c r="P275" s="3" t="n"/>
      <c r="Q275" s="3" t="n"/>
      <c r="R275" s="3" t="n"/>
      <c r="S275" s="3" t="n"/>
    </row>
    <row r="276" hidden="1">
      <c r="A276" s="3" t="n">
        <v>275</v>
      </c>
      <c r="B276" s="11" t="inlineStr">
        <is>
          <t>EL00275</t>
        </is>
      </c>
      <c r="C276" s="3" t="inlineStr">
        <is>
          <t>ELECTRICAL</t>
        </is>
      </c>
      <c r="D276" s="3" t="inlineStr">
        <is>
          <t>Electrical Accessories</t>
        </is>
      </c>
      <c r="E276" s="3" t="inlineStr">
        <is>
          <t>Switch Plates</t>
        </is>
      </c>
      <c r="F276" s="3" t="inlineStr">
        <is>
          <t>Modular</t>
        </is>
      </c>
      <c r="G276" s="3" t="n"/>
      <c r="H276" s="4">
        <f>TRIM(E276&amp;" "&amp;F276&amp;" "&amp;G276)</f>
        <v/>
      </c>
      <c r="I276" s="3" t="inlineStr">
        <is>
          <t>2 Modular</t>
        </is>
      </c>
      <c r="J276" s="3" t="n"/>
      <c r="K276" s="4" t="inlineStr">
        <is>
          <t>2 modular sheet</t>
        </is>
      </c>
      <c r="L276" s="3" t="inlineStr">
        <is>
          <t>Goldmedal Air</t>
        </is>
      </c>
      <c r="M276" s="3" t="inlineStr">
        <is>
          <t>pieces</t>
        </is>
      </c>
      <c r="N276" s="3" t="inlineStr">
        <is>
          <t>pieces</t>
        </is>
      </c>
      <c r="O276" s="3" t="n"/>
      <c r="P276" s="3" t="n"/>
      <c r="Q276" s="3" t="n"/>
      <c r="R276" s="3" t="n"/>
      <c r="S276" s="3" t="n"/>
    </row>
    <row r="277" hidden="1">
      <c r="A277" s="3" t="n">
        <v>276</v>
      </c>
      <c r="B277" s="11" t="inlineStr">
        <is>
          <t>EL00276</t>
        </is>
      </c>
      <c r="C277" s="3" t="inlineStr">
        <is>
          <t>ELECTRICAL</t>
        </is>
      </c>
      <c r="D277" s="3" t="inlineStr">
        <is>
          <t>Electrical Accessories</t>
        </is>
      </c>
      <c r="E277" s="3" t="inlineStr">
        <is>
          <t>Switch Plates</t>
        </is>
      </c>
      <c r="F277" s="3" t="inlineStr">
        <is>
          <t>Modular</t>
        </is>
      </c>
      <c r="G277" s="3" t="n"/>
      <c r="H277" s="4">
        <f>TRIM(E277&amp;" "&amp;F277&amp;" "&amp;G277)</f>
        <v/>
      </c>
      <c r="I277" s="3" t="inlineStr">
        <is>
          <t>2 Modular</t>
        </is>
      </c>
      <c r="J277" s="3" t="n"/>
      <c r="K277" s="4" t="inlineStr">
        <is>
          <t>2 modular sheet</t>
        </is>
      </c>
      <c r="L277" s="3" t="inlineStr">
        <is>
          <t>Orbit</t>
        </is>
      </c>
      <c r="M277" s="3" t="inlineStr">
        <is>
          <t>pieces</t>
        </is>
      </c>
      <c r="N277" s="3" t="inlineStr">
        <is>
          <t>pieces</t>
        </is>
      </c>
      <c r="O277" s="3" t="n"/>
      <c r="P277" s="3" t="n"/>
      <c r="Q277" s="3" t="n"/>
      <c r="R277" s="3" t="n"/>
      <c r="S277" s="3" t="n"/>
    </row>
    <row r="278" hidden="1">
      <c r="A278" s="3" t="n">
        <v>277</v>
      </c>
      <c r="B278" s="11" t="inlineStr">
        <is>
          <t>EL00277</t>
        </is>
      </c>
      <c r="C278" s="3" t="inlineStr">
        <is>
          <t>ELECTRICAL</t>
        </is>
      </c>
      <c r="D278" s="3" t="inlineStr">
        <is>
          <t>Electrical Accessories</t>
        </is>
      </c>
      <c r="E278" s="3" t="inlineStr">
        <is>
          <t>Switch Plates</t>
        </is>
      </c>
      <c r="F278" s="3" t="inlineStr">
        <is>
          <t>Modular</t>
        </is>
      </c>
      <c r="G278" s="3" t="n"/>
      <c r="H278" s="4">
        <f>TRIM(E278&amp;" "&amp;F278&amp;" "&amp;G278)</f>
        <v/>
      </c>
      <c r="I278" s="3" t="inlineStr">
        <is>
          <t>2 Modular</t>
        </is>
      </c>
      <c r="J278" s="3" t="n"/>
      <c r="K278" s="4" t="inlineStr">
        <is>
          <t>2 modular sheet</t>
        </is>
      </c>
      <c r="L278" s="3" t="inlineStr">
        <is>
          <t>Captain</t>
        </is>
      </c>
      <c r="M278" s="3" t="inlineStr">
        <is>
          <t>pieces</t>
        </is>
      </c>
      <c r="N278" s="3" t="inlineStr">
        <is>
          <t>pieces</t>
        </is>
      </c>
      <c r="O278" s="3" t="n"/>
      <c r="P278" s="3" t="n"/>
      <c r="Q278" s="3" t="n"/>
      <c r="R278" s="3" t="n"/>
      <c r="S278" s="3" t="n"/>
    </row>
    <row r="279" hidden="1">
      <c r="A279" s="3" t="n">
        <v>278</v>
      </c>
      <c r="B279" s="11" t="inlineStr">
        <is>
          <t>EL00278</t>
        </is>
      </c>
      <c r="C279" s="3" t="inlineStr">
        <is>
          <t>ELECTRICAL</t>
        </is>
      </c>
      <c r="D279" s="3" t="inlineStr">
        <is>
          <t>Electrical Accessories</t>
        </is>
      </c>
      <c r="E279" s="3" t="inlineStr">
        <is>
          <t>Switch Plates</t>
        </is>
      </c>
      <c r="F279" s="3" t="inlineStr">
        <is>
          <t>Modular</t>
        </is>
      </c>
      <c r="G279" s="3" t="n"/>
      <c r="H279" s="4">
        <f>TRIM(E279&amp;" "&amp;F279&amp;" "&amp;G279)</f>
        <v/>
      </c>
      <c r="I279" s="3" t="inlineStr">
        <is>
          <t>2 Modular</t>
        </is>
      </c>
      <c r="J279" s="3" t="n"/>
      <c r="K279" s="4" t="inlineStr">
        <is>
          <t>2 modular sheet</t>
        </is>
      </c>
      <c r="L279" s="3" t="inlineStr">
        <is>
          <t>Parcos</t>
        </is>
      </c>
      <c r="M279" s="3" t="inlineStr">
        <is>
          <t>pieces</t>
        </is>
      </c>
      <c r="N279" s="3" t="inlineStr">
        <is>
          <t>pieces</t>
        </is>
      </c>
      <c r="O279" s="3" t="n"/>
      <c r="P279" s="3" t="n"/>
      <c r="Q279" s="3" t="n"/>
      <c r="R279" s="3" t="n"/>
      <c r="S279" s="3" t="n"/>
    </row>
    <row r="280" hidden="1">
      <c r="A280" s="3" t="n">
        <v>279</v>
      </c>
      <c r="B280" s="11" t="inlineStr">
        <is>
          <t>EL00279</t>
        </is>
      </c>
      <c r="C280" s="3" t="inlineStr">
        <is>
          <t>ELECTRICAL</t>
        </is>
      </c>
      <c r="D280" s="3" t="inlineStr">
        <is>
          <t>Electrical Accessories</t>
        </is>
      </c>
      <c r="E280" s="3" t="inlineStr">
        <is>
          <t>Switch Plates</t>
        </is>
      </c>
      <c r="F280" s="3" t="inlineStr">
        <is>
          <t>Modular</t>
        </is>
      </c>
      <c r="G280" s="3" t="n"/>
      <c r="H280" s="4">
        <f>TRIM(E280&amp;" "&amp;F280&amp;" "&amp;G280)</f>
        <v/>
      </c>
      <c r="I280" s="3" t="inlineStr">
        <is>
          <t>2 Modular</t>
        </is>
      </c>
      <c r="J280" s="3" t="n"/>
      <c r="K280" s="4" t="inlineStr">
        <is>
          <t>2 modular sheet</t>
        </is>
      </c>
      <c r="L280" s="3" t="inlineStr">
        <is>
          <t>Vinay</t>
        </is>
      </c>
      <c r="M280" s="3" t="inlineStr">
        <is>
          <t>pieces</t>
        </is>
      </c>
      <c r="N280" s="3" t="inlineStr">
        <is>
          <t>pieces</t>
        </is>
      </c>
      <c r="O280" s="3" t="n"/>
      <c r="P280" s="3" t="n"/>
      <c r="Q280" s="3" t="n"/>
      <c r="R280" s="3" t="n"/>
      <c r="S280" s="3" t="n"/>
    </row>
    <row r="281" hidden="1">
      <c r="A281" s="3" t="n">
        <v>280</v>
      </c>
      <c r="B281" s="11" t="inlineStr">
        <is>
          <t>EL00280</t>
        </is>
      </c>
      <c r="C281" s="3" t="inlineStr">
        <is>
          <t>ELECTRICAL</t>
        </is>
      </c>
      <c r="D281" s="3" t="inlineStr">
        <is>
          <t>Electrical Accessories</t>
        </is>
      </c>
      <c r="E281" s="3" t="inlineStr">
        <is>
          <t>Switch Plates</t>
        </is>
      </c>
      <c r="F281" s="3" t="inlineStr">
        <is>
          <t>Modular</t>
        </is>
      </c>
      <c r="G281" s="3" t="n"/>
      <c r="H281" s="4">
        <f>TRIM(E281&amp;" "&amp;F281&amp;" "&amp;G281)</f>
        <v/>
      </c>
      <c r="I281" s="3" t="inlineStr">
        <is>
          <t>3 Modular</t>
        </is>
      </c>
      <c r="J281" s="3" t="n"/>
      <c r="K281" s="4" t="inlineStr">
        <is>
          <t>3 modular sheet</t>
        </is>
      </c>
      <c r="L281" s="3" t="inlineStr">
        <is>
          <t>Havells</t>
        </is>
      </c>
      <c r="M281" s="3" t="inlineStr">
        <is>
          <t>pieces</t>
        </is>
      </c>
      <c r="N281" s="3" t="inlineStr">
        <is>
          <t>pieces</t>
        </is>
      </c>
      <c r="O281" s="3" t="n"/>
      <c r="P281" s="3" t="n"/>
      <c r="Q281" s="3" t="n"/>
      <c r="R281" s="3" t="n"/>
      <c r="S281" s="3" t="n"/>
    </row>
    <row r="282" hidden="1">
      <c r="A282" s="3" t="n">
        <v>281</v>
      </c>
      <c r="B282" s="11" t="inlineStr">
        <is>
          <t>EL00281</t>
        </is>
      </c>
      <c r="C282" s="3" t="inlineStr">
        <is>
          <t>ELECTRICAL</t>
        </is>
      </c>
      <c r="D282" s="3" t="inlineStr">
        <is>
          <t>Electrical Accessories</t>
        </is>
      </c>
      <c r="E282" s="3" t="inlineStr">
        <is>
          <t>Switch Plates</t>
        </is>
      </c>
      <c r="F282" s="3" t="inlineStr">
        <is>
          <t>Modular</t>
        </is>
      </c>
      <c r="G282" s="3" t="n"/>
      <c r="H282" s="4">
        <f>TRIM(E282&amp;" "&amp;F282&amp;" "&amp;G282)</f>
        <v/>
      </c>
      <c r="I282" s="3" t="inlineStr">
        <is>
          <t>3 Modular</t>
        </is>
      </c>
      <c r="J282" s="3" t="n"/>
      <c r="K282" s="4" t="inlineStr">
        <is>
          <t>3 modular sheet</t>
        </is>
      </c>
      <c r="L282" s="3" t="inlineStr">
        <is>
          <t>GMfourfive</t>
        </is>
      </c>
      <c r="M282" s="3" t="inlineStr">
        <is>
          <t>pieces</t>
        </is>
      </c>
      <c r="N282" s="3" t="inlineStr">
        <is>
          <t>pieces</t>
        </is>
      </c>
      <c r="O282" s="3" t="n"/>
      <c r="P282" s="3" t="n"/>
      <c r="Q282" s="3" t="n"/>
      <c r="R282" s="3" t="n"/>
      <c r="S282" s="3" t="n"/>
    </row>
    <row r="283" hidden="1">
      <c r="A283" s="3" t="n">
        <v>282</v>
      </c>
      <c r="B283" s="11" t="inlineStr">
        <is>
          <t>EL00282</t>
        </is>
      </c>
      <c r="C283" s="3" t="inlineStr">
        <is>
          <t>ELECTRICAL</t>
        </is>
      </c>
      <c r="D283" s="3" t="inlineStr">
        <is>
          <t>Electrical Accessories</t>
        </is>
      </c>
      <c r="E283" s="3" t="inlineStr">
        <is>
          <t>Switch Plates</t>
        </is>
      </c>
      <c r="F283" s="3" t="inlineStr">
        <is>
          <t>Modular</t>
        </is>
      </c>
      <c r="G283" s="3" t="n"/>
      <c r="H283" s="4">
        <f>TRIM(E283&amp;" "&amp;F283&amp;" "&amp;G283)</f>
        <v/>
      </c>
      <c r="I283" s="3" t="inlineStr">
        <is>
          <t>3 Modular</t>
        </is>
      </c>
      <c r="J283" s="3" t="n"/>
      <c r="K283" s="4" t="inlineStr">
        <is>
          <t>3 modular sheet</t>
        </is>
      </c>
      <c r="L283" s="3" t="inlineStr">
        <is>
          <t>Goldmedal Curve</t>
        </is>
      </c>
      <c r="M283" s="3" t="inlineStr">
        <is>
          <t>pieces</t>
        </is>
      </c>
      <c r="N283" s="3" t="inlineStr">
        <is>
          <t>pieces</t>
        </is>
      </c>
      <c r="O283" s="3" t="n"/>
      <c r="P283" s="3" t="n"/>
      <c r="Q283" s="3" t="n"/>
      <c r="R283" s="3" t="n"/>
      <c r="S283" s="3" t="n"/>
    </row>
    <row r="284" hidden="1">
      <c r="A284" s="3" t="n">
        <v>283</v>
      </c>
      <c r="B284" s="11" t="inlineStr">
        <is>
          <t>EL00283</t>
        </is>
      </c>
      <c r="C284" s="3" t="inlineStr">
        <is>
          <t>ELECTRICAL</t>
        </is>
      </c>
      <c r="D284" s="3" t="inlineStr">
        <is>
          <t>Electrical Accessories</t>
        </is>
      </c>
      <c r="E284" s="3" t="inlineStr">
        <is>
          <t>Switch Plates</t>
        </is>
      </c>
      <c r="F284" s="3" t="inlineStr">
        <is>
          <t>Modular</t>
        </is>
      </c>
      <c r="G284" s="3" t="n"/>
      <c r="H284" s="4">
        <f>TRIM(E284&amp;" "&amp;F284&amp;" "&amp;G284)</f>
        <v/>
      </c>
      <c r="I284" s="3" t="inlineStr">
        <is>
          <t>3 Modular</t>
        </is>
      </c>
      <c r="J284" s="3" t="n"/>
      <c r="K284" s="4" t="inlineStr">
        <is>
          <t>3 modular sheet</t>
        </is>
      </c>
      <c r="L284" s="3" t="inlineStr">
        <is>
          <t>GX10</t>
        </is>
      </c>
      <c r="M284" s="3" t="inlineStr">
        <is>
          <t>pieces</t>
        </is>
      </c>
      <c r="N284" s="3" t="inlineStr">
        <is>
          <t>pieces</t>
        </is>
      </c>
      <c r="O284" s="3" t="n"/>
      <c r="P284" s="3" t="n"/>
      <c r="Q284" s="3" t="n"/>
      <c r="R284" s="3" t="n"/>
      <c r="S284" s="3" t="n"/>
    </row>
    <row r="285" hidden="1">
      <c r="A285" s="3" t="n">
        <v>284</v>
      </c>
      <c r="B285" s="11" t="inlineStr">
        <is>
          <t>EL00284</t>
        </is>
      </c>
      <c r="C285" s="3" t="inlineStr">
        <is>
          <t>ELECTRICAL</t>
        </is>
      </c>
      <c r="D285" s="3" t="inlineStr">
        <is>
          <t>Electrical Accessories</t>
        </is>
      </c>
      <c r="E285" s="3" t="inlineStr">
        <is>
          <t>Switch Plates</t>
        </is>
      </c>
      <c r="F285" s="3" t="inlineStr">
        <is>
          <t>Modular</t>
        </is>
      </c>
      <c r="G285" s="3" t="n"/>
      <c r="H285" s="4">
        <f>TRIM(E285&amp;" "&amp;F285&amp;" "&amp;G285)</f>
        <v/>
      </c>
      <c r="I285" s="3" t="inlineStr">
        <is>
          <t>3 Modular</t>
        </is>
      </c>
      <c r="J285" s="3" t="n"/>
      <c r="K285" s="4" t="inlineStr">
        <is>
          <t>3 modular sheet</t>
        </is>
      </c>
      <c r="L285" s="3" t="inlineStr">
        <is>
          <t>Goldmedal Air</t>
        </is>
      </c>
      <c r="M285" s="3" t="inlineStr">
        <is>
          <t>pieces</t>
        </is>
      </c>
      <c r="N285" s="3" t="inlineStr">
        <is>
          <t>pieces</t>
        </is>
      </c>
      <c r="O285" s="3" t="n"/>
      <c r="P285" s="3" t="n"/>
      <c r="Q285" s="3" t="n"/>
      <c r="R285" s="3" t="n"/>
      <c r="S285" s="3" t="n"/>
    </row>
    <row r="286" hidden="1">
      <c r="A286" s="3" t="n">
        <v>285</v>
      </c>
      <c r="B286" s="11" t="inlineStr">
        <is>
          <t>EL00285</t>
        </is>
      </c>
      <c r="C286" s="3" t="inlineStr">
        <is>
          <t>ELECTRICAL</t>
        </is>
      </c>
      <c r="D286" s="3" t="inlineStr">
        <is>
          <t>Electrical Accessories</t>
        </is>
      </c>
      <c r="E286" s="3" t="inlineStr">
        <is>
          <t>Switch Plates</t>
        </is>
      </c>
      <c r="F286" s="3" t="inlineStr">
        <is>
          <t>Modular</t>
        </is>
      </c>
      <c r="G286" s="3" t="n"/>
      <c r="H286" s="4">
        <f>TRIM(E286&amp;" "&amp;F286&amp;" "&amp;G286)</f>
        <v/>
      </c>
      <c r="I286" s="3" t="inlineStr">
        <is>
          <t>3 Modular</t>
        </is>
      </c>
      <c r="J286" s="3" t="n"/>
      <c r="K286" s="4" t="inlineStr">
        <is>
          <t>3 modular sheet</t>
        </is>
      </c>
      <c r="L286" s="3" t="inlineStr">
        <is>
          <t>Orbit</t>
        </is>
      </c>
      <c r="M286" s="3" t="inlineStr">
        <is>
          <t>pieces</t>
        </is>
      </c>
      <c r="N286" s="3" t="inlineStr">
        <is>
          <t>pieces</t>
        </is>
      </c>
      <c r="O286" s="3" t="n"/>
      <c r="P286" s="3" t="n"/>
      <c r="Q286" s="3" t="n"/>
      <c r="R286" s="3" t="n"/>
      <c r="S286" s="3" t="n"/>
    </row>
    <row r="287" hidden="1">
      <c r="A287" s="3" t="n">
        <v>286</v>
      </c>
      <c r="B287" s="11" t="inlineStr">
        <is>
          <t>EL00286</t>
        </is>
      </c>
      <c r="C287" s="3" t="inlineStr">
        <is>
          <t>ELECTRICAL</t>
        </is>
      </c>
      <c r="D287" s="3" t="inlineStr">
        <is>
          <t>Electrical Accessories</t>
        </is>
      </c>
      <c r="E287" s="3" t="inlineStr">
        <is>
          <t>Switch Plates</t>
        </is>
      </c>
      <c r="F287" s="3" t="inlineStr">
        <is>
          <t>Modular</t>
        </is>
      </c>
      <c r="G287" s="3" t="n"/>
      <c r="H287" s="4">
        <f>TRIM(E287&amp;" "&amp;F287&amp;" "&amp;G287)</f>
        <v/>
      </c>
      <c r="I287" s="3" t="inlineStr">
        <is>
          <t>3 Modular</t>
        </is>
      </c>
      <c r="J287" s="3" t="n"/>
      <c r="K287" s="4" t="inlineStr">
        <is>
          <t>3 modular sheet</t>
        </is>
      </c>
      <c r="L287" s="3" t="inlineStr">
        <is>
          <t>Captain</t>
        </is>
      </c>
      <c r="M287" s="3" t="inlineStr">
        <is>
          <t>pieces</t>
        </is>
      </c>
      <c r="N287" s="3" t="inlineStr">
        <is>
          <t>pieces</t>
        </is>
      </c>
      <c r="O287" s="3" t="n"/>
      <c r="P287" s="3" t="n"/>
      <c r="Q287" s="3" t="n"/>
      <c r="R287" s="3" t="n"/>
      <c r="S287" s="3" t="n"/>
    </row>
    <row r="288" hidden="1">
      <c r="A288" s="3" t="n">
        <v>287</v>
      </c>
      <c r="B288" s="11" t="inlineStr">
        <is>
          <t>EL00287</t>
        </is>
      </c>
      <c r="C288" s="3" t="inlineStr">
        <is>
          <t>ELECTRICAL</t>
        </is>
      </c>
      <c r="D288" s="3" t="inlineStr">
        <is>
          <t>Electrical Accessories</t>
        </is>
      </c>
      <c r="E288" s="3" t="inlineStr">
        <is>
          <t>Switch Plates</t>
        </is>
      </c>
      <c r="F288" s="3" t="inlineStr">
        <is>
          <t>Modular</t>
        </is>
      </c>
      <c r="G288" s="3" t="n"/>
      <c r="H288" s="4">
        <f>TRIM(E288&amp;" "&amp;F288&amp;" "&amp;G288)</f>
        <v/>
      </c>
      <c r="I288" s="3" t="inlineStr">
        <is>
          <t>3 Modular</t>
        </is>
      </c>
      <c r="J288" s="3" t="n"/>
      <c r="K288" s="4" t="inlineStr">
        <is>
          <t>3 modular sheet</t>
        </is>
      </c>
      <c r="L288" s="3" t="inlineStr">
        <is>
          <t>Parcos</t>
        </is>
      </c>
      <c r="M288" s="3" t="inlineStr">
        <is>
          <t>pieces</t>
        </is>
      </c>
      <c r="N288" s="3" t="inlineStr">
        <is>
          <t>pieces</t>
        </is>
      </c>
      <c r="O288" s="3" t="n"/>
      <c r="P288" s="3" t="n"/>
      <c r="Q288" s="3" t="n"/>
      <c r="R288" s="3" t="n"/>
      <c r="S288" s="3" t="n"/>
    </row>
    <row r="289" hidden="1">
      <c r="A289" s="3" t="n">
        <v>288</v>
      </c>
      <c r="B289" s="11" t="inlineStr">
        <is>
          <t>EL00288</t>
        </is>
      </c>
      <c r="C289" s="3" t="inlineStr">
        <is>
          <t>ELECTRICAL</t>
        </is>
      </c>
      <c r="D289" s="3" t="inlineStr">
        <is>
          <t>Electrical Accessories</t>
        </is>
      </c>
      <c r="E289" s="3" t="inlineStr">
        <is>
          <t>Switch Plates</t>
        </is>
      </c>
      <c r="F289" s="3" t="inlineStr">
        <is>
          <t>Modular</t>
        </is>
      </c>
      <c r="G289" s="3" t="n"/>
      <c r="H289" s="4">
        <f>TRIM(E289&amp;" "&amp;F289&amp;" "&amp;G289)</f>
        <v/>
      </c>
      <c r="I289" s="3" t="inlineStr">
        <is>
          <t>3 Modular</t>
        </is>
      </c>
      <c r="J289" s="3" t="n"/>
      <c r="K289" s="4" t="inlineStr">
        <is>
          <t>3 modular sheet</t>
        </is>
      </c>
      <c r="L289" s="3" t="inlineStr">
        <is>
          <t>Vinay</t>
        </is>
      </c>
      <c r="M289" s="3" t="inlineStr">
        <is>
          <t>pieces</t>
        </is>
      </c>
      <c r="N289" s="3" t="inlineStr">
        <is>
          <t>pieces</t>
        </is>
      </c>
      <c r="O289" s="3" t="n"/>
      <c r="P289" s="3" t="n"/>
      <c r="Q289" s="3" t="n"/>
      <c r="R289" s="3" t="n"/>
      <c r="S289" s="3" t="n"/>
    </row>
    <row r="290" hidden="1">
      <c r="A290" s="3" t="n">
        <v>289</v>
      </c>
      <c r="B290" s="11" t="inlineStr">
        <is>
          <t>EL00289</t>
        </is>
      </c>
      <c r="C290" s="3" t="inlineStr">
        <is>
          <t>ELECTRICAL</t>
        </is>
      </c>
      <c r="D290" s="3" t="inlineStr">
        <is>
          <t>Electrical Accessories</t>
        </is>
      </c>
      <c r="E290" s="3" t="inlineStr">
        <is>
          <t>Switch Plates</t>
        </is>
      </c>
      <c r="F290" s="3" t="inlineStr">
        <is>
          <t>Modular</t>
        </is>
      </c>
      <c r="G290" s="3" t="n"/>
      <c r="H290" s="4">
        <f>TRIM(E290&amp;" "&amp;F290&amp;" "&amp;G290)</f>
        <v/>
      </c>
      <c r="I290" s="3" t="inlineStr">
        <is>
          <t>4 Modular</t>
        </is>
      </c>
      <c r="J290" s="3" t="n"/>
      <c r="K290" s="4" t="inlineStr">
        <is>
          <t>4 modular sheet</t>
        </is>
      </c>
      <c r="L290" s="3" t="inlineStr">
        <is>
          <t>Havells</t>
        </is>
      </c>
      <c r="M290" s="3" t="inlineStr">
        <is>
          <t>pieces</t>
        </is>
      </c>
      <c r="N290" s="3" t="inlineStr">
        <is>
          <t>pieces</t>
        </is>
      </c>
      <c r="O290" s="3" t="n"/>
      <c r="P290" s="3" t="n"/>
      <c r="Q290" s="3" t="n"/>
      <c r="R290" s="3" t="n"/>
      <c r="S290" s="3" t="n"/>
    </row>
    <row r="291" hidden="1">
      <c r="A291" s="3" t="n">
        <v>290</v>
      </c>
      <c r="B291" s="11" t="inlineStr">
        <is>
          <t>EL00290</t>
        </is>
      </c>
      <c r="C291" s="3" t="inlineStr">
        <is>
          <t>ELECTRICAL</t>
        </is>
      </c>
      <c r="D291" s="3" t="inlineStr">
        <is>
          <t>Electrical Accessories</t>
        </is>
      </c>
      <c r="E291" s="3" t="inlineStr">
        <is>
          <t>Switch Plates</t>
        </is>
      </c>
      <c r="F291" s="3" t="inlineStr">
        <is>
          <t>Modular</t>
        </is>
      </c>
      <c r="G291" s="3" t="n"/>
      <c r="H291" s="4">
        <f>TRIM(E291&amp;" "&amp;F291&amp;" "&amp;G291)</f>
        <v/>
      </c>
      <c r="I291" s="3" t="inlineStr">
        <is>
          <t>4 Modular</t>
        </is>
      </c>
      <c r="J291" s="3" t="n"/>
      <c r="K291" s="4" t="inlineStr">
        <is>
          <t>4 modular sheet</t>
        </is>
      </c>
      <c r="L291" s="3" t="inlineStr">
        <is>
          <t>GMfourfive</t>
        </is>
      </c>
      <c r="M291" s="3" t="inlineStr">
        <is>
          <t>pieces</t>
        </is>
      </c>
      <c r="N291" s="3" t="inlineStr">
        <is>
          <t>pieces</t>
        </is>
      </c>
      <c r="O291" s="3" t="n"/>
      <c r="P291" s="3" t="n"/>
      <c r="Q291" s="3" t="n"/>
      <c r="R291" s="3" t="n"/>
      <c r="S291" s="3" t="n"/>
    </row>
    <row r="292" hidden="1">
      <c r="A292" s="3" t="n">
        <v>291</v>
      </c>
      <c r="B292" s="11" t="inlineStr">
        <is>
          <t>EL00291</t>
        </is>
      </c>
      <c r="C292" s="3" t="inlineStr">
        <is>
          <t>ELECTRICAL</t>
        </is>
      </c>
      <c r="D292" s="3" t="inlineStr">
        <is>
          <t>Electrical Accessories</t>
        </is>
      </c>
      <c r="E292" s="3" t="inlineStr">
        <is>
          <t>Switch Plates</t>
        </is>
      </c>
      <c r="F292" s="3" t="inlineStr">
        <is>
          <t>Modular</t>
        </is>
      </c>
      <c r="G292" s="3" t="n"/>
      <c r="H292" s="4">
        <f>TRIM(E292&amp;" "&amp;F292&amp;" "&amp;G292)</f>
        <v/>
      </c>
      <c r="I292" s="3" t="inlineStr">
        <is>
          <t>4 Modular</t>
        </is>
      </c>
      <c r="J292" s="3" t="n"/>
      <c r="K292" s="4" t="inlineStr">
        <is>
          <t>4 modular sheet</t>
        </is>
      </c>
      <c r="L292" s="3" t="inlineStr">
        <is>
          <t>Goldmedal Curve</t>
        </is>
      </c>
      <c r="M292" s="3" t="inlineStr">
        <is>
          <t>pieces</t>
        </is>
      </c>
      <c r="N292" s="3" t="inlineStr">
        <is>
          <t>pieces</t>
        </is>
      </c>
      <c r="O292" s="3" t="n"/>
      <c r="P292" s="3" t="n"/>
      <c r="Q292" s="3" t="n"/>
      <c r="R292" s="3" t="n"/>
      <c r="S292" s="3" t="n"/>
    </row>
    <row r="293" hidden="1">
      <c r="A293" s="3" t="n">
        <v>292</v>
      </c>
      <c r="B293" s="11" t="inlineStr">
        <is>
          <t>EL00292</t>
        </is>
      </c>
      <c r="C293" s="3" t="inlineStr">
        <is>
          <t>ELECTRICAL</t>
        </is>
      </c>
      <c r="D293" s="3" t="inlineStr">
        <is>
          <t>Electrical Accessories</t>
        </is>
      </c>
      <c r="E293" s="3" t="inlineStr">
        <is>
          <t>Switch Plates</t>
        </is>
      </c>
      <c r="F293" s="3" t="inlineStr">
        <is>
          <t>Modular</t>
        </is>
      </c>
      <c r="G293" s="3" t="n"/>
      <c r="H293" s="4">
        <f>TRIM(E293&amp;" "&amp;F293&amp;" "&amp;G293)</f>
        <v/>
      </c>
      <c r="I293" s="3" t="inlineStr">
        <is>
          <t>4 Modular</t>
        </is>
      </c>
      <c r="J293" s="3" t="n"/>
      <c r="K293" s="4" t="inlineStr">
        <is>
          <t>4 modular sheet</t>
        </is>
      </c>
      <c r="L293" s="3" t="inlineStr">
        <is>
          <t>GX10</t>
        </is>
      </c>
      <c r="M293" s="3" t="inlineStr">
        <is>
          <t>pieces</t>
        </is>
      </c>
      <c r="N293" s="3" t="inlineStr">
        <is>
          <t>pieces</t>
        </is>
      </c>
      <c r="O293" s="3" t="n"/>
      <c r="P293" s="3" t="n"/>
      <c r="Q293" s="3" t="n"/>
      <c r="R293" s="3" t="n"/>
      <c r="S293" s="3" t="n"/>
    </row>
    <row r="294" hidden="1">
      <c r="A294" s="3" t="n">
        <v>293</v>
      </c>
      <c r="B294" s="11" t="inlineStr">
        <is>
          <t>EL00293</t>
        </is>
      </c>
      <c r="C294" s="3" t="inlineStr">
        <is>
          <t>ELECTRICAL</t>
        </is>
      </c>
      <c r="D294" s="3" t="inlineStr">
        <is>
          <t>Electrical Accessories</t>
        </is>
      </c>
      <c r="E294" s="3" t="inlineStr">
        <is>
          <t>Switch Plates</t>
        </is>
      </c>
      <c r="F294" s="3" t="inlineStr">
        <is>
          <t>Modular</t>
        </is>
      </c>
      <c r="G294" s="3" t="n"/>
      <c r="H294" s="4">
        <f>TRIM(E294&amp;" "&amp;F294&amp;" "&amp;G294)</f>
        <v/>
      </c>
      <c r="I294" s="3" t="inlineStr">
        <is>
          <t>4 Modular</t>
        </is>
      </c>
      <c r="J294" s="3" t="n"/>
      <c r="K294" s="4" t="inlineStr">
        <is>
          <t>4 modular sheet</t>
        </is>
      </c>
      <c r="L294" s="3" t="inlineStr">
        <is>
          <t>Goldmedal Air</t>
        </is>
      </c>
      <c r="M294" s="3" t="inlineStr">
        <is>
          <t>pieces</t>
        </is>
      </c>
      <c r="N294" s="3" t="inlineStr">
        <is>
          <t>pieces</t>
        </is>
      </c>
      <c r="O294" s="3" t="n"/>
      <c r="P294" s="3" t="n"/>
      <c r="Q294" s="3" t="n"/>
      <c r="R294" s="3" t="n"/>
      <c r="S294" s="3" t="n"/>
    </row>
    <row r="295" hidden="1">
      <c r="A295" s="3" t="n">
        <v>294</v>
      </c>
      <c r="B295" s="11" t="inlineStr">
        <is>
          <t>EL00294</t>
        </is>
      </c>
      <c r="C295" s="3" t="inlineStr">
        <is>
          <t>ELECTRICAL</t>
        </is>
      </c>
      <c r="D295" s="3" t="inlineStr">
        <is>
          <t>Electrical Accessories</t>
        </is>
      </c>
      <c r="E295" s="3" t="inlineStr">
        <is>
          <t>Switch Plates</t>
        </is>
      </c>
      <c r="F295" s="3" t="inlineStr">
        <is>
          <t>Modular</t>
        </is>
      </c>
      <c r="G295" s="3" t="n"/>
      <c r="H295" s="4">
        <f>TRIM(E295&amp;" "&amp;F295&amp;" "&amp;G295)</f>
        <v/>
      </c>
      <c r="I295" s="3" t="inlineStr">
        <is>
          <t>4 Modular</t>
        </is>
      </c>
      <c r="J295" s="3" t="n"/>
      <c r="K295" s="4" t="inlineStr">
        <is>
          <t>4 modular sheet</t>
        </is>
      </c>
      <c r="L295" s="3" t="inlineStr">
        <is>
          <t>Orbit</t>
        </is>
      </c>
      <c r="M295" s="3" t="inlineStr">
        <is>
          <t>pieces</t>
        </is>
      </c>
      <c r="N295" s="3" t="inlineStr">
        <is>
          <t>pieces</t>
        </is>
      </c>
      <c r="O295" s="3" t="n"/>
      <c r="P295" s="3" t="n"/>
      <c r="Q295" s="3" t="n"/>
      <c r="R295" s="3" t="n"/>
      <c r="S295" s="3" t="n"/>
    </row>
    <row r="296" hidden="1">
      <c r="A296" s="3" t="n">
        <v>295</v>
      </c>
      <c r="B296" s="11" t="inlineStr">
        <is>
          <t>EL00295</t>
        </is>
      </c>
      <c r="C296" s="3" t="inlineStr">
        <is>
          <t>ELECTRICAL</t>
        </is>
      </c>
      <c r="D296" s="3" t="inlineStr">
        <is>
          <t>Electrical Accessories</t>
        </is>
      </c>
      <c r="E296" s="3" t="inlineStr">
        <is>
          <t>Switch Plates</t>
        </is>
      </c>
      <c r="F296" s="3" t="inlineStr">
        <is>
          <t>Modular</t>
        </is>
      </c>
      <c r="G296" s="3" t="n"/>
      <c r="H296" s="4">
        <f>TRIM(E296&amp;" "&amp;F296&amp;" "&amp;G296)</f>
        <v/>
      </c>
      <c r="I296" s="3" t="inlineStr">
        <is>
          <t>4 Modular</t>
        </is>
      </c>
      <c r="J296" s="3" t="n"/>
      <c r="K296" s="4" t="inlineStr">
        <is>
          <t>4 modular sheet</t>
        </is>
      </c>
      <c r="L296" s="3" t="inlineStr">
        <is>
          <t>Captain</t>
        </is>
      </c>
      <c r="M296" s="3" t="inlineStr">
        <is>
          <t>pieces</t>
        </is>
      </c>
      <c r="N296" s="3" t="inlineStr">
        <is>
          <t>pieces</t>
        </is>
      </c>
      <c r="O296" s="3" t="n"/>
      <c r="P296" s="3" t="n"/>
      <c r="Q296" s="3" t="n"/>
      <c r="R296" s="3" t="n"/>
      <c r="S296" s="3" t="n"/>
    </row>
    <row r="297" hidden="1">
      <c r="A297" s="3" t="n">
        <v>296</v>
      </c>
      <c r="B297" s="11" t="inlineStr">
        <is>
          <t>EL00296</t>
        </is>
      </c>
      <c r="C297" s="3" t="inlineStr">
        <is>
          <t>ELECTRICAL</t>
        </is>
      </c>
      <c r="D297" s="3" t="inlineStr">
        <is>
          <t>Electrical Accessories</t>
        </is>
      </c>
      <c r="E297" s="3" t="inlineStr">
        <is>
          <t>Switch Plates</t>
        </is>
      </c>
      <c r="F297" s="3" t="inlineStr">
        <is>
          <t>Modular</t>
        </is>
      </c>
      <c r="G297" s="3" t="n"/>
      <c r="H297" s="4">
        <f>TRIM(E297&amp;" "&amp;F297&amp;" "&amp;G297)</f>
        <v/>
      </c>
      <c r="I297" s="3" t="inlineStr">
        <is>
          <t>4 Modular</t>
        </is>
      </c>
      <c r="J297" s="3" t="n"/>
      <c r="K297" s="4" t="inlineStr">
        <is>
          <t>4 modular sheet</t>
        </is>
      </c>
      <c r="L297" s="3" t="inlineStr">
        <is>
          <t>Parcos</t>
        </is>
      </c>
      <c r="M297" s="3" t="inlineStr">
        <is>
          <t>pieces</t>
        </is>
      </c>
      <c r="N297" s="3" t="inlineStr">
        <is>
          <t>pieces</t>
        </is>
      </c>
      <c r="O297" s="3" t="n"/>
      <c r="P297" s="3" t="n"/>
      <c r="Q297" s="3" t="n"/>
      <c r="R297" s="3" t="n"/>
      <c r="S297" s="3" t="n"/>
    </row>
    <row r="298" hidden="1">
      <c r="A298" s="3" t="n">
        <v>297</v>
      </c>
      <c r="B298" s="11" t="inlineStr">
        <is>
          <t>EL00297</t>
        </is>
      </c>
      <c r="C298" s="3" t="inlineStr">
        <is>
          <t>ELECTRICAL</t>
        </is>
      </c>
      <c r="D298" s="3" t="inlineStr">
        <is>
          <t>Electrical Accessories</t>
        </is>
      </c>
      <c r="E298" s="3" t="inlineStr">
        <is>
          <t>Switch Plates</t>
        </is>
      </c>
      <c r="F298" s="3" t="inlineStr">
        <is>
          <t>Modular</t>
        </is>
      </c>
      <c r="G298" s="3" t="n"/>
      <c r="H298" s="4">
        <f>TRIM(E298&amp;" "&amp;F298&amp;" "&amp;G298)</f>
        <v/>
      </c>
      <c r="I298" s="3" t="inlineStr">
        <is>
          <t>4 Modular</t>
        </is>
      </c>
      <c r="J298" s="3" t="n"/>
      <c r="K298" s="4" t="inlineStr">
        <is>
          <t>4 modular sheet</t>
        </is>
      </c>
      <c r="L298" s="3" t="inlineStr">
        <is>
          <t>Vinay</t>
        </is>
      </c>
      <c r="M298" s="3" t="inlineStr">
        <is>
          <t>pieces</t>
        </is>
      </c>
      <c r="N298" s="3" t="inlineStr">
        <is>
          <t>pieces</t>
        </is>
      </c>
      <c r="O298" s="3" t="n"/>
      <c r="P298" s="3" t="n"/>
      <c r="Q298" s="3" t="n"/>
      <c r="R298" s="3" t="n"/>
      <c r="S298" s="3" t="n"/>
    </row>
    <row r="299" hidden="1">
      <c r="A299" s="3" t="n">
        <v>298</v>
      </c>
      <c r="B299" s="11" t="inlineStr">
        <is>
          <t>EL00298</t>
        </is>
      </c>
      <c r="C299" s="3" t="inlineStr">
        <is>
          <t>ELECTRICAL</t>
        </is>
      </c>
      <c r="D299" s="3" t="inlineStr">
        <is>
          <t>Electrical Accessories</t>
        </is>
      </c>
      <c r="E299" s="3" t="inlineStr">
        <is>
          <t>Switch Plates</t>
        </is>
      </c>
      <c r="F299" s="3" t="inlineStr">
        <is>
          <t>Modular</t>
        </is>
      </c>
      <c r="G299" s="3" t="n"/>
      <c r="H299" s="4">
        <f>TRIM(E299&amp;" "&amp;F299&amp;" "&amp;G299)</f>
        <v/>
      </c>
      <c r="I299" s="3" t="inlineStr">
        <is>
          <t>6 Modular</t>
        </is>
      </c>
      <c r="J299" s="3" t="n"/>
      <c r="K299" s="4" t="inlineStr">
        <is>
          <t>6 modular sheet</t>
        </is>
      </c>
      <c r="L299" s="3" t="inlineStr">
        <is>
          <t>Havells</t>
        </is>
      </c>
      <c r="M299" s="3" t="inlineStr">
        <is>
          <t>pieces</t>
        </is>
      </c>
      <c r="N299" s="3" t="inlineStr">
        <is>
          <t>pieces</t>
        </is>
      </c>
      <c r="O299" s="3" t="n"/>
      <c r="P299" s="3" t="n"/>
      <c r="Q299" s="3" t="n"/>
      <c r="R299" s="3" t="n"/>
      <c r="S299" s="3" t="n"/>
    </row>
    <row r="300" hidden="1">
      <c r="A300" s="3" t="n">
        <v>299</v>
      </c>
      <c r="B300" s="11" t="inlineStr">
        <is>
          <t>EL00299</t>
        </is>
      </c>
      <c r="C300" s="3" t="inlineStr">
        <is>
          <t>ELECTRICAL</t>
        </is>
      </c>
      <c r="D300" s="3" t="inlineStr">
        <is>
          <t>Electrical Accessories</t>
        </is>
      </c>
      <c r="E300" s="3" t="inlineStr">
        <is>
          <t>Switch Plates</t>
        </is>
      </c>
      <c r="F300" s="3" t="inlineStr">
        <is>
          <t>Modular</t>
        </is>
      </c>
      <c r="G300" s="3" t="n"/>
      <c r="H300" s="4">
        <f>TRIM(E300&amp;" "&amp;F300&amp;" "&amp;G300)</f>
        <v/>
      </c>
      <c r="I300" s="3" t="inlineStr">
        <is>
          <t>6 Modular</t>
        </is>
      </c>
      <c r="J300" s="3" t="n"/>
      <c r="K300" s="4" t="inlineStr">
        <is>
          <t>6 modular sheet</t>
        </is>
      </c>
      <c r="L300" s="3" t="inlineStr">
        <is>
          <t>GMfourfive</t>
        </is>
      </c>
      <c r="M300" s="3" t="inlineStr">
        <is>
          <t>pieces</t>
        </is>
      </c>
      <c r="N300" s="3" t="inlineStr">
        <is>
          <t>pieces</t>
        </is>
      </c>
      <c r="O300" s="3" t="n"/>
      <c r="P300" s="3" t="n"/>
      <c r="Q300" s="3" t="n"/>
      <c r="R300" s="3" t="n"/>
      <c r="S300" s="3" t="n"/>
    </row>
    <row r="301" hidden="1">
      <c r="A301" s="3" t="n">
        <v>300</v>
      </c>
      <c r="B301" s="11" t="inlineStr">
        <is>
          <t>EL00300</t>
        </is>
      </c>
      <c r="C301" s="3" t="inlineStr">
        <is>
          <t>ELECTRICAL</t>
        </is>
      </c>
      <c r="D301" s="3" t="inlineStr">
        <is>
          <t>Electrical Accessories</t>
        </is>
      </c>
      <c r="E301" s="3" t="inlineStr">
        <is>
          <t>Switch Plates</t>
        </is>
      </c>
      <c r="F301" s="3" t="inlineStr">
        <is>
          <t>Modular</t>
        </is>
      </c>
      <c r="G301" s="3" t="n"/>
      <c r="H301" s="4">
        <f>TRIM(E301&amp;" "&amp;F301&amp;" "&amp;G301)</f>
        <v/>
      </c>
      <c r="I301" s="3" t="inlineStr">
        <is>
          <t>6 Modular</t>
        </is>
      </c>
      <c r="J301" s="3" t="n"/>
      <c r="K301" s="4" t="inlineStr">
        <is>
          <t>6 modular sheet</t>
        </is>
      </c>
      <c r="L301" s="3" t="inlineStr">
        <is>
          <t>Goldmedal Curve</t>
        </is>
      </c>
      <c r="M301" s="3" t="inlineStr">
        <is>
          <t>pieces</t>
        </is>
      </c>
      <c r="N301" s="3" t="inlineStr">
        <is>
          <t>pieces</t>
        </is>
      </c>
      <c r="O301" s="3" t="n"/>
      <c r="P301" s="3" t="n"/>
      <c r="Q301" s="3" t="n"/>
      <c r="R301" s="3" t="n"/>
      <c r="S301" s="3" t="n"/>
    </row>
    <row r="302" hidden="1">
      <c r="A302" s="3" t="n">
        <v>301</v>
      </c>
      <c r="B302" s="11" t="inlineStr">
        <is>
          <t>EL00301</t>
        </is>
      </c>
      <c r="C302" s="3" t="inlineStr">
        <is>
          <t>ELECTRICAL</t>
        </is>
      </c>
      <c r="D302" s="3" t="inlineStr">
        <is>
          <t>Electrical Accessories</t>
        </is>
      </c>
      <c r="E302" s="3" t="inlineStr">
        <is>
          <t>Switch Plates</t>
        </is>
      </c>
      <c r="F302" s="3" t="inlineStr">
        <is>
          <t>Modular</t>
        </is>
      </c>
      <c r="G302" s="3" t="n"/>
      <c r="H302" s="4">
        <f>TRIM(E302&amp;" "&amp;F302&amp;" "&amp;G302)</f>
        <v/>
      </c>
      <c r="I302" s="3" t="inlineStr">
        <is>
          <t>6 Modular</t>
        </is>
      </c>
      <c r="J302" s="3" t="n"/>
      <c r="K302" s="4" t="inlineStr">
        <is>
          <t>6 modular sheet</t>
        </is>
      </c>
      <c r="L302" s="3" t="inlineStr">
        <is>
          <t>GX10</t>
        </is>
      </c>
      <c r="M302" s="3" t="inlineStr">
        <is>
          <t>pieces</t>
        </is>
      </c>
      <c r="N302" s="3" t="inlineStr">
        <is>
          <t>pieces</t>
        </is>
      </c>
      <c r="O302" s="3" t="n"/>
      <c r="P302" s="3" t="n"/>
      <c r="Q302" s="3" t="n"/>
      <c r="R302" s="3" t="n"/>
      <c r="S302" s="3" t="n"/>
    </row>
    <row r="303" hidden="1">
      <c r="A303" s="3" t="n">
        <v>302</v>
      </c>
      <c r="B303" s="11" t="inlineStr">
        <is>
          <t>EL00302</t>
        </is>
      </c>
      <c r="C303" s="3" t="inlineStr">
        <is>
          <t>ELECTRICAL</t>
        </is>
      </c>
      <c r="D303" s="3" t="inlineStr">
        <is>
          <t>Electrical Accessories</t>
        </is>
      </c>
      <c r="E303" s="3" t="inlineStr">
        <is>
          <t>Switch Plates</t>
        </is>
      </c>
      <c r="F303" s="3" t="inlineStr">
        <is>
          <t>Modular</t>
        </is>
      </c>
      <c r="G303" s="3" t="n"/>
      <c r="H303" s="4">
        <f>TRIM(E303&amp;" "&amp;F303&amp;" "&amp;G303)</f>
        <v/>
      </c>
      <c r="I303" s="3" t="inlineStr">
        <is>
          <t>6 Modular</t>
        </is>
      </c>
      <c r="J303" s="3" t="n"/>
      <c r="K303" s="4" t="inlineStr">
        <is>
          <t>6 modular sheet</t>
        </is>
      </c>
      <c r="L303" s="3" t="inlineStr">
        <is>
          <t>Goldmedal Air</t>
        </is>
      </c>
      <c r="M303" s="3" t="inlineStr">
        <is>
          <t>pieces</t>
        </is>
      </c>
      <c r="N303" s="3" t="inlineStr">
        <is>
          <t>pieces</t>
        </is>
      </c>
      <c r="O303" s="3" t="n"/>
      <c r="P303" s="3" t="n"/>
      <c r="Q303" s="3" t="n"/>
      <c r="R303" s="3" t="n"/>
      <c r="S303" s="3" t="n"/>
    </row>
    <row r="304" hidden="1">
      <c r="A304" s="3" t="n">
        <v>303</v>
      </c>
      <c r="B304" s="11" t="inlineStr">
        <is>
          <t>EL00303</t>
        </is>
      </c>
      <c r="C304" s="3" t="inlineStr">
        <is>
          <t>ELECTRICAL</t>
        </is>
      </c>
      <c r="D304" s="3" t="inlineStr">
        <is>
          <t>Electrical Accessories</t>
        </is>
      </c>
      <c r="E304" s="3" t="inlineStr">
        <is>
          <t>Switch Plates</t>
        </is>
      </c>
      <c r="F304" s="3" t="inlineStr">
        <is>
          <t>Modular</t>
        </is>
      </c>
      <c r="G304" s="3" t="n"/>
      <c r="H304" s="4">
        <f>TRIM(E304&amp;" "&amp;F304&amp;" "&amp;G304)</f>
        <v/>
      </c>
      <c r="I304" s="3" t="inlineStr">
        <is>
          <t>6 Modular</t>
        </is>
      </c>
      <c r="J304" s="3" t="n"/>
      <c r="K304" s="4" t="inlineStr">
        <is>
          <t>6 modular sheet</t>
        </is>
      </c>
      <c r="L304" s="3" t="inlineStr">
        <is>
          <t>Orbit</t>
        </is>
      </c>
      <c r="M304" s="3" t="inlineStr">
        <is>
          <t>pieces</t>
        </is>
      </c>
      <c r="N304" s="3" t="inlineStr">
        <is>
          <t>pieces</t>
        </is>
      </c>
      <c r="O304" s="3" t="n"/>
      <c r="P304" s="3" t="n"/>
      <c r="Q304" s="3" t="n"/>
      <c r="R304" s="3" t="n"/>
      <c r="S304" s="3" t="n"/>
    </row>
    <row r="305" hidden="1">
      <c r="A305" s="3" t="n">
        <v>304</v>
      </c>
      <c r="B305" s="11" t="inlineStr">
        <is>
          <t>EL00304</t>
        </is>
      </c>
      <c r="C305" s="3" t="inlineStr">
        <is>
          <t>ELECTRICAL</t>
        </is>
      </c>
      <c r="D305" s="3" t="inlineStr">
        <is>
          <t>Electrical Accessories</t>
        </is>
      </c>
      <c r="E305" s="3" t="inlineStr">
        <is>
          <t>Switch Plates</t>
        </is>
      </c>
      <c r="F305" s="3" t="inlineStr">
        <is>
          <t>Modular</t>
        </is>
      </c>
      <c r="G305" s="3" t="n"/>
      <c r="H305" s="4">
        <f>TRIM(E305&amp;" "&amp;F305&amp;" "&amp;G305)</f>
        <v/>
      </c>
      <c r="I305" s="3" t="inlineStr">
        <is>
          <t>6 Modular</t>
        </is>
      </c>
      <c r="J305" s="3" t="n"/>
      <c r="K305" s="4" t="inlineStr">
        <is>
          <t>6 modular sheet</t>
        </is>
      </c>
      <c r="L305" s="3" t="inlineStr">
        <is>
          <t>Captain</t>
        </is>
      </c>
      <c r="M305" s="3" t="inlineStr">
        <is>
          <t>pieces</t>
        </is>
      </c>
      <c r="N305" s="3" t="inlineStr">
        <is>
          <t>pieces</t>
        </is>
      </c>
      <c r="O305" s="3" t="n"/>
      <c r="P305" s="3" t="n"/>
      <c r="Q305" s="3" t="n"/>
      <c r="R305" s="3" t="n"/>
      <c r="S305" s="3" t="n"/>
    </row>
    <row r="306" hidden="1">
      <c r="A306" s="3" t="n">
        <v>305</v>
      </c>
      <c r="B306" s="11" t="inlineStr">
        <is>
          <t>EL00305</t>
        </is>
      </c>
      <c r="C306" s="3" t="inlineStr">
        <is>
          <t>ELECTRICAL</t>
        </is>
      </c>
      <c r="D306" s="3" t="inlineStr">
        <is>
          <t>Electrical Accessories</t>
        </is>
      </c>
      <c r="E306" s="3" t="inlineStr">
        <is>
          <t>Switch Plates</t>
        </is>
      </c>
      <c r="F306" s="3" t="inlineStr">
        <is>
          <t>Modular</t>
        </is>
      </c>
      <c r="G306" s="3" t="n"/>
      <c r="H306" s="4">
        <f>TRIM(E306&amp;" "&amp;F306&amp;" "&amp;G306)</f>
        <v/>
      </c>
      <c r="I306" s="3" t="inlineStr">
        <is>
          <t>6 Modular</t>
        </is>
      </c>
      <c r="J306" s="3" t="n"/>
      <c r="K306" s="4" t="inlineStr">
        <is>
          <t>6 modular sheet</t>
        </is>
      </c>
      <c r="L306" s="3" t="inlineStr">
        <is>
          <t>Parcos</t>
        </is>
      </c>
      <c r="M306" s="3" t="inlineStr">
        <is>
          <t>pieces</t>
        </is>
      </c>
      <c r="N306" s="3" t="inlineStr">
        <is>
          <t>pieces</t>
        </is>
      </c>
      <c r="O306" s="3" t="n"/>
      <c r="P306" s="3" t="n"/>
      <c r="Q306" s="3" t="n"/>
      <c r="R306" s="3" t="n"/>
      <c r="S306" s="3" t="n"/>
    </row>
    <row r="307" hidden="1">
      <c r="A307" s="3" t="n">
        <v>306</v>
      </c>
      <c r="B307" s="11" t="inlineStr">
        <is>
          <t>EL00306</t>
        </is>
      </c>
      <c r="C307" s="3" t="inlineStr">
        <is>
          <t>ELECTRICAL</t>
        </is>
      </c>
      <c r="D307" s="3" t="inlineStr">
        <is>
          <t>Electrical Accessories</t>
        </is>
      </c>
      <c r="E307" s="3" t="inlineStr">
        <is>
          <t>Switch Plates</t>
        </is>
      </c>
      <c r="F307" s="3" t="inlineStr">
        <is>
          <t>Modular</t>
        </is>
      </c>
      <c r="G307" s="3" t="n"/>
      <c r="H307" s="4">
        <f>TRIM(E307&amp;" "&amp;F307&amp;" "&amp;G307)</f>
        <v/>
      </c>
      <c r="I307" s="3" t="inlineStr">
        <is>
          <t>6 Modular</t>
        </is>
      </c>
      <c r="J307" s="3" t="n"/>
      <c r="K307" s="4" t="inlineStr">
        <is>
          <t>6 modular sheet</t>
        </is>
      </c>
      <c r="L307" s="3" t="inlineStr">
        <is>
          <t>Vinay</t>
        </is>
      </c>
      <c r="M307" s="3" t="inlineStr">
        <is>
          <t>pieces</t>
        </is>
      </c>
      <c r="N307" s="3" t="inlineStr">
        <is>
          <t>pieces</t>
        </is>
      </c>
      <c r="O307" s="3" t="n"/>
      <c r="P307" s="3" t="n"/>
      <c r="Q307" s="3" t="n"/>
      <c r="R307" s="3" t="n"/>
      <c r="S307" s="3" t="n"/>
    </row>
    <row r="308" hidden="1">
      <c r="A308" s="3" t="n">
        <v>307</v>
      </c>
      <c r="B308" s="11" t="inlineStr">
        <is>
          <t>EL00307</t>
        </is>
      </c>
      <c r="C308" s="3" t="inlineStr">
        <is>
          <t>ELECTRICAL</t>
        </is>
      </c>
      <c r="D308" s="3" t="inlineStr">
        <is>
          <t>Electrical Accessories</t>
        </is>
      </c>
      <c r="E308" s="3" t="inlineStr">
        <is>
          <t>Switch Plates</t>
        </is>
      </c>
      <c r="F308" s="3" t="inlineStr">
        <is>
          <t>Modular</t>
        </is>
      </c>
      <c r="G308" s="3" t="n"/>
      <c r="H308" s="4">
        <f>TRIM(E308&amp;" "&amp;F308&amp;" "&amp;G308)</f>
        <v/>
      </c>
      <c r="I308" s="3" t="inlineStr">
        <is>
          <t>8 Modular</t>
        </is>
      </c>
      <c r="J308" s="3" t="n"/>
      <c r="K308" s="4" t="inlineStr">
        <is>
          <t>8 modular sheet</t>
        </is>
      </c>
      <c r="L308" s="3" t="inlineStr">
        <is>
          <t>Havells</t>
        </is>
      </c>
      <c r="M308" s="3" t="inlineStr">
        <is>
          <t>pieces</t>
        </is>
      </c>
      <c r="N308" s="3" t="inlineStr">
        <is>
          <t>pieces</t>
        </is>
      </c>
      <c r="O308" s="3" t="n"/>
      <c r="P308" s="3" t="n"/>
      <c r="Q308" s="3" t="n"/>
      <c r="R308" s="3" t="n"/>
      <c r="S308" s="3" t="n"/>
    </row>
    <row r="309" hidden="1">
      <c r="A309" s="3" t="n">
        <v>308</v>
      </c>
      <c r="B309" s="11" t="inlineStr">
        <is>
          <t>EL00308</t>
        </is>
      </c>
      <c r="C309" s="3" t="inlineStr">
        <is>
          <t>ELECTRICAL</t>
        </is>
      </c>
      <c r="D309" s="3" t="inlineStr">
        <is>
          <t>Electrical Accessories</t>
        </is>
      </c>
      <c r="E309" s="3" t="inlineStr">
        <is>
          <t>Switch Plates</t>
        </is>
      </c>
      <c r="F309" s="3" t="inlineStr">
        <is>
          <t>Modular</t>
        </is>
      </c>
      <c r="G309" s="3" t="n"/>
      <c r="H309" s="4">
        <f>TRIM(E309&amp;" "&amp;F309&amp;" "&amp;G309)</f>
        <v/>
      </c>
      <c r="I309" s="3" t="inlineStr">
        <is>
          <t>8 Modular</t>
        </is>
      </c>
      <c r="J309" s="3" t="n"/>
      <c r="K309" s="4" t="inlineStr">
        <is>
          <t>8 modular sheet</t>
        </is>
      </c>
      <c r="L309" s="3" t="inlineStr">
        <is>
          <t>GMfourfive</t>
        </is>
      </c>
      <c r="M309" s="3" t="inlineStr">
        <is>
          <t>pieces</t>
        </is>
      </c>
      <c r="N309" s="3" t="inlineStr">
        <is>
          <t>pieces</t>
        </is>
      </c>
      <c r="O309" s="3" t="n"/>
      <c r="P309" s="3" t="n"/>
      <c r="Q309" s="3" t="n"/>
      <c r="R309" s="3" t="n"/>
      <c r="S309" s="3" t="n"/>
    </row>
    <row r="310" hidden="1">
      <c r="A310" s="3" t="n">
        <v>309</v>
      </c>
      <c r="B310" s="11" t="inlineStr">
        <is>
          <t>EL00309</t>
        </is>
      </c>
      <c r="C310" s="3" t="inlineStr">
        <is>
          <t>ELECTRICAL</t>
        </is>
      </c>
      <c r="D310" s="3" t="inlineStr">
        <is>
          <t>Electrical Accessories</t>
        </is>
      </c>
      <c r="E310" s="3" t="inlineStr">
        <is>
          <t>Switch Plates</t>
        </is>
      </c>
      <c r="F310" s="3" t="inlineStr">
        <is>
          <t>Modular</t>
        </is>
      </c>
      <c r="G310" s="3" t="n"/>
      <c r="H310" s="4">
        <f>TRIM(E310&amp;" "&amp;F310&amp;" "&amp;G310)</f>
        <v/>
      </c>
      <c r="I310" s="3" t="inlineStr">
        <is>
          <t>8 Modular</t>
        </is>
      </c>
      <c r="J310" s="3" t="n"/>
      <c r="K310" s="4" t="inlineStr">
        <is>
          <t>8 modular sheet</t>
        </is>
      </c>
      <c r="L310" s="3" t="inlineStr">
        <is>
          <t>Goldmedal Curve</t>
        </is>
      </c>
      <c r="M310" s="3" t="inlineStr">
        <is>
          <t>pieces</t>
        </is>
      </c>
      <c r="N310" s="3" t="inlineStr">
        <is>
          <t>pieces</t>
        </is>
      </c>
      <c r="O310" s="3" t="n"/>
      <c r="P310" s="3" t="n"/>
      <c r="Q310" s="3" t="n"/>
      <c r="R310" s="3" t="n"/>
      <c r="S310" s="3" t="n"/>
    </row>
    <row r="311" hidden="1">
      <c r="A311" s="3" t="n">
        <v>310</v>
      </c>
      <c r="B311" s="11" t="inlineStr">
        <is>
          <t>EL00310</t>
        </is>
      </c>
      <c r="C311" s="3" t="inlineStr">
        <is>
          <t>ELECTRICAL</t>
        </is>
      </c>
      <c r="D311" s="3" t="inlineStr">
        <is>
          <t>Electrical Accessories</t>
        </is>
      </c>
      <c r="E311" s="3" t="inlineStr">
        <is>
          <t>Switch Plates</t>
        </is>
      </c>
      <c r="F311" s="3" t="inlineStr">
        <is>
          <t>Modular</t>
        </is>
      </c>
      <c r="G311" s="3" t="n"/>
      <c r="H311" s="4">
        <f>TRIM(E311&amp;" "&amp;F311&amp;" "&amp;G311)</f>
        <v/>
      </c>
      <c r="I311" s="3" t="inlineStr">
        <is>
          <t>8 Modular</t>
        </is>
      </c>
      <c r="J311" s="3" t="n"/>
      <c r="K311" s="4" t="inlineStr">
        <is>
          <t>8 modular sheet</t>
        </is>
      </c>
      <c r="L311" s="3" t="inlineStr">
        <is>
          <t>GX10</t>
        </is>
      </c>
      <c r="M311" s="3" t="inlineStr">
        <is>
          <t>pieces</t>
        </is>
      </c>
      <c r="N311" s="3" t="inlineStr">
        <is>
          <t>pieces</t>
        </is>
      </c>
      <c r="O311" s="3" t="n"/>
      <c r="P311" s="3" t="n"/>
      <c r="Q311" s="3" t="n"/>
      <c r="R311" s="3" t="n"/>
      <c r="S311" s="3" t="n"/>
    </row>
    <row r="312" hidden="1">
      <c r="A312" s="3" t="n">
        <v>311</v>
      </c>
      <c r="B312" s="11" t="inlineStr">
        <is>
          <t>EL00311</t>
        </is>
      </c>
      <c r="C312" s="3" t="inlineStr">
        <is>
          <t>ELECTRICAL</t>
        </is>
      </c>
      <c r="D312" s="3" t="inlineStr">
        <is>
          <t>Electrical Accessories</t>
        </is>
      </c>
      <c r="E312" s="3" t="inlineStr">
        <is>
          <t>Switch Plates</t>
        </is>
      </c>
      <c r="F312" s="3" t="inlineStr">
        <is>
          <t>Modular</t>
        </is>
      </c>
      <c r="G312" s="3" t="n"/>
      <c r="H312" s="4">
        <f>TRIM(E312&amp;" "&amp;F312&amp;" "&amp;G312)</f>
        <v/>
      </c>
      <c r="I312" s="3" t="inlineStr">
        <is>
          <t>8 Modular</t>
        </is>
      </c>
      <c r="J312" s="3" t="n"/>
      <c r="K312" s="4" t="inlineStr">
        <is>
          <t>8 modular sheet</t>
        </is>
      </c>
      <c r="L312" s="3" t="inlineStr">
        <is>
          <t>Goldmedal Air</t>
        </is>
      </c>
      <c r="M312" s="3" t="inlineStr">
        <is>
          <t>pieces</t>
        </is>
      </c>
      <c r="N312" s="3" t="inlineStr">
        <is>
          <t>pieces</t>
        </is>
      </c>
      <c r="O312" s="3" t="n"/>
      <c r="P312" s="3" t="n"/>
      <c r="Q312" s="3" t="n"/>
      <c r="R312" s="3" t="n"/>
      <c r="S312" s="3" t="n"/>
    </row>
    <row r="313" hidden="1">
      <c r="A313" s="3" t="n">
        <v>312</v>
      </c>
      <c r="B313" s="11" t="inlineStr">
        <is>
          <t>EL00312</t>
        </is>
      </c>
      <c r="C313" s="3" t="inlineStr">
        <is>
          <t>ELECTRICAL</t>
        </is>
      </c>
      <c r="D313" s="3" t="inlineStr">
        <is>
          <t>Electrical Accessories</t>
        </is>
      </c>
      <c r="E313" s="3" t="inlineStr">
        <is>
          <t>Switch Plates</t>
        </is>
      </c>
      <c r="F313" s="3" t="inlineStr">
        <is>
          <t>Modular</t>
        </is>
      </c>
      <c r="G313" s="3" t="n"/>
      <c r="H313" s="4">
        <f>TRIM(E313&amp;" "&amp;F313&amp;" "&amp;G313)</f>
        <v/>
      </c>
      <c r="I313" s="3" t="inlineStr">
        <is>
          <t>8 Modular</t>
        </is>
      </c>
      <c r="J313" s="3" t="n"/>
      <c r="K313" s="4" t="inlineStr">
        <is>
          <t>8 modular sheet</t>
        </is>
      </c>
      <c r="L313" s="3" t="inlineStr">
        <is>
          <t>Orbit</t>
        </is>
      </c>
      <c r="M313" s="3" t="inlineStr">
        <is>
          <t>pieces</t>
        </is>
      </c>
      <c r="N313" s="3" t="inlineStr">
        <is>
          <t>pieces</t>
        </is>
      </c>
      <c r="O313" s="3" t="n"/>
      <c r="P313" s="3" t="n"/>
      <c r="Q313" s="3" t="n"/>
      <c r="R313" s="3" t="n"/>
      <c r="S313" s="3" t="n"/>
    </row>
    <row r="314" hidden="1">
      <c r="A314" s="3" t="n">
        <v>313</v>
      </c>
      <c r="B314" s="11" t="inlineStr">
        <is>
          <t>EL00313</t>
        </is>
      </c>
      <c r="C314" s="3" t="inlineStr">
        <is>
          <t>ELECTRICAL</t>
        </is>
      </c>
      <c r="D314" s="3" t="inlineStr">
        <is>
          <t>Electrical Accessories</t>
        </is>
      </c>
      <c r="E314" s="3" t="inlineStr">
        <is>
          <t>Switch Plates</t>
        </is>
      </c>
      <c r="F314" s="3" t="inlineStr">
        <is>
          <t>Modular</t>
        </is>
      </c>
      <c r="G314" s="3" t="n"/>
      <c r="H314" s="4">
        <f>TRIM(E314&amp;" "&amp;F314&amp;" "&amp;G314)</f>
        <v/>
      </c>
      <c r="I314" s="3" t="inlineStr">
        <is>
          <t>8 Modular</t>
        </is>
      </c>
      <c r="J314" s="3" t="n"/>
      <c r="K314" s="4" t="inlineStr">
        <is>
          <t>8 modular sheet</t>
        </is>
      </c>
      <c r="L314" s="3" t="inlineStr">
        <is>
          <t>Captain</t>
        </is>
      </c>
      <c r="M314" s="3" t="inlineStr">
        <is>
          <t>pieces</t>
        </is>
      </c>
      <c r="N314" s="3" t="inlineStr">
        <is>
          <t>pieces</t>
        </is>
      </c>
      <c r="O314" s="3" t="n"/>
      <c r="P314" s="3" t="n"/>
      <c r="Q314" s="3" t="n"/>
      <c r="R314" s="3" t="n"/>
      <c r="S314" s="3" t="n"/>
    </row>
    <row r="315" hidden="1">
      <c r="A315" s="3" t="n">
        <v>314</v>
      </c>
      <c r="B315" s="11" t="inlineStr">
        <is>
          <t>EL00314</t>
        </is>
      </c>
      <c r="C315" s="3" t="inlineStr">
        <is>
          <t>ELECTRICAL</t>
        </is>
      </c>
      <c r="D315" s="3" t="inlineStr">
        <is>
          <t>Electrical Accessories</t>
        </is>
      </c>
      <c r="E315" s="3" t="inlineStr">
        <is>
          <t>Switch Plates</t>
        </is>
      </c>
      <c r="F315" s="3" t="inlineStr">
        <is>
          <t>Modular</t>
        </is>
      </c>
      <c r="G315" s="3" t="n"/>
      <c r="H315" s="4">
        <f>TRIM(E315&amp;" "&amp;F315&amp;" "&amp;G315)</f>
        <v/>
      </c>
      <c r="I315" s="3" t="inlineStr">
        <is>
          <t>8 Modular</t>
        </is>
      </c>
      <c r="J315" s="3" t="n"/>
      <c r="K315" s="4" t="inlineStr">
        <is>
          <t>8 modular sheet</t>
        </is>
      </c>
      <c r="L315" s="3" t="inlineStr">
        <is>
          <t>Parcos</t>
        </is>
      </c>
      <c r="M315" s="3" t="inlineStr">
        <is>
          <t>pieces</t>
        </is>
      </c>
      <c r="N315" s="3" t="inlineStr">
        <is>
          <t>pieces</t>
        </is>
      </c>
      <c r="O315" s="3" t="n"/>
      <c r="P315" s="3" t="n"/>
      <c r="Q315" s="3" t="n"/>
      <c r="R315" s="3" t="n"/>
      <c r="S315" s="3" t="n"/>
    </row>
    <row r="316" hidden="1">
      <c r="A316" s="3" t="n">
        <v>315</v>
      </c>
      <c r="B316" s="11" t="inlineStr">
        <is>
          <t>EL00315</t>
        </is>
      </c>
      <c r="C316" s="3" t="inlineStr">
        <is>
          <t>ELECTRICAL</t>
        </is>
      </c>
      <c r="D316" s="3" t="inlineStr">
        <is>
          <t>Electrical Accessories</t>
        </is>
      </c>
      <c r="E316" s="3" t="inlineStr">
        <is>
          <t>Switch Plates</t>
        </is>
      </c>
      <c r="F316" s="3" t="inlineStr">
        <is>
          <t>Modular</t>
        </is>
      </c>
      <c r="G316" s="3" t="n"/>
      <c r="H316" s="4">
        <f>TRIM(E316&amp;" "&amp;F316&amp;" "&amp;G316)</f>
        <v/>
      </c>
      <c r="I316" s="3" t="inlineStr">
        <is>
          <t>8 Modular</t>
        </is>
      </c>
      <c r="J316" s="3" t="n"/>
      <c r="K316" s="4" t="inlineStr">
        <is>
          <t>8 modular sheet</t>
        </is>
      </c>
      <c r="L316" s="3" t="inlineStr">
        <is>
          <t>Vinay</t>
        </is>
      </c>
      <c r="M316" s="3" t="inlineStr">
        <is>
          <t>pieces</t>
        </is>
      </c>
      <c r="N316" s="3" t="inlineStr">
        <is>
          <t>pieces</t>
        </is>
      </c>
      <c r="O316" s="3" t="n"/>
      <c r="P316" s="3" t="n"/>
      <c r="Q316" s="3" t="n"/>
      <c r="R316" s="3" t="n"/>
      <c r="S316" s="3" t="n"/>
    </row>
    <row r="317" hidden="1">
      <c r="A317" s="3" t="n">
        <v>316</v>
      </c>
      <c r="B317" s="11" t="inlineStr">
        <is>
          <t>EL00316</t>
        </is>
      </c>
      <c r="C317" s="3" t="inlineStr">
        <is>
          <t>ELECTRICAL</t>
        </is>
      </c>
      <c r="D317" s="3" t="inlineStr">
        <is>
          <t>Electrical Accessories</t>
        </is>
      </c>
      <c r="E317" s="3" t="inlineStr">
        <is>
          <t>Switch Plates</t>
        </is>
      </c>
      <c r="F317" s="3" t="inlineStr">
        <is>
          <t>Modular</t>
        </is>
      </c>
      <c r="G317" s="3" t="n"/>
      <c r="H317" s="4">
        <f>TRIM(E317&amp;" "&amp;F317&amp;" "&amp;G317)</f>
        <v/>
      </c>
      <c r="I317" s="3" t="inlineStr">
        <is>
          <t>12 Modular</t>
        </is>
      </c>
      <c r="J317" s="3" t="n"/>
      <c r="K317" s="4" t="inlineStr">
        <is>
          <t>12 modular sheet</t>
        </is>
      </c>
      <c r="L317" s="3" t="inlineStr">
        <is>
          <t>Havells</t>
        </is>
      </c>
      <c r="M317" s="3" t="inlineStr">
        <is>
          <t>pieces</t>
        </is>
      </c>
      <c r="N317" s="3" t="inlineStr">
        <is>
          <t>pieces</t>
        </is>
      </c>
      <c r="O317" s="3" t="n"/>
      <c r="P317" s="3" t="n"/>
      <c r="Q317" s="3" t="n"/>
      <c r="R317" s="3" t="n"/>
      <c r="S317" s="3" t="n"/>
    </row>
    <row r="318" hidden="1">
      <c r="A318" s="3" t="n">
        <v>317</v>
      </c>
      <c r="B318" s="11" t="inlineStr">
        <is>
          <t>EL00317</t>
        </is>
      </c>
      <c r="C318" s="3" t="inlineStr">
        <is>
          <t>ELECTRICAL</t>
        </is>
      </c>
      <c r="D318" s="3" t="inlineStr">
        <is>
          <t>Electrical Accessories</t>
        </is>
      </c>
      <c r="E318" s="3" t="inlineStr">
        <is>
          <t>Switch Plates</t>
        </is>
      </c>
      <c r="F318" s="3" t="inlineStr">
        <is>
          <t>Modular</t>
        </is>
      </c>
      <c r="G318" s="3" t="n"/>
      <c r="H318" s="4">
        <f>TRIM(E318&amp;" "&amp;F318&amp;" "&amp;G318)</f>
        <v/>
      </c>
      <c r="I318" s="3" t="inlineStr">
        <is>
          <t>12 Modular</t>
        </is>
      </c>
      <c r="J318" s="3" t="n"/>
      <c r="K318" s="4" t="inlineStr">
        <is>
          <t>12 modular sheet</t>
        </is>
      </c>
      <c r="L318" s="3" t="inlineStr">
        <is>
          <t>GMfourfive</t>
        </is>
      </c>
      <c r="M318" s="3" t="inlineStr">
        <is>
          <t>pieces</t>
        </is>
      </c>
      <c r="N318" s="3" t="inlineStr">
        <is>
          <t>pieces</t>
        </is>
      </c>
      <c r="O318" s="3" t="n"/>
      <c r="P318" s="3" t="n"/>
      <c r="Q318" s="3" t="n"/>
      <c r="R318" s="3" t="n"/>
      <c r="S318" s="3" t="n"/>
    </row>
    <row r="319" hidden="1">
      <c r="A319" s="3" t="n">
        <v>318</v>
      </c>
      <c r="B319" s="11" t="inlineStr">
        <is>
          <t>EL00318</t>
        </is>
      </c>
      <c r="C319" s="3" t="inlineStr">
        <is>
          <t>ELECTRICAL</t>
        </is>
      </c>
      <c r="D319" s="3" t="inlineStr">
        <is>
          <t>Electrical Accessories</t>
        </is>
      </c>
      <c r="E319" s="3" t="inlineStr">
        <is>
          <t>Switch Plates</t>
        </is>
      </c>
      <c r="F319" s="3" t="inlineStr">
        <is>
          <t>Modular</t>
        </is>
      </c>
      <c r="G319" s="3" t="n"/>
      <c r="H319" s="4">
        <f>TRIM(E319&amp;" "&amp;F319&amp;" "&amp;G319)</f>
        <v/>
      </c>
      <c r="I319" s="3" t="inlineStr">
        <is>
          <t>12 Modular</t>
        </is>
      </c>
      <c r="J319" s="3" t="n"/>
      <c r="K319" s="4" t="inlineStr">
        <is>
          <t>12 modular sheet</t>
        </is>
      </c>
      <c r="L319" s="3" t="inlineStr">
        <is>
          <t>Goldmedal Curve</t>
        </is>
      </c>
      <c r="M319" s="3" t="inlineStr">
        <is>
          <t>pieces</t>
        </is>
      </c>
      <c r="N319" s="3" t="inlineStr">
        <is>
          <t>pieces</t>
        </is>
      </c>
      <c r="O319" s="3" t="n"/>
      <c r="P319" s="3" t="n"/>
      <c r="Q319" s="3" t="n"/>
      <c r="R319" s="3" t="n"/>
      <c r="S319" s="3" t="n"/>
    </row>
    <row r="320" hidden="1">
      <c r="A320" s="3" t="n">
        <v>319</v>
      </c>
      <c r="B320" s="11" t="inlineStr">
        <is>
          <t>EL00319</t>
        </is>
      </c>
      <c r="C320" s="3" t="inlineStr">
        <is>
          <t>ELECTRICAL</t>
        </is>
      </c>
      <c r="D320" s="3" t="inlineStr">
        <is>
          <t>Electrical Accessories</t>
        </is>
      </c>
      <c r="E320" s="3" t="inlineStr">
        <is>
          <t>Switch Plates</t>
        </is>
      </c>
      <c r="F320" s="3" t="inlineStr">
        <is>
          <t>Modular</t>
        </is>
      </c>
      <c r="G320" s="3" t="n"/>
      <c r="H320" s="4">
        <f>TRIM(E320&amp;" "&amp;F320&amp;" "&amp;G320)</f>
        <v/>
      </c>
      <c r="I320" s="3" t="inlineStr">
        <is>
          <t>12 Modular</t>
        </is>
      </c>
      <c r="J320" s="3" t="n"/>
      <c r="K320" s="4" t="inlineStr">
        <is>
          <t>12 modular sheet</t>
        </is>
      </c>
      <c r="L320" s="3" t="inlineStr">
        <is>
          <t>GX10</t>
        </is>
      </c>
      <c r="M320" s="3" t="inlineStr">
        <is>
          <t>pieces</t>
        </is>
      </c>
      <c r="N320" s="3" t="inlineStr">
        <is>
          <t>pieces</t>
        </is>
      </c>
      <c r="O320" s="3" t="n"/>
      <c r="P320" s="3" t="n"/>
      <c r="Q320" s="3" t="n"/>
      <c r="R320" s="3" t="n"/>
      <c r="S320" s="3" t="n"/>
    </row>
    <row r="321" hidden="1">
      <c r="A321" s="3" t="n">
        <v>320</v>
      </c>
      <c r="B321" s="11" t="inlineStr">
        <is>
          <t>EL00320</t>
        </is>
      </c>
      <c r="C321" s="3" t="inlineStr">
        <is>
          <t>ELECTRICAL</t>
        </is>
      </c>
      <c r="D321" s="3" t="inlineStr">
        <is>
          <t>Electrical Accessories</t>
        </is>
      </c>
      <c r="E321" s="3" t="inlineStr">
        <is>
          <t>Switch Plates</t>
        </is>
      </c>
      <c r="F321" s="3" t="inlineStr">
        <is>
          <t>Modular</t>
        </is>
      </c>
      <c r="G321" s="3" t="n"/>
      <c r="H321" s="4">
        <f>TRIM(E321&amp;" "&amp;F321&amp;" "&amp;G321)</f>
        <v/>
      </c>
      <c r="I321" s="3" t="inlineStr">
        <is>
          <t>12 Modular</t>
        </is>
      </c>
      <c r="J321" s="3" t="n"/>
      <c r="K321" s="4" t="inlineStr">
        <is>
          <t>12 modular sheet</t>
        </is>
      </c>
      <c r="L321" s="3" t="inlineStr">
        <is>
          <t>Goldmedal Air</t>
        </is>
      </c>
      <c r="M321" s="3" t="inlineStr">
        <is>
          <t>pieces</t>
        </is>
      </c>
      <c r="N321" s="3" t="inlineStr">
        <is>
          <t>pieces</t>
        </is>
      </c>
      <c r="O321" s="3" t="n"/>
      <c r="P321" s="3" t="n"/>
      <c r="Q321" s="3" t="n"/>
      <c r="R321" s="3" t="n"/>
      <c r="S321" s="3" t="n"/>
    </row>
    <row r="322" hidden="1">
      <c r="A322" s="3" t="n">
        <v>321</v>
      </c>
      <c r="B322" s="11" t="inlineStr">
        <is>
          <t>EL00321</t>
        </is>
      </c>
      <c r="C322" s="3" t="inlineStr">
        <is>
          <t>ELECTRICAL</t>
        </is>
      </c>
      <c r="D322" s="3" t="inlineStr">
        <is>
          <t>Electrical Accessories</t>
        </is>
      </c>
      <c r="E322" s="3" t="inlineStr">
        <is>
          <t>Switch Plates</t>
        </is>
      </c>
      <c r="F322" s="3" t="inlineStr">
        <is>
          <t>Modular</t>
        </is>
      </c>
      <c r="G322" s="3" t="n"/>
      <c r="H322" s="4">
        <f>TRIM(E322&amp;" "&amp;F322&amp;" "&amp;G322)</f>
        <v/>
      </c>
      <c r="I322" s="3" t="inlineStr">
        <is>
          <t>12 Modular</t>
        </is>
      </c>
      <c r="J322" s="3" t="n"/>
      <c r="K322" s="4" t="inlineStr">
        <is>
          <t>12 modular sheet</t>
        </is>
      </c>
      <c r="L322" s="3" t="inlineStr">
        <is>
          <t>Orbit</t>
        </is>
      </c>
      <c r="M322" s="3" t="inlineStr">
        <is>
          <t>pieces</t>
        </is>
      </c>
      <c r="N322" s="3" t="inlineStr">
        <is>
          <t>pieces</t>
        </is>
      </c>
      <c r="O322" s="3" t="n"/>
      <c r="P322" s="3" t="n"/>
      <c r="Q322" s="3" t="n"/>
      <c r="R322" s="3" t="n"/>
      <c r="S322" s="3" t="n"/>
    </row>
    <row r="323" hidden="1">
      <c r="A323" s="3" t="n">
        <v>322</v>
      </c>
      <c r="B323" s="11" t="inlineStr">
        <is>
          <t>EL00322</t>
        </is>
      </c>
      <c r="C323" s="3" t="inlineStr">
        <is>
          <t>ELECTRICAL</t>
        </is>
      </c>
      <c r="D323" s="3" t="inlineStr">
        <is>
          <t>Electrical Accessories</t>
        </is>
      </c>
      <c r="E323" s="3" t="inlineStr">
        <is>
          <t>Switch Plates</t>
        </is>
      </c>
      <c r="F323" s="3" t="inlineStr">
        <is>
          <t>Modular</t>
        </is>
      </c>
      <c r="G323" s="3" t="n"/>
      <c r="H323" s="4">
        <f>TRIM(E323&amp;" "&amp;F323&amp;" "&amp;G323)</f>
        <v/>
      </c>
      <c r="I323" s="3" t="inlineStr">
        <is>
          <t>12 Modular</t>
        </is>
      </c>
      <c r="J323" s="3" t="n"/>
      <c r="K323" s="4" t="inlineStr">
        <is>
          <t>12 modular sheet</t>
        </is>
      </c>
      <c r="L323" s="3" t="inlineStr">
        <is>
          <t>Captain</t>
        </is>
      </c>
      <c r="M323" s="3" t="inlineStr">
        <is>
          <t>pieces</t>
        </is>
      </c>
      <c r="N323" s="3" t="inlineStr">
        <is>
          <t>pieces</t>
        </is>
      </c>
      <c r="O323" s="3" t="n"/>
      <c r="P323" s="3" t="n"/>
      <c r="Q323" s="3" t="n"/>
      <c r="R323" s="3" t="n"/>
      <c r="S323" s="3" t="n"/>
    </row>
    <row r="324" hidden="1">
      <c r="A324" s="3" t="n">
        <v>323</v>
      </c>
      <c r="B324" s="11" t="inlineStr">
        <is>
          <t>EL00323</t>
        </is>
      </c>
      <c r="C324" s="3" t="inlineStr">
        <is>
          <t>ELECTRICAL</t>
        </is>
      </c>
      <c r="D324" s="3" t="inlineStr">
        <is>
          <t>Electrical Accessories</t>
        </is>
      </c>
      <c r="E324" s="3" t="inlineStr">
        <is>
          <t>Switch Plates</t>
        </is>
      </c>
      <c r="F324" s="3" t="inlineStr">
        <is>
          <t>Modular</t>
        </is>
      </c>
      <c r="G324" s="3" t="n"/>
      <c r="H324" s="4">
        <f>TRIM(E324&amp;" "&amp;F324&amp;" "&amp;G324)</f>
        <v/>
      </c>
      <c r="I324" s="3" t="inlineStr">
        <is>
          <t>12 Modular</t>
        </is>
      </c>
      <c r="J324" s="3" t="n"/>
      <c r="K324" s="4" t="inlineStr">
        <is>
          <t>12 modular sheet</t>
        </is>
      </c>
      <c r="L324" s="3" t="inlineStr">
        <is>
          <t>Parcos</t>
        </is>
      </c>
      <c r="M324" s="3" t="inlineStr">
        <is>
          <t>pieces</t>
        </is>
      </c>
      <c r="N324" s="3" t="inlineStr">
        <is>
          <t>pieces</t>
        </is>
      </c>
      <c r="O324" s="3" t="n"/>
      <c r="P324" s="3" t="n"/>
      <c r="Q324" s="3" t="n"/>
      <c r="R324" s="3" t="n"/>
      <c r="S324" s="3" t="n"/>
    </row>
    <row r="325" hidden="1">
      <c r="A325" s="3" t="n">
        <v>324</v>
      </c>
      <c r="B325" s="11" t="inlineStr">
        <is>
          <t>EL00324</t>
        </is>
      </c>
      <c r="C325" s="3" t="inlineStr">
        <is>
          <t>ELECTRICAL</t>
        </is>
      </c>
      <c r="D325" s="3" t="inlineStr">
        <is>
          <t>Electrical Accessories</t>
        </is>
      </c>
      <c r="E325" s="3" t="inlineStr">
        <is>
          <t>Switch Plates</t>
        </is>
      </c>
      <c r="F325" s="3" t="inlineStr">
        <is>
          <t>Modular</t>
        </is>
      </c>
      <c r="G325" s="3" t="n"/>
      <c r="H325" s="4">
        <f>TRIM(E325&amp;" "&amp;F325&amp;" "&amp;G325)</f>
        <v/>
      </c>
      <c r="I325" s="3" t="inlineStr">
        <is>
          <t>12 Modular</t>
        </is>
      </c>
      <c r="J325" s="3" t="n"/>
      <c r="K325" s="4" t="inlineStr">
        <is>
          <t>12 modular sheet</t>
        </is>
      </c>
      <c r="L325" s="3" t="inlineStr">
        <is>
          <t>Vinay</t>
        </is>
      </c>
      <c r="M325" s="3" t="inlineStr">
        <is>
          <t>pieces</t>
        </is>
      </c>
      <c r="N325" s="3" t="inlineStr">
        <is>
          <t>pieces</t>
        </is>
      </c>
      <c r="O325" s="3" t="n"/>
      <c r="P325" s="3" t="n"/>
      <c r="Q325" s="3" t="n"/>
      <c r="R325" s="3" t="n"/>
      <c r="S325" s="3" t="n"/>
    </row>
    <row r="326" hidden="1">
      <c r="A326" s="3" t="n">
        <v>325</v>
      </c>
      <c r="B326" s="11" t="inlineStr">
        <is>
          <t>EL00325</t>
        </is>
      </c>
      <c r="C326" s="3" t="inlineStr">
        <is>
          <t>ELECTRICAL</t>
        </is>
      </c>
      <c r="D326" s="3" t="inlineStr">
        <is>
          <t>Electrical Accessories</t>
        </is>
      </c>
      <c r="E326" s="3" t="inlineStr">
        <is>
          <t>Switch Plates</t>
        </is>
      </c>
      <c r="F326" s="3" t="inlineStr">
        <is>
          <t>Modular</t>
        </is>
      </c>
      <c r="G326" s="3" t="n"/>
      <c r="H326" s="4">
        <f>TRIM(E326&amp;" "&amp;F326&amp;" "&amp;G326)</f>
        <v/>
      </c>
      <c r="I326" s="3" t="inlineStr">
        <is>
          <t>16 Modular</t>
        </is>
      </c>
      <c r="J326" s="3" t="n"/>
      <c r="K326" s="4" t="inlineStr">
        <is>
          <t>16 modular sheet</t>
        </is>
      </c>
      <c r="L326" s="3" t="inlineStr">
        <is>
          <t>Havells</t>
        </is>
      </c>
      <c r="M326" s="3" t="inlineStr">
        <is>
          <t>pieces</t>
        </is>
      </c>
      <c r="N326" s="3" t="inlineStr">
        <is>
          <t>pieces</t>
        </is>
      </c>
      <c r="O326" s="3" t="n"/>
      <c r="P326" s="3" t="n"/>
      <c r="Q326" s="3" t="n"/>
      <c r="R326" s="3" t="n"/>
      <c r="S326" s="3" t="n"/>
    </row>
    <row r="327" hidden="1">
      <c r="A327" s="3" t="n">
        <v>326</v>
      </c>
      <c r="B327" s="11" t="inlineStr">
        <is>
          <t>EL00326</t>
        </is>
      </c>
      <c r="C327" s="3" t="inlineStr">
        <is>
          <t>ELECTRICAL</t>
        </is>
      </c>
      <c r="D327" s="3" t="inlineStr">
        <is>
          <t>Electrical Accessories</t>
        </is>
      </c>
      <c r="E327" s="3" t="inlineStr">
        <is>
          <t>Switch Plates</t>
        </is>
      </c>
      <c r="F327" s="3" t="inlineStr">
        <is>
          <t>Modular</t>
        </is>
      </c>
      <c r="G327" s="3" t="n"/>
      <c r="H327" s="4">
        <f>TRIM(E327&amp;" "&amp;F327&amp;" "&amp;G327)</f>
        <v/>
      </c>
      <c r="I327" s="3" t="inlineStr">
        <is>
          <t>16 Modular</t>
        </is>
      </c>
      <c r="J327" s="3" t="n"/>
      <c r="K327" s="4" t="inlineStr">
        <is>
          <t>16 modular sheet</t>
        </is>
      </c>
      <c r="L327" s="3" t="inlineStr">
        <is>
          <t>GMfourfive</t>
        </is>
      </c>
      <c r="M327" s="3" t="inlineStr">
        <is>
          <t>pieces</t>
        </is>
      </c>
      <c r="N327" s="3" t="inlineStr">
        <is>
          <t>pieces</t>
        </is>
      </c>
      <c r="O327" s="3" t="n"/>
      <c r="P327" s="3" t="n"/>
      <c r="Q327" s="3" t="n"/>
      <c r="R327" s="3" t="n"/>
      <c r="S327" s="3" t="n"/>
    </row>
    <row r="328" hidden="1">
      <c r="A328" s="3" t="n">
        <v>327</v>
      </c>
      <c r="B328" s="11" t="inlineStr">
        <is>
          <t>EL00327</t>
        </is>
      </c>
      <c r="C328" s="3" t="inlineStr">
        <is>
          <t>ELECTRICAL</t>
        </is>
      </c>
      <c r="D328" s="3" t="inlineStr">
        <is>
          <t>Electrical Accessories</t>
        </is>
      </c>
      <c r="E328" s="3" t="inlineStr">
        <is>
          <t>Switch Plates</t>
        </is>
      </c>
      <c r="F328" s="3" t="inlineStr">
        <is>
          <t>Modular</t>
        </is>
      </c>
      <c r="G328" s="3" t="n"/>
      <c r="H328" s="4">
        <f>TRIM(E328&amp;" "&amp;F328&amp;" "&amp;G328)</f>
        <v/>
      </c>
      <c r="I328" s="3" t="inlineStr">
        <is>
          <t>16 Modular</t>
        </is>
      </c>
      <c r="J328" s="3" t="n"/>
      <c r="K328" s="4" t="inlineStr">
        <is>
          <t>16 modular sheet</t>
        </is>
      </c>
      <c r="L328" s="3" t="inlineStr">
        <is>
          <t>Goldmedal Curve</t>
        </is>
      </c>
      <c r="M328" s="3" t="inlineStr">
        <is>
          <t>pieces</t>
        </is>
      </c>
      <c r="N328" s="3" t="inlineStr">
        <is>
          <t>pieces</t>
        </is>
      </c>
      <c r="O328" s="3" t="n"/>
      <c r="P328" s="3" t="n"/>
      <c r="Q328" s="3" t="n"/>
      <c r="R328" s="3" t="n"/>
      <c r="S328" s="3" t="n"/>
    </row>
    <row r="329" hidden="1">
      <c r="A329" s="3" t="n">
        <v>328</v>
      </c>
      <c r="B329" s="11" t="inlineStr">
        <is>
          <t>EL00328</t>
        </is>
      </c>
      <c r="C329" s="3" t="inlineStr">
        <is>
          <t>ELECTRICAL</t>
        </is>
      </c>
      <c r="D329" s="3" t="inlineStr">
        <is>
          <t>Electrical Accessories</t>
        </is>
      </c>
      <c r="E329" s="3" t="inlineStr">
        <is>
          <t>Switch Plates</t>
        </is>
      </c>
      <c r="F329" s="3" t="inlineStr">
        <is>
          <t>Modular</t>
        </is>
      </c>
      <c r="G329" s="3" t="n"/>
      <c r="H329" s="4">
        <f>TRIM(E329&amp;" "&amp;F329&amp;" "&amp;G329)</f>
        <v/>
      </c>
      <c r="I329" s="3" t="inlineStr">
        <is>
          <t>16 Modular</t>
        </is>
      </c>
      <c r="J329" s="3" t="n"/>
      <c r="K329" s="4" t="inlineStr">
        <is>
          <t>16 modular sheet</t>
        </is>
      </c>
      <c r="L329" s="3" t="inlineStr">
        <is>
          <t>GX10</t>
        </is>
      </c>
      <c r="M329" s="3" t="inlineStr">
        <is>
          <t>pieces</t>
        </is>
      </c>
      <c r="N329" s="3" t="inlineStr">
        <is>
          <t>pieces</t>
        </is>
      </c>
      <c r="O329" s="3" t="n"/>
      <c r="P329" s="3" t="n"/>
      <c r="Q329" s="3" t="n"/>
      <c r="R329" s="3" t="n"/>
      <c r="S329" s="3" t="n"/>
    </row>
    <row r="330" hidden="1">
      <c r="A330" s="3" t="n">
        <v>329</v>
      </c>
      <c r="B330" s="11" t="inlineStr">
        <is>
          <t>EL00329</t>
        </is>
      </c>
      <c r="C330" s="3" t="inlineStr">
        <is>
          <t>ELECTRICAL</t>
        </is>
      </c>
      <c r="D330" s="3" t="inlineStr">
        <is>
          <t>Electrical Accessories</t>
        </is>
      </c>
      <c r="E330" s="3" t="inlineStr">
        <is>
          <t>Switch Plates</t>
        </is>
      </c>
      <c r="F330" s="3" t="inlineStr">
        <is>
          <t>Modular</t>
        </is>
      </c>
      <c r="G330" s="3" t="n"/>
      <c r="H330" s="4">
        <f>TRIM(E330&amp;" "&amp;F330&amp;" "&amp;G330)</f>
        <v/>
      </c>
      <c r="I330" s="3" t="inlineStr">
        <is>
          <t>16 Modular</t>
        </is>
      </c>
      <c r="J330" s="3" t="n"/>
      <c r="K330" s="4" t="inlineStr">
        <is>
          <t>16 modular sheet</t>
        </is>
      </c>
      <c r="L330" s="3" t="inlineStr">
        <is>
          <t>Goldmedal Air</t>
        </is>
      </c>
      <c r="M330" s="3" t="inlineStr">
        <is>
          <t>pieces</t>
        </is>
      </c>
      <c r="N330" s="3" t="inlineStr">
        <is>
          <t>pieces</t>
        </is>
      </c>
      <c r="O330" s="3" t="n"/>
      <c r="P330" s="3" t="n"/>
      <c r="Q330" s="3" t="n"/>
      <c r="R330" s="3" t="n"/>
      <c r="S330" s="3" t="n"/>
    </row>
    <row r="331" hidden="1">
      <c r="A331" s="3" t="n">
        <v>330</v>
      </c>
      <c r="B331" s="11" t="inlineStr">
        <is>
          <t>EL00330</t>
        </is>
      </c>
      <c r="C331" s="3" t="inlineStr">
        <is>
          <t>ELECTRICAL</t>
        </is>
      </c>
      <c r="D331" s="3" t="inlineStr">
        <is>
          <t>Electrical Accessories</t>
        </is>
      </c>
      <c r="E331" s="3" t="inlineStr">
        <is>
          <t>Switch Plates</t>
        </is>
      </c>
      <c r="F331" s="3" t="inlineStr">
        <is>
          <t>Modular</t>
        </is>
      </c>
      <c r="G331" s="3" t="n"/>
      <c r="H331" s="4">
        <f>TRIM(E331&amp;" "&amp;F331&amp;" "&amp;G331)</f>
        <v/>
      </c>
      <c r="I331" s="3" t="inlineStr">
        <is>
          <t>16 Modular</t>
        </is>
      </c>
      <c r="J331" s="3" t="n"/>
      <c r="K331" s="4" t="inlineStr">
        <is>
          <t>16 modular sheet</t>
        </is>
      </c>
      <c r="L331" s="3" t="inlineStr">
        <is>
          <t>Orbit</t>
        </is>
      </c>
      <c r="M331" s="3" t="inlineStr">
        <is>
          <t>pieces</t>
        </is>
      </c>
      <c r="N331" s="3" t="inlineStr">
        <is>
          <t>pieces</t>
        </is>
      </c>
      <c r="O331" s="3" t="n"/>
      <c r="P331" s="3" t="n"/>
      <c r="Q331" s="3" t="n"/>
      <c r="R331" s="3" t="n"/>
      <c r="S331" s="3" t="n"/>
    </row>
    <row r="332" hidden="1">
      <c r="A332" s="3" t="n">
        <v>331</v>
      </c>
      <c r="B332" s="11" t="inlineStr">
        <is>
          <t>EL00331</t>
        </is>
      </c>
      <c r="C332" s="3" t="inlineStr">
        <is>
          <t>ELECTRICAL</t>
        </is>
      </c>
      <c r="D332" s="3" t="inlineStr">
        <is>
          <t>Electrical Accessories</t>
        </is>
      </c>
      <c r="E332" s="3" t="inlineStr">
        <is>
          <t>Switch Plates</t>
        </is>
      </c>
      <c r="F332" s="3" t="inlineStr">
        <is>
          <t>Modular</t>
        </is>
      </c>
      <c r="G332" s="3" t="n"/>
      <c r="H332" s="4">
        <f>TRIM(E332&amp;" "&amp;F332&amp;" "&amp;G332)</f>
        <v/>
      </c>
      <c r="I332" s="3" t="inlineStr">
        <is>
          <t>16 Modular</t>
        </is>
      </c>
      <c r="J332" s="3" t="n"/>
      <c r="K332" s="4" t="inlineStr">
        <is>
          <t>16 modular sheet</t>
        </is>
      </c>
      <c r="L332" s="3" t="inlineStr">
        <is>
          <t>Captain</t>
        </is>
      </c>
      <c r="M332" s="3" t="inlineStr">
        <is>
          <t>pieces</t>
        </is>
      </c>
      <c r="N332" s="3" t="inlineStr">
        <is>
          <t>pieces</t>
        </is>
      </c>
      <c r="O332" s="3" t="n"/>
      <c r="P332" s="3" t="n"/>
      <c r="Q332" s="3" t="n"/>
      <c r="R332" s="3" t="n"/>
      <c r="S332" s="3" t="n"/>
    </row>
    <row r="333" hidden="1">
      <c r="A333" s="3" t="n">
        <v>332</v>
      </c>
      <c r="B333" s="11" t="inlineStr">
        <is>
          <t>EL00332</t>
        </is>
      </c>
      <c r="C333" s="3" t="inlineStr">
        <is>
          <t>ELECTRICAL</t>
        </is>
      </c>
      <c r="D333" s="3" t="inlineStr">
        <is>
          <t>Electrical Accessories</t>
        </is>
      </c>
      <c r="E333" s="3" t="inlineStr">
        <is>
          <t>Switch Plates</t>
        </is>
      </c>
      <c r="F333" s="3" t="inlineStr">
        <is>
          <t>Modular</t>
        </is>
      </c>
      <c r="G333" s="3" t="n"/>
      <c r="H333" s="4">
        <f>TRIM(E333&amp;" "&amp;F333&amp;" "&amp;G333)</f>
        <v/>
      </c>
      <c r="I333" s="3" t="inlineStr">
        <is>
          <t>16 Modular</t>
        </is>
      </c>
      <c r="J333" s="3" t="n"/>
      <c r="K333" s="4" t="inlineStr">
        <is>
          <t>16 modular sheet</t>
        </is>
      </c>
      <c r="L333" s="3" t="inlineStr">
        <is>
          <t>Parcos</t>
        </is>
      </c>
      <c r="M333" s="3" t="inlineStr">
        <is>
          <t>pieces</t>
        </is>
      </c>
      <c r="N333" s="3" t="inlineStr">
        <is>
          <t>pieces</t>
        </is>
      </c>
      <c r="O333" s="3" t="n"/>
      <c r="P333" s="3" t="n"/>
      <c r="Q333" s="3" t="n"/>
      <c r="R333" s="3" t="n"/>
      <c r="S333" s="3" t="n"/>
    </row>
    <row r="334" hidden="1">
      <c r="A334" s="3" t="n">
        <v>333</v>
      </c>
      <c r="B334" s="11" t="inlineStr">
        <is>
          <t>EL00333</t>
        </is>
      </c>
      <c r="C334" s="3" t="inlineStr">
        <is>
          <t>ELECTRICAL</t>
        </is>
      </c>
      <c r="D334" s="3" t="inlineStr">
        <is>
          <t>Electrical Accessories</t>
        </is>
      </c>
      <c r="E334" s="3" t="inlineStr">
        <is>
          <t>Switch Plates</t>
        </is>
      </c>
      <c r="F334" s="3" t="inlineStr">
        <is>
          <t>Modular</t>
        </is>
      </c>
      <c r="G334" s="3" t="n"/>
      <c r="H334" s="4">
        <f>TRIM(E334&amp;" "&amp;F334&amp;" "&amp;G334)</f>
        <v/>
      </c>
      <c r="I334" s="3" t="inlineStr">
        <is>
          <t>16 Modular</t>
        </is>
      </c>
      <c r="J334" s="3" t="n"/>
      <c r="K334" s="4" t="inlineStr">
        <is>
          <t>16 modular sheet</t>
        </is>
      </c>
      <c r="L334" s="3" t="inlineStr">
        <is>
          <t>Vinay</t>
        </is>
      </c>
      <c r="M334" s="3" t="inlineStr">
        <is>
          <t>pieces</t>
        </is>
      </c>
      <c r="N334" s="3" t="inlineStr">
        <is>
          <t>pieces</t>
        </is>
      </c>
      <c r="O334" s="3" t="n"/>
      <c r="P334" s="3" t="n"/>
      <c r="Q334" s="3" t="n"/>
      <c r="R334" s="3" t="n"/>
      <c r="S334" s="3" t="n"/>
    </row>
    <row r="335" hidden="1">
      <c r="A335" s="3" t="n">
        <v>334</v>
      </c>
      <c r="B335" s="11" t="inlineStr">
        <is>
          <t>EL00334</t>
        </is>
      </c>
      <c r="C335" s="3" t="inlineStr">
        <is>
          <t>ELECTRICAL</t>
        </is>
      </c>
      <c r="D335" s="3" t="inlineStr">
        <is>
          <t>Electrical Accessories</t>
        </is>
      </c>
      <c r="E335" s="3" t="inlineStr">
        <is>
          <t>Switch Plates</t>
        </is>
      </c>
      <c r="F335" s="3" t="inlineStr">
        <is>
          <t>Modular</t>
        </is>
      </c>
      <c r="G335" s="3" t="n"/>
      <c r="H335" s="4">
        <f>TRIM(E335&amp;" "&amp;F335&amp;" "&amp;G335)</f>
        <v/>
      </c>
      <c r="I335" s="3" t="inlineStr">
        <is>
          <t>18 Modular</t>
        </is>
      </c>
      <c r="J335" s="3" t="n"/>
      <c r="K335" s="4" t="inlineStr">
        <is>
          <t>18 modular sheet</t>
        </is>
      </c>
      <c r="L335" s="3" t="inlineStr">
        <is>
          <t>Havells</t>
        </is>
      </c>
      <c r="M335" s="3" t="inlineStr">
        <is>
          <t>pieces</t>
        </is>
      </c>
      <c r="N335" s="3" t="inlineStr">
        <is>
          <t>pieces</t>
        </is>
      </c>
      <c r="O335" s="3" t="n"/>
      <c r="P335" s="3" t="n"/>
      <c r="Q335" s="3" t="n"/>
      <c r="R335" s="3" t="n"/>
      <c r="S335" s="3" t="n"/>
    </row>
    <row r="336" hidden="1">
      <c r="A336" s="3" t="n">
        <v>335</v>
      </c>
      <c r="B336" s="11" t="inlineStr">
        <is>
          <t>EL00335</t>
        </is>
      </c>
      <c r="C336" s="3" t="inlineStr">
        <is>
          <t>ELECTRICAL</t>
        </is>
      </c>
      <c r="D336" s="3" t="inlineStr">
        <is>
          <t>Electrical Accessories</t>
        </is>
      </c>
      <c r="E336" s="3" t="inlineStr">
        <is>
          <t>Switch Plates</t>
        </is>
      </c>
      <c r="F336" s="3" t="inlineStr">
        <is>
          <t>Modular</t>
        </is>
      </c>
      <c r="G336" s="3" t="n"/>
      <c r="H336" s="4">
        <f>TRIM(E336&amp;" "&amp;F336&amp;" "&amp;G336)</f>
        <v/>
      </c>
      <c r="I336" s="3" t="inlineStr">
        <is>
          <t>18 Modular</t>
        </is>
      </c>
      <c r="J336" s="3" t="n"/>
      <c r="K336" s="4" t="inlineStr">
        <is>
          <t>18 modular sheet</t>
        </is>
      </c>
      <c r="L336" s="3" t="inlineStr">
        <is>
          <t>GMfourfive</t>
        </is>
      </c>
      <c r="M336" s="3" t="inlineStr">
        <is>
          <t>pieces</t>
        </is>
      </c>
      <c r="N336" s="3" t="inlineStr">
        <is>
          <t>pieces</t>
        </is>
      </c>
      <c r="O336" s="3" t="n"/>
      <c r="P336" s="3" t="n"/>
      <c r="Q336" s="3" t="n"/>
      <c r="R336" s="3" t="n"/>
      <c r="S336" s="3" t="n"/>
    </row>
    <row r="337" hidden="1">
      <c r="A337" s="3" t="n">
        <v>336</v>
      </c>
      <c r="B337" s="11" t="inlineStr">
        <is>
          <t>EL00336</t>
        </is>
      </c>
      <c r="C337" s="3" t="inlineStr">
        <is>
          <t>ELECTRICAL</t>
        </is>
      </c>
      <c r="D337" s="3" t="inlineStr">
        <is>
          <t>Electrical Accessories</t>
        </is>
      </c>
      <c r="E337" s="3" t="inlineStr">
        <is>
          <t>Switch Plates</t>
        </is>
      </c>
      <c r="F337" s="3" t="inlineStr">
        <is>
          <t>Modular</t>
        </is>
      </c>
      <c r="G337" s="3" t="n"/>
      <c r="H337" s="4">
        <f>TRIM(E337&amp;" "&amp;F337&amp;" "&amp;G337)</f>
        <v/>
      </c>
      <c r="I337" s="3" t="inlineStr">
        <is>
          <t>18 Modular</t>
        </is>
      </c>
      <c r="J337" s="3" t="n"/>
      <c r="K337" s="4" t="inlineStr">
        <is>
          <t>18 modular sheet</t>
        </is>
      </c>
      <c r="L337" s="3" t="inlineStr">
        <is>
          <t>Goldmedal Curve</t>
        </is>
      </c>
      <c r="M337" s="3" t="inlineStr">
        <is>
          <t>pieces</t>
        </is>
      </c>
      <c r="N337" s="3" t="inlineStr">
        <is>
          <t>pieces</t>
        </is>
      </c>
      <c r="O337" s="3" t="n"/>
      <c r="P337" s="3" t="n"/>
      <c r="Q337" s="3" t="n"/>
      <c r="R337" s="3" t="n"/>
      <c r="S337" s="3" t="n"/>
    </row>
    <row r="338" hidden="1">
      <c r="A338" s="3" t="n">
        <v>337</v>
      </c>
      <c r="B338" s="11" t="inlineStr">
        <is>
          <t>EL00337</t>
        </is>
      </c>
      <c r="C338" s="3" t="inlineStr">
        <is>
          <t>ELECTRICAL</t>
        </is>
      </c>
      <c r="D338" s="3" t="inlineStr">
        <is>
          <t>Electrical Accessories</t>
        </is>
      </c>
      <c r="E338" s="3" t="inlineStr">
        <is>
          <t>Switch Plates</t>
        </is>
      </c>
      <c r="F338" s="3" t="inlineStr">
        <is>
          <t>Modular</t>
        </is>
      </c>
      <c r="G338" s="3" t="n"/>
      <c r="H338" s="4">
        <f>TRIM(E338&amp;" "&amp;F338&amp;" "&amp;G338)</f>
        <v/>
      </c>
      <c r="I338" s="3" t="inlineStr">
        <is>
          <t>18 Modular</t>
        </is>
      </c>
      <c r="J338" s="3" t="n"/>
      <c r="K338" s="4" t="inlineStr">
        <is>
          <t>18 modular sheet</t>
        </is>
      </c>
      <c r="L338" s="3" t="inlineStr">
        <is>
          <t>GX10</t>
        </is>
      </c>
      <c r="M338" s="3" t="inlineStr">
        <is>
          <t>pieces</t>
        </is>
      </c>
      <c r="N338" s="3" t="inlineStr">
        <is>
          <t>pieces</t>
        </is>
      </c>
      <c r="O338" s="3" t="n"/>
      <c r="P338" s="3" t="n"/>
      <c r="Q338" s="3" t="n"/>
      <c r="R338" s="3" t="n"/>
      <c r="S338" s="3" t="n"/>
    </row>
    <row r="339" hidden="1">
      <c r="A339" s="3" t="n">
        <v>338</v>
      </c>
      <c r="B339" s="11" t="inlineStr">
        <is>
          <t>EL00338</t>
        </is>
      </c>
      <c r="C339" s="3" t="inlineStr">
        <is>
          <t>ELECTRICAL</t>
        </is>
      </c>
      <c r="D339" s="3" t="inlineStr">
        <is>
          <t>Electrical Accessories</t>
        </is>
      </c>
      <c r="E339" s="3" t="inlineStr">
        <is>
          <t>Switch Plates</t>
        </is>
      </c>
      <c r="F339" s="3" t="inlineStr">
        <is>
          <t>Modular</t>
        </is>
      </c>
      <c r="G339" s="3" t="n"/>
      <c r="H339" s="4">
        <f>TRIM(E339&amp;" "&amp;F339&amp;" "&amp;G339)</f>
        <v/>
      </c>
      <c r="I339" s="3" t="inlineStr">
        <is>
          <t>18 Modular</t>
        </is>
      </c>
      <c r="J339" s="3" t="n"/>
      <c r="K339" s="4" t="inlineStr">
        <is>
          <t>18 modular sheet</t>
        </is>
      </c>
      <c r="L339" s="3" t="inlineStr">
        <is>
          <t>Goldmedal Air</t>
        </is>
      </c>
      <c r="M339" s="3" t="inlineStr">
        <is>
          <t>pieces</t>
        </is>
      </c>
      <c r="N339" s="3" t="inlineStr">
        <is>
          <t>pieces</t>
        </is>
      </c>
      <c r="O339" s="3" t="n"/>
      <c r="P339" s="3" t="n"/>
      <c r="Q339" s="3" t="n"/>
      <c r="R339" s="3" t="n"/>
      <c r="S339" s="3" t="n"/>
    </row>
    <row r="340" hidden="1">
      <c r="A340" s="3" t="n">
        <v>339</v>
      </c>
      <c r="B340" s="11" t="inlineStr">
        <is>
          <t>EL00339</t>
        </is>
      </c>
      <c r="C340" s="3" t="inlineStr">
        <is>
          <t>ELECTRICAL</t>
        </is>
      </c>
      <c r="D340" s="3" t="inlineStr">
        <is>
          <t>Electrical Accessories</t>
        </is>
      </c>
      <c r="E340" s="3" t="inlineStr">
        <is>
          <t>Switch Plates</t>
        </is>
      </c>
      <c r="F340" s="3" t="inlineStr">
        <is>
          <t>Modular</t>
        </is>
      </c>
      <c r="G340" s="3" t="n"/>
      <c r="H340" s="4">
        <f>TRIM(E340&amp;" "&amp;F340&amp;" "&amp;G340)</f>
        <v/>
      </c>
      <c r="I340" s="3" t="inlineStr">
        <is>
          <t>18 Modular</t>
        </is>
      </c>
      <c r="J340" s="3" t="n"/>
      <c r="K340" s="4" t="inlineStr">
        <is>
          <t>18 modular sheet</t>
        </is>
      </c>
      <c r="L340" s="3" t="inlineStr">
        <is>
          <t>Orbit</t>
        </is>
      </c>
      <c r="M340" s="3" t="inlineStr">
        <is>
          <t>pieces</t>
        </is>
      </c>
      <c r="N340" s="3" t="inlineStr">
        <is>
          <t>pieces</t>
        </is>
      </c>
      <c r="O340" s="3" t="n"/>
      <c r="P340" s="3" t="n"/>
      <c r="Q340" s="3" t="n"/>
      <c r="R340" s="3" t="n"/>
      <c r="S340" s="3" t="n"/>
    </row>
    <row r="341" hidden="1">
      <c r="A341" s="3" t="n">
        <v>340</v>
      </c>
      <c r="B341" s="11" t="inlineStr">
        <is>
          <t>EL00340</t>
        </is>
      </c>
      <c r="C341" s="3" t="inlineStr">
        <is>
          <t>ELECTRICAL</t>
        </is>
      </c>
      <c r="D341" s="3" t="inlineStr">
        <is>
          <t>Electrical Accessories</t>
        </is>
      </c>
      <c r="E341" s="3" t="inlineStr">
        <is>
          <t>Switch Plates</t>
        </is>
      </c>
      <c r="F341" s="3" t="inlineStr">
        <is>
          <t>Modular</t>
        </is>
      </c>
      <c r="G341" s="3" t="n"/>
      <c r="H341" s="4">
        <f>TRIM(E341&amp;" "&amp;F341&amp;" "&amp;G341)</f>
        <v/>
      </c>
      <c r="I341" s="3" t="inlineStr">
        <is>
          <t>18 Modular</t>
        </is>
      </c>
      <c r="J341" s="3" t="n"/>
      <c r="K341" s="4" t="inlineStr">
        <is>
          <t>18 modular sheet</t>
        </is>
      </c>
      <c r="L341" s="3" t="inlineStr">
        <is>
          <t>Captain</t>
        </is>
      </c>
      <c r="M341" s="3" t="inlineStr">
        <is>
          <t>pieces</t>
        </is>
      </c>
      <c r="N341" s="3" t="inlineStr">
        <is>
          <t>pieces</t>
        </is>
      </c>
      <c r="O341" s="3" t="n"/>
      <c r="P341" s="3" t="n"/>
      <c r="Q341" s="3" t="n"/>
      <c r="R341" s="3" t="n"/>
      <c r="S341" s="3" t="n"/>
    </row>
    <row r="342" hidden="1">
      <c r="A342" s="3" t="n">
        <v>341</v>
      </c>
      <c r="B342" s="11" t="inlineStr">
        <is>
          <t>EL00341</t>
        </is>
      </c>
      <c r="C342" s="3" t="inlineStr">
        <is>
          <t>ELECTRICAL</t>
        </is>
      </c>
      <c r="D342" s="3" t="inlineStr">
        <is>
          <t>Electrical Accessories</t>
        </is>
      </c>
      <c r="E342" s="3" t="inlineStr">
        <is>
          <t>Switch Plates</t>
        </is>
      </c>
      <c r="F342" s="3" t="inlineStr">
        <is>
          <t>Modular</t>
        </is>
      </c>
      <c r="G342" s="3" t="n"/>
      <c r="H342" s="4">
        <f>TRIM(E342&amp;" "&amp;F342&amp;" "&amp;G342)</f>
        <v/>
      </c>
      <c r="I342" s="3" t="inlineStr">
        <is>
          <t>18 Modular</t>
        </is>
      </c>
      <c r="J342" s="3" t="n"/>
      <c r="K342" s="4" t="inlineStr">
        <is>
          <t>18 modular sheet</t>
        </is>
      </c>
      <c r="L342" s="3" t="inlineStr">
        <is>
          <t>Parcos</t>
        </is>
      </c>
      <c r="M342" s="3" t="inlineStr">
        <is>
          <t>pieces</t>
        </is>
      </c>
      <c r="N342" s="3" t="inlineStr">
        <is>
          <t>pieces</t>
        </is>
      </c>
      <c r="O342" s="3" t="n"/>
      <c r="P342" s="3" t="n"/>
      <c r="Q342" s="3" t="n"/>
      <c r="R342" s="3" t="n"/>
      <c r="S342" s="3" t="n"/>
    </row>
    <row r="343" hidden="1">
      <c r="A343" s="3" t="n">
        <v>342</v>
      </c>
      <c r="B343" s="11" t="inlineStr">
        <is>
          <t>EL00342</t>
        </is>
      </c>
      <c r="C343" s="3" t="inlineStr">
        <is>
          <t>ELECTRICAL</t>
        </is>
      </c>
      <c r="D343" s="3" t="inlineStr">
        <is>
          <t>Electrical Accessories</t>
        </is>
      </c>
      <c r="E343" s="3" t="inlineStr">
        <is>
          <t>Switch Plates</t>
        </is>
      </c>
      <c r="F343" s="3" t="inlineStr">
        <is>
          <t>Modular</t>
        </is>
      </c>
      <c r="G343" s="3" t="n"/>
      <c r="H343" s="4">
        <f>TRIM(E343&amp;" "&amp;F343&amp;" "&amp;G343)</f>
        <v/>
      </c>
      <c r="I343" s="3" t="inlineStr">
        <is>
          <t>18 Modular</t>
        </is>
      </c>
      <c r="J343" s="3" t="n"/>
      <c r="K343" s="4" t="inlineStr">
        <is>
          <t>18 modular sheet</t>
        </is>
      </c>
      <c r="L343" s="3" t="inlineStr">
        <is>
          <t>Vinay</t>
        </is>
      </c>
      <c r="M343" s="3" t="inlineStr">
        <is>
          <t>pieces</t>
        </is>
      </c>
      <c r="N343" s="3" t="inlineStr">
        <is>
          <t>pieces</t>
        </is>
      </c>
      <c r="O343" s="3" t="n"/>
      <c r="P343" s="3" t="n"/>
      <c r="Q343" s="3" t="n"/>
      <c r="R343" s="3" t="n"/>
      <c r="S343" s="3" t="n"/>
    </row>
    <row r="344" hidden="1">
      <c r="A344" s="3" t="n">
        <v>343</v>
      </c>
      <c r="B344" s="11" t="inlineStr">
        <is>
          <t>EL00343</t>
        </is>
      </c>
      <c r="C344" s="3" t="inlineStr">
        <is>
          <t>ELECTRICAL</t>
        </is>
      </c>
      <c r="D344" s="3" t="inlineStr">
        <is>
          <t>Electrical Protection</t>
        </is>
      </c>
      <c r="E344" s="3" t="inlineStr">
        <is>
          <t>MCB</t>
        </is>
      </c>
      <c r="F344" s="3" t="inlineStr">
        <is>
          <t>1-pole</t>
        </is>
      </c>
      <c r="G344" s="3" t="n"/>
      <c r="H344" s="4">
        <f>TRIM(E344&amp;" "&amp;F344&amp;" "&amp;G344)</f>
        <v/>
      </c>
      <c r="I344" s="3" t="inlineStr">
        <is>
          <t>10AMS 1P</t>
        </is>
      </c>
      <c r="J344" s="3" t="n"/>
      <c r="K344" s="4" t="inlineStr">
        <is>
          <t>10AMS 1-pole MCB</t>
        </is>
      </c>
      <c r="L344" s="3" t="inlineStr">
        <is>
          <t>HiFi</t>
        </is>
      </c>
      <c r="M344" s="3" t="inlineStr">
        <is>
          <t>pieces</t>
        </is>
      </c>
      <c r="N344" s="3" t="inlineStr">
        <is>
          <t>pieces</t>
        </is>
      </c>
      <c r="O344" s="3" t="n"/>
      <c r="P344" s="3" t="n"/>
      <c r="Q344" s="3" t="n"/>
      <c r="R344"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44" s="23" t="n"/>
    </row>
    <row r="345" hidden="1">
      <c r="A345" s="3" t="n">
        <v>344</v>
      </c>
      <c r="B345" s="11" t="inlineStr">
        <is>
          <t>EL00344</t>
        </is>
      </c>
      <c r="C345" s="3" t="inlineStr">
        <is>
          <t>ELECTRICAL</t>
        </is>
      </c>
      <c r="D345" s="3" t="inlineStr">
        <is>
          <t>Electrical Protection</t>
        </is>
      </c>
      <c r="E345" s="3" t="inlineStr">
        <is>
          <t>MCB</t>
        </is>
      </c>
      <c r="F345" s="3" t="inlineStr">
        <is>
          <t>1-pole</t>
        </is>
      </c>
      <c r="G345" s="3" t="n"/>
      <c r="H345" s="4">
        <f>TRIM(E345&amp;" "&amp;F345&amp;" "&amp;G345)</f>
        <v/>
      </c>
      <c r="I345" s="3" t="inlineStr">
        <is>
          <t>10AMS 1P</t>
        </is>
      </c>
      <c r="J345" s="3" t="n"/>
      <c r="K345" s="4" t="inlineStr">
        <is>
          <t>10AMS 1-pole MCB</t>
        </is>
      </c>
      <c r="L345" s="3" t="inlineStr">
        <is>
          <t>GM</t>
        </is>
      </c>
      <c r="M345" s="3" t="inlineStr">
        <is>
          <t>pieces</t>
        </is>
      </c>
      <c r="N345" s="3" t="inlineStr">
        <is>
          <t>pieces</t>
        </is>
      </c>
      <c r="O345" s="3" t="n"/>
      <c r="P345" s="3" t="n"/>
      <c r="Q345" s="3" t="n"/>
      <c r="R345"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45" s="3" t="n"/>
    </row>
    <row r="346" hidden="1">
      <c r="A346" s="3" t="n">
        <v>345</v>
      </c>
      <c r="B346" s="11" t="inlineStr">
        <is>
          <t>EL00345</t>
        </is>
      </c>
      <c r="C346" s="3" t="inlineStr">
        <is>
          <t>ELECTRICAL</t>
        </is>
      </c>
      <c r="D346" s="3" t="inlineStr">
        <is>
          <t>Electrical Protection</t>
        </is>
      </c>
      <c r="E346" s="3" t="inlineStr">
        <is>
          <t>MCB</t>
        </is>
      </c>
      <c r="F346" s="3" t="inlineStr">
        <is>
          <t>1-pole</t>
        </is>
      </c>
      <c r="G346" s="3" t="n"/>
      <c r="H346" s="4">
        <f>TRIM(E346&amp;" "&amp;F346&amp;" "&amp;G346)</f>
        <v/>
      </c>
      <c r="I346" s="3" t="inlineStr">
        <is>
          <t>10AMS 1P</t>
        </is>
      </c>
      <c r="J346" s="3" t="n"/>
      <c r="K346" s="4" t="inlineStr">
        <is>
          <t>10AMS 1-pole MCB</t>
        </is>
      </c>
      <c r="L346" s="3" t="inlineStr">
        <is>
          <t>Havells</t>
        </is>
      </c>
      <c r="M346" s="3" t="inlineStr">
        <is>
          <t>pieces</t>
        </is>
      </c>
      <c r="N346" s="3" t="inlineStr">
        <is>
          <t>pieces</t>
        </is>
      </c>
      <c r="O346" s="3" t="n"/>
      <c r="P346" s="3" t="n"/>
      <c r="Q346" s="3" t="n"/>
      <c r="R346"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46" s="3" t="n"/>
    </row>
    <row r="347" hidden="1">
      <c r="A347" s="3" t="n">
        <v>346</v>
      </c>
      <c r="B347" s="11" t="inlineStr">
        <is>
          <t>EL00346</t>
        </is>
      </c>
      <c r="C347" s="3" t="inlineStr">
        <is>
          <t>ELECTRICAL</t>
        </is>
      </c>
      <c r="D347" s="3" t="inlineStr">
        <is>
          <t>Electrical Protection</t>
        </is>
      </c>
      <c r="E347" s="3" t="inlineStr">
        <is>
          <t>MCB</t>
        </is>
      </c>
      <c r="F347" s="3" t="inlineStr">
        <is>
          <t>1-pole</t>
        </is>
      </c>
      <c r="G347" s="3" t="n"/>
      <c r="H347" s="4">
        <f>TRIM(E347&amp;" "&amp;F347&amp;" "&amp;G347)</f>
        <v/>
      </c>
      <c r="I347" s="3" t="inlineStr">
        <is>
          <t>10AMS 1P</t>
        </is>
      </c>
      <c r="J347" s="3" t="n"/>
      <c r="K347" s="4" t="inlineStr">
        <is>
          <t>10AMS 1-pole MCB</t>
        </is>
      </c>
      <c r="L347" s="3" t="inlineStr">
        <is>
          <t>Orbit</t>
        </is>
      </c>
      <c r="M347" s="3" t="inlineStr">
        <is>
          <t>pieces</t>
        </is>
      </c>
      <c r="N347" s="3" t="inlineStr">
        <is>
          <t>pieces</t>
        </is>
      </c>
      <c r="O347" s="3" t="n"/>
      <c r="P347" s="3" t="n"/>
      <c r="Q347" s="3" t="n"/>
      <c r="R347"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47" s="3" t="n"/>
    </row>
    <row r="348" hidden="1">
      <c r="A348" s="3" t="n">
        <v>347</v>
      </c>
      <c r="B348" s="11" t="inlineStr">
        <is>
          <t>EL00347</t>
        </is>
      </c>
      <c r="C348" s="3" t="inlineStr">
        <is>
          <t>ELECTRICAL</t>
        </is>
      </c>
      <c r="D348" s="3" t="inlineStr">
        <is>
          <t>Electrical Protection</t>
        </is>
      </c>
      <c r="E348" s="3" t="inlineStr">
        <is>
          <t>MCB</t>
        </is>
      </c>
      <c r="F348" s="3" t="inlineStr">
        <is>
          <t>1-pole</t>
        </is>
      </c>
      <c r="G348" s="3" t="n"/>
      <c r="H348" s="4">
        <f>TRIM(E348&amp;" "&amp;F348&amp;" "&amp;G348)</f>
        <v/>
      </c>
      <c r="I348" s="3" t="inlineStr">
        <is>
          <t>10AMS 1P</t>
        </is>
      </c>
      <c r="J348" s="3" t="n"/>
      <c r="K348" s="4" t="inlineStr">
        <is>
          <t>10AMS 1-pole MCB</t>
        </is>
      </c>
      <c r="L348" s="3" t="inlineStr">
        <is>
          <t>Goldmedal</t>
        </is>
      </c>
      <c r="M348" s="3" t="inlineStr">
        <is>
          <t>pieces</t>
        </is>
      </c>
      <c r="N348" s="3" t="inlineStr">
        <is>
          <t>pieces</t>
        </is>
      </c>
      <c r="O348" s="3" t="n"/>
      <c r="P348" s="3" t="n"/>
      <c r="Q348" s="3" t="n"/>
      <c r="R348"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48" s="3" t="n"/>
    </row>
    <row r="349" hidden="1">
      <c r="A349" s="3" t="n">
        <v>348</v>
      </c>
      <c r="B349" s="11" t="inlineStr">
        <is>
          <t>EL00348</t>
        </is>
      </c>
      <c r="C349" s="3" t="inlineStr">
        <is>
          <t>ELECTRICAL</t>
        </is>
      </c>
      <c r="D349" s="3" t="inlineStr">
        <is>
          <t>Electrical Protection</t>
        </is>
      </c>
      <c r="E349" s="3" t="inlineStr">
        <is>
          <t>MCB</t>
        </is>
      </c>
      <c r="F349" s="3" t="inlineStr">
        <is>
          <t>1-pole</t>
        </is>
      </c>
      <c r="G349" s="3" t="n"/>
      <c r="H349" s="4">
        <f>TRIM(E349&amp;" "&amp;F349&amp;" "&amp;G349)</f>
        <v/>
      </c>
      <c r="I349" s="3" t="inlineStr">
        <is>
          <t>16AMS 1P</t>
        </is>
      </c>
      <c r="J349" s="3" t="n"/>
      <c r="K349" s="4" t="inlineStr">
        <is>
          <t>16AMS 1-pole MCB</t>
        </is>
      </c>
      <c r="L349" s="3" t="inlineStr">
        <is>
          <t>HiFi</t>
        </is>
      </c>
      <c r="M349" s="3" t="inlineStr">
        <is>
          <t>pieces</t>
        </is>
      </c>
      <c r="N349" s="3" t="inlineStr">
        <is>
          <t>pieces</t>
        </is>
      </c>
      <c r="O349" s="3" t="n"/>
      <c r="P349" s="3" t="n"/>
      <c r="Q349" s="3" t="n"/>
      <c r="R349"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49" s="3" t="n"/>
    </row>
    <row r="350" hidden="1">
      <c r="A350" s="3" t="n">
        <v>349</v>
      </c>
      <c r="B350" s="11" t="inlineStr">
        <is>
          <t>EL00349</t>
        </is>
      </c>
      <c r="C350" s="3" t="inlineStr">
        <is>
          <t>ELECTRICAL</t>
        </is>
      </c>
      <c r="D350" s="3" t="inlineStr">
        <is>
          <t>Electrical Protection</t>
        </is>
      </c>
      <c r="E350" s="3" t="inlineStr">
        <is>
          <t>MCB</t>
        </is>
      </c>
      <c r="F350" s="3" t="inlineStr">
        <is>
          <t>1-pole</t>
        </is>
      </c>
      <c r="G350" s="3" t="n"/>
      <c r="H350" s="4">
        <f>TRIM(E350&amp;" "&amp;F350&amp;" "&amp;G350)</f>
        <v/>
      </c>
      <c r="I350" s="3" t="inlineStr">
        <is>
          <t>16AMS 1P</t>
        </is>
      </c>
      <c r="J350" s="3" t="n"/>
      <c r="K350" s="4" t="inlineStr">
        <is>
          <t>16AMS 1-pole MCB</t>
        </is>
      </c>
      <c r="L350" s="3" t="inlineStr">
        <is>
          <t>GM</t>
        </is>
      </c>
      <c r="M350" s="3" t="inlineStr">
        <is>
          <t>pieces</t>
        </is>
      </c>
      <c r="N350" s="3" t="inlineStr">
        <is>
          <t>pieces</t>
        </is>
      </c>
      <c r="O350" s="3" t="n"/>
      <c r="P350" s="3" t="n"/>
      <c r="Q350" s="3" t="n"/>
      <c r="R350"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0" s="3" t="n"/>
    </row>
    <row r="351" hidden="1">
      <c r="A351" s="3" t="n">
        <v>350</v>
      </c>
      <c r="B351" s="11" t="inlineStr">
        <is>
          <t>EL00350</t>
        </is>
      </c>
      <c r="C351" s="3" t="inlineStr">
        <is>
          <t>ELECTRICAL</t>
        </is>
      </c>
      <c r="D351" s="3" t="inlineStr">
        <is>
          <t>Electrical Protection</t>
        </is>
      </c>
      <c r="E351" s="3" t="inlineStr">
        <is>
          <t>MCB</t>
        </is>
      </c>
      <c r="F351" s="3" t="inlineStr">
        <is>
          <t>1-pole</t>
        </is>
      </c>
      <c r="G351" s="3" t="n"/>
      <c r="H351" s="4">
        <f>TRIM(E351&amp;" "&amp;F351&amp;" "&amp;G351)</f>
        <v/>
      </c>
      <c r="I351" s="3" t="inlineStr">
        <is>
          <t>16AMS 1P</t>
        </is>
      </c>
      <c r="J351" s="3" t="n"/>
      <c r="K351" s="4" t="inlineStr">
        <is>
          <t>16AMS 1-pole MCB</t>
        </is>
      </c>
      <c r="L351" s="3" t="inlineStr">
        <is>
          <t>Havells</t>
        </is>
      </c>
      <c r="M351" s="3" t="inlineStr">
        <is>
          <t>pieces</t>
        </is>
      </c>
      <c r="N351" s="3" t="inlineStr">
        <is>
          <t>pieces</t>
        </is>
      </c>
      <c r="O351" s="3" t="n"/>
      <c r="P351" s="3" t="n"/>
      <c r="Q351" s="3" t="n"/>
      <c r="R351"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1" s="3" t="n"/>
    </row>
    <row r="352" hidden="1">
      <c r="A352" s="3" t="n">
        <v>351</v>
      </c>
      <c r="B352" s="11" t="inlineStr">
        <is>
          <t>EL00351</t>
        </is>
      </c>
      <c r="C352" s="3" t="inlineStr">
        <is>
          <t>ELECTRICAL</t>
        </is>
      </c>
      <c r="D352" s="3" t="inlineStr">
        <is>
          <t>Electrical Protection</t>
        </is>
      </c>
      <c r="E352" s="3" t="inlineStr">
        <is>
          <t>MCB</t>
        </is>
      </c>
      <c r="F352" s="3" t="inlineStr">
        <is>
          <t>1-pole</t>
        </is>
      </c>
      <c r="G352" s="3" t="n"/>
      <c r="H352" s="4">
        <f>TRIM(E352&amp;" "&amp;F352&amp;" "&amp;G352)</f>
        <v/>
      </c>
      <c r="I352" s="3" t="inlineStr">
        <is>
          <t>16AMS 1P</t>
        </is>
      </c>
      <c r="J352" s="3" t="n"/>
      <c r="K352" s="4" t="inlineStr">
        <is>
          <t>16AMS 1-pole MCB</t>
        </is>
      </c>
      <c r="L352" s="3" t="inlineStr">
        <is>
          <t>Orbit</t>
        </is>
      </c>
      <c r="M352" s="3" t="inlineStr">
        <is>
          <t>pieces</t>
        </is>
      </c>
      <c r="N352" s="3" t="inlineStr">
        <is>
          <t>pieces</t>
        </is>
      </c>
      <c r="O352" s="3" t="n"/>
      <c r="P352" s="3" t="n"/>
      <c r="Q352" s="3" t="n"/>
      <c r="R352"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2" s="3" t="n"/>
    </row>
    <row r="353" hidden="1">
      <c r="A353" s="3" t="n">
        <v>352</v>
      </c>
      <c r="B353" s="11" t="inlineStr">
        <is>
          <t>EL00352</t>
        </is>
      </c>
      <c r="C353" s="3" t="inlineStr">
        <is>
          <t>ELECTRICAL</t>
        </is>
      </c>
      <c r="D353" s="3" t="inlineStr">
        <is>
          <t>Electrical Protection</t>
        </is>
      </c>
      <c r="E353" s="3" t="inlineStr">
        <is>
          <t>MCB</t>
        </is>
      </c>
      <c r="F353" s="3" t="inlineStr">
        <is>
          <t>1-pole</t>
        </is>
      </c>
      <c r="G353" s="3" t="n"/>
      <c r="H353" s="4">
        <f>TRIM(E353&amp;" "&amp;F353&amp;" "&amp;G353)</f>
        <v/>
      </c>
      <c r="I353" s="3" t="inlineStr">
        <is>
          <t>16AMS 1P</t>
        </is>
      </c>
      <c r="J353" s="3" t="n"/>
      <c r="K353" s="4" t="inlineStr">
        <is>
          <t>16AMS 1-pole MCB</t>
        </is>
      </c>
      <c r="L353" s="3" t="inlineStr">
        <is>
          <t>Goldmedal</t>
        </is>
      </c>
      <c r="M353" s="3" t="inlineStr">
        <is>
          <t>pieces</t>
        </is>
      </c>
      <c r="N353" s="3" t="inlineStr">
        <is>
          <t>pieces</t>
        </is>
      </c>
      <c r="O353" s="3" t="n"/>
      <c r="P353" s="3" t="n"/>
      <c r="Q353" s="3" t="n"/>
      <c r="R353"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3" s="3" t="n"/>
    </row>
    <row r="354" hidden="1">
      <c r="A354" s="3" t="n">
        <v>353</v>
      </c>
      <c r="B354" s="11" t="inlineStr">
        <is>
          <t>EL00353</t>
        </is>
      </c>
      <c r="C354" s="3" t="inlineStr">
        <is>
          <t>ELECTRICAL</t>
        </is>
      </c>
      <c r="D354" s="3" t="inlineStr">
        <is>
          <t>Electrical Protection</t>
        </is>
      </c>
      <c r="E354" s="3" t="inlineStr">
        <is>
          <t>MCB</t>
        </is>
      </c>
      <c r="F354" s="3" t="inlineStr">
        <is>
          <t>1-pole</t>
        </is>
      </c>
      <c r="G354" s="3" t="n"/>
      <c r="H354" s="4">
        <f>TRIM(E354&amp;" "&amp;F354&amp;" "&amp;G354)</f>
        <v/>
      </c>
      <c r="I354" s="3" t="inlineStr">
        <is>
          <t>20AMS 1P</t>
        </is>
      </c>
      <c r="J354" s="3" t="n"/>
      <c r="K354" s="4" t="inlineStr">
        <is>
          <t>20AMS 1-pole MCB</t>
        </is>
      </c>
      <c r="L354" s="3" t="inlineStr">
        <is>
          <t>HiFi</t>
        </is>
      </c>
      <c r="M354" s="3" t="inlineStr">
        <is>
          <t>pieces</t>
        </is>
      </c>
      <c r="N354" s="3" t="inlineStr">
        <is>
          <t>pieces</t>
        </is>
      </c>
      <c r="O354" s="3" t="n"/>
      <c r="P354" s="3" t="n"/>
      <c r="Q354" s="3" t="n"/>
      <c r="R354"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4" s="3" t="n"/>
    </row>
    <row r="355" hidden="1">
      <c r="A355" s="3" t="n">
        <v>354</v>
      </c>
      <c r="B355" s="11" t="inlineStr">
        <is>
          <t>EL00354</t>
        </is>
      </c>
      <c r="C355" s="3" t="inlineStr">
        <is>
          <t>ELECTRICAL</t>
        </is>
      </c>
      <c r="D355" s="3" t="inlineStr">
        <is>
          <t>Electrical Protection</t>
        </is>
      </c>
      <c r="E355" s="3" t="inlineStr">
        <is>
          <t>MCB</t>
        </is>
      </c>
      <c r="F355" s="3" t="inlineStr">
        <is>
          <t>1-pole</t>
        </is>
      </c>
      <c r="G355" s="3" t="n"/>
      <c r="H355" s="4">
        <f>TRIM(E355&amp;" "&amp;F355&amp;" "&amp;G355)</f>
        <v/>
      </c>
      <c r="I355" s="3" t="inlineStr">
        <is>
          <t>20AMS 1P</t>
        </is>
      </c>
      <c r="J355" s="3" t="n"/>
      <c r="K355" s="4" t="inlineStr">
        <is>
          <t>20AMS 1-pole MCB</t>
        </is>
      </c>
      <c r="L355" s="3" t="inlineStr">
        <is>
          <t>GM</t>
        </is>
      </c>
      <c r="M355" s="3" t="inlineStr">
        <is>
          <t>pieces</t>
        </is>
      </c>
      <c r="N355" s="3" t="inlineStr">
        <is>
          <t>pieces</t>
        </is>
      </c>
      <c r="O355" s="3" t="n"/>
      <c r="P355" s="3" t="n"/>
      <c r="Q355" s="3" t="n"/>
      <c r="R355"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5" s="3" t="n"/>
    </row>
    <row r="356" hidden="1">
      <c r="A356" s="3" t="n">
        <v>355</v>
      </c>
      <c r="B356" s="11" t="inlineStr">
        <is>
          <t>EL00355</t>
        </is>
      </c>
      <c r="C356" s="3" t="inlineStr">
        <is>
          <t>ELECTRICAL</t>
        </is>
      </c>
      <c r="D356" s="3" t="inlineStr">
        <is>
          <t>Electrical Protection</t>
        </is>
      </c>
      <c r="E356" s="3" t="inlineStr">
        <is>
          <t>MCB</t>
        </is>
      </c>
      <c r="F356" s="3" t="inlineStr">
        <is>
          <t>1-pole</t>
        </is>
      </c>
      <c r="G356" s="3" t="n"/>
      <c r="H356" s="4">
        <f>TRIM(E356&amp;" "&amp;F356&amp;" "&amp;G356)</f>
        <v/>
      </c>
      <c r="I356" s="3" t="inlineStr">
        <is>
          <t>20AMS 1P</t>
        </is>
      </c>
      <c r="J356" s="3" t="n"/>
      <c r="K356" s="4" t="inlineStr">
        <is>
          <t>20AMS 1-pole MCB</t>
        </is>
      </c>
      <c r="L356" s="3" t="inlineStr">
        <is>
          <t>Havells</t>
        </is>
      </c>
      <c r="M356" s="3" t="inlineStr">
        <is>
          <t>pieces</t>
        </is>
      </c>
      <c r="N356" s="3" t="inlineStr">
        <is>
          <t>pieces</t>
        </is>
      </c>
      <c r="O356" s="3" t="n"/>
      <c r="P356" s="3" t="n"/>
      <c r="Q356" s="3" t="n"/>
      <c r="R356"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6" s="3" t="n"/>
    </row>
    <row r="357" hidden="1">
      <c r="A357" s="3" t="n">
        <v>356</v>
      </c>
      <c r="B357" s="11" t="inlineStr">
        <is>
          <t>EL00356</t>
        </is>
      </c>
      <c r="C357" s="3" t="inlineStr">
        <is>
          <t>ELECTRICAL</t>
        </is>
      </c>
      <c r="D357" s="3" t="inlineStr">
        <is>
          <t>Electrical Protection</t>
        </is>
      </c>
      <c r="E357" s="3" t="inlineStr">
        <is>
          <t>MCB</t>
        </is>
      </c>
      <c r="F357" s="3" t="inlineStr">
        <is>
          <t>1-pole</t>
        </is>
      </c>
      <c r="G357" s="3" t="n"/>
      <c r="H357" s="4">
        <f>TRIM(E357&amp;" "&amp;F357&amp;" "&amp;G357)</f>
        <v/>
      </c>
      <c r="I357" s="3" t="inlineStr">
        <is>
          <t>20AMS 1P</t>
        </is>
      </c>
      <c r="J357" s="3" t="n"/>
      <c r="K357" s="4" t="inlineStr">
        <is>
          <t>20AMS 1-pole MCB</t>
        </is>
      </c>
      <c r="L357" s="3" t="inlineStr">
        <is>
          <t>Orbit</t>
        </is>
      </c>
      <c r="M357" s="3" t="inlineStr">
        <is>
          <t>pieces</t>
        </is>
      </c>
      <c r="N357" s="3" t="inlineStr">
        <is>
          <t>pieces</t>
        </is>
      </c>
      <c r="O357" s="3" t="n"/>
      <c r="P357" s="3" t="n"/>
      <c r="Q357" s="3" t="n"/>
      <c r="R357"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7" s="3" t="n"/>
    </row>
    <row r="358" hidden="1">
      <c r="A358" s="3" t="n">
        <v>357</v>
      </c>
      <c r="B358" s="11" t="inlineStr">
        <is>
          <t>EL00357</t>
        </is>
      </c>
      <c r="C358" s="3" t="inlineStr">
        <is>
          <t>ELECTRICAL</t>
        </is>
      </c>
      <c r="D358" s="3" t="inlineStr">
        <is>
          <t>Electrical Protection</t>
        </is>
      </c>
      <c r="E358" s="3" t="inlineStr">
        <is>
          <t>MCB</t>
        </is>
      </c>
      <c r="F358" s="3" t="inlineStr">
        <is>
          <t>1-pole</t>
        </is>
      </c>
      <c r="G358" s="3" t="n"/>
      <c r="H358" s="4">
        <f>TRIM(E358&amp;" "&amp;F358&amp;" "&amp;G358)</f>
        <v/>
      </c>
      <c r="I358" s="3" t="inlineStr">
        <is>
          <t>20AMS 1P</t>
        </is>
      </c>
      <c r="J358" s="3" t="n"/>
      <c r="K358" s="4" t="inlineStr">
        <is>
          <t>20AMS 1-pole MCB</t>
        </is>
      </c>
      <c r="L358" s="3" t="inlineStr">
        <is>
          <t>Goldmedal</t>
        </is>
      </c>
      <c r="M358" s="3" t="inlineStr">
        <is>
          <t>pieces</t>
        </is>
      </c>
      <c r="N358" s="3" t="inlineStr">
        <is>
          <t>pieces</t>
        </is>
      </c>
      <c r="O358" s="3" t="n"/>
      <c r="P358" s="3" t="n"/>
      <c r="Q358" s="3" t="n"/>
      <c r="R358"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8" s="3" t="n"/>
    </row>
    <row r="359" hidden="1">
      <c r="A359" s="3" t="n">
        <v>358</v>
      </c>
      <c r="B359" s="11" t="inlineStr">
        <is>
          <t>EL00358</t>
        </is>
      </c>
      <c r="C359" s="3" t="inlineStr">
        <is>
          <t>ELECTRICAL</t>
        </is>
      </c>
      <c r="D359" s="3" t="inlineStr">
        <is>
          <t>Electrical Protection</t>
        </is>
      </c>
      <c r="E359" s="3" t="inlineStr">
        <is>
          <t>MCB</t>
        </is>
      </c>
      <c r="F359" s="3" t="inlineStr">
        <is>
          <t>1-pole</t>
        </is>
      </c>
      <c r="G359" s="3" t="n"/>
      <c r="H359" s="4">
        <f>TRIM(E359&amp;" "&amp;F359&amp;" "&amp;G359)</f>
        <v/>
      </c>
      <c r="I359" s="3" t="inlineStr">
        <is>
          <t>25AMS 1P</t>
        </is>
      </c>
      <c r="J359" s="3" t="n"/>
      <c r="K359" s="4" t="inlineStr">
        <is>
          <t>25AMS 1-pole MCB</t>
        </is>
      </c>
      <c r="L359" s="3" t="inlineStr">
        <is>
          <t>HiFi</t>
        </is>
      </c>
      <c r="M359" s="3" t="inlineStr">
        <is>
          <t>pieces</t>
        </is>
      </c>
      <c r="N359" s="3" t="inlineStr">
        <is>
          <t>pieces</t>
        </is>
      </c>
      <c r="O359" s="3" t="n"/>
      <c r="P359" s="3" t="n"/>
      <c r="Q359" s="3" t="n"/>
      <c r="R359"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9" s="3" t="n"/>
    </row>
    <row r="360" hidden="1">
      <c r="A360" s="3" t="n">
        <v>359</v>
      </c>
      <c r="B360" s="11" t="inlineStr">
        <is>
          <t>EL00359</t>
        </is>
      </c>
      <c r="C360" s="3" t="inlineStr">
        <is>
          <t>ELECTRICAL</t>
        </is>
      </c>
      <c r="D360" s="3" t="inlineStr">
        <is>
          <t>Electrical Protection</t>
        </is>
      </c>
      <c r="E360" s="3" t="inlineStr">
        <is>
          <t>MCB</t>
        </is>
      </c>
      <c r="F360" s="3" t="inlineStr">
        <is>
          <t>1-pole</t>
        </is>
      </c>
      <c r="G360" s="3" t="n"/>
      <c r="H360" s="4">
        <f>TRIM(E360&amp;" "&amp;F360&amp;" "&amp;G360)</f>
        <v/>
      </c>
      <c r="I360" s="3" t="inlineStr">
        <is>
          <t>25AMS 1P</t>
        </is>
      </c>
      <c r="J360" s="3" t="n"/>
      <c r="K360" s="4" t="inlineStr">
        <is>
          <t>25AMS 1-pole MCB</t>
        </is>
      </c>
      <c r="L360" s="3" t="inlineStr">
        <is>
          <t>GM</t>
        </is>
      </c>
      <c r="M360" s="3" t="inlineStr">
        <is>
          <t>pieces</t>
        </is>
      </c>
      <c r="N360" s="3" t="inlineStr">
        <is>
          <t>pieces</t>
        </is>
      </c>
      <c r="O360" s="3" t="n"/>
      <c r="P360" s="3" t="n"/>
      <c r="Q360" s="3" t="n"/>
      <c r="R360"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0" s="3" t="n"/>
    </row>
    <row r="361" hidden="1">
      <c r="A361" s="3" t="n">
        <v>360</v>
      </c>
      <c r="B361" s="11" t="inlineStr">
        <is>
          <t>EL00360</t>
        </is>
      </c>
      <c r="C361" s="3" t="inlineStr">
        <is>
          <t>ELECTRICAL</t>
        </is>
      </c>
      <c r="D361" s="3" t="inlineStr">
        <is>
          <t>Electrical Protection</t>
        </is>
      </c>
      <c r="E361" s="3" t="inlineStr">
        <is>
          <t>MCB</t>
        </is>
      </c>
      <c r="F361" s="3" t="inlineStr">
        <is>
          <t>1-pole</t>
        </is>
      </c>
      <c r="G361" s="3" t="n"/>
      <c r="H361" s="4">
        <f>TRIM(E361&amp;" "&amp;F361&amp;" "&amp;G361)</f>
        <v/>
      </c>
      <c r="I361" s="3" t="inlineStr">
        <is>
          <t>25AMS 1P</t>
        </is>
      </c>
      <c r="J361" s="3" t="n"/>
      <c r="K361" s="4" t="inlineStr">
        <is>
          <t>25AMS 1-pole MCB</t>
        </is>
      </c>
      <c r="L361" s="3" t="inlineStr">
        <is>
          <t>Havells</t>
        </is>
      </c>
      <c r="M361" s="3" t="inlineStr">
        <is>
          <t>pieces</t>
        </is>
      </c>
      <c r="N361" s="3" t="inlineStr">
        <is>
          <t>pieces</t>
        </is>
      </c>
      <c r="O361" s="3" t="n"/>
      <c r="P361" s="3" t="n"/>
      <c r="Q361" s="3" t="n"/>
      <c r="R361"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1" s="3" t="n"/>
    </row>
    <row r="362" hidden="1">
      <c r="A362" s="3" t="n">
        <v>361</v>
      </c>
      <c r="B362" s="11" t="inlineStr">
        <is>
          <t>EL00361</t>
        </is>
      </c>
      <c r="C362" s="3" t="inlineStr">
        <is>
          <t>ELECTRICAL</t>
        </is>
      </c>
      <c r="D362" s="3" t="inlineStr">
        <is>
          <t>Electrical Protection</t>
        </is>
      </c>
      <c r="E362" s="3" t="inlineStr">
        <is>
          <t>MCB</t>
        </is>
      </c>
      <c r="F362" s="3" t="inlineStr">
        <is>
          <t>1-pole</t>
        </is>
      </c>
      <c r="G362" s="3" t="n"/>
      <c r="H362" s="4">
        <f>TRIM(E362&amp;" "&amp;F362&amp;" "&amp;G362)</f>
        <v/>
      </c>
      <c r="I362" s="3" t="inlineStr">
        <is>
          <t>25AMS 1P</t>
        </is>
      </c>
      <c r="J362" s="3" t="n"/>
      <c r="K362" s="4" t="inlineStr">
        <is>
          <t>25AMS 1-pole MCB</t>
        </is>
      </c>
      <c r="L362" s="3" t="inlineStr">
        <is>
          <t>Orbit</t>
        </is>
      </c>
      <c r="M362" s="3" t="inlineStr">
        <is>
          <t>pieces</t>
        </is>
      </c>
      <c r="N362" s="3" t="inlineStr">
        <is>
          <t>pieces</t>
        </is>
      </c>
      <c r="O362" s="3" t="n"/>
      <c r="P362" s="3" t="n"/>
      <c r="Q362" s="3" t="n"/>
      <c r="R362"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2" s="3" t="n"/>
    </row>
    <row r="363" hidden="1">
      <c r="A363" s="3" t="n">
        <v>362</v>
      </c>
      <c r="B363" s="11" t="inlineStr">
        <is>
          <t>EL00362</t>
        </is>
      </c>
      <c r="C363" s="3" t="inlineStr">
        <is>
          <t>ELECTRICAL</t>
        </is>
      </c>
      <c r="D363" s="3" t="inlineStr">
        <is>
          <t>Electrical Protection</t>
        </is>
      </c>
      <c r="E363" s="3" t="inlineStr">
        <is>
          <t>MCB</t>
        </is>
      </c>
      <c r="F363" s="3" t="inlineStr">
        <is>
          <t>1-pole</t>
        </is>
      </c>
      <c r="G363" s="3" t="n"/>
      <c r="H363" s="4">
        <f>TRIM(E363&amp;" "&amp;F363&amp;" "&amp;G363)</f>
        <v/>
      </c>
      <c r="I363" s="3" t="inlineStr">
        <is>
          <t>25AMS 1P</t>
        </is>
      </c>
      <c r="J363" s="3" t="n"/>
      <c r="K363" s="4" t="inlineStr">
        <is>
          <t>25AMS 1-pole MCB</t>
        </is>
      </c>
      <c r="L363" s="3" t="inlineStr">
        <is>
          <t>Goldmedal</t>
        </is>
      </c>
      <c r="M363" s="3" t="inlineStr">
        <is>
          <t>pieces</t>
        </is>
      </c>
      <c r="N363" s="3" t="inlineStr">
        <is>
          <t>pieces</t>
        </is>
      </c>
      <c r="O363" s="3" t="n"/>
      <c r="P363" s="3" t="n"/>
      <c r="Q363" s="3" t="n"/>
      <c r="R363"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3" s="3" t="n"/>
    </row>
    <row r="364" hidden="1">
      <c r="A364" s="3" t="n">
        <v>363</v>
      </c>
      <c r="B364" s="11" t="inlineStr">
        <is>
          <t>EL00363</t>
        </is>
      </c>
      <c r="C364" s="3" t="inlineStr">
        <is>
          <t>ELECTRICAL</t>
        </is>
      </c>
      <c r="D364" s="3" t="inlineStr">
        <is>
          <t>Electrical Protection</t>
        </is>
      </c>
      <c r="E364" s="3" t="inlineStr">
        <is>
          <t>MCB</t>
        </is>
      </c>
      <c r="F364" s="3" t="inlineStr">
        <is>
          <t>1-pole</t>
        </is>
      </c>
      <c r="G364" s="3" t="n"/>
      <c r="H364" s="4">
        <f>TRIM(E364&amp;" "&amp;F364&amp;" "&amp;G364)</f>
        <v/>
      </c>
      <c r="I364" s="3" t="inlineStr">
        <is>
          <t>32AMS 1P</t>
        </is>
      </c>
      <c r="J364" s="3" t="n"/>
      <c r="K364" s="4" t="inlineStr">
        <is>
          <t>32AMS 1-pole MCB</t>
        </is>
      </c>
      <c r="L364" s="3" t="inlineStr">
        <is>
          <t>HiFi</t>
        </is>
      </c>
      <c r="M364" s="3" t="inlineStr">
        <is>
          <t>pieces</t>
        </is>
      </c>
      <c r="N364" s="3" t="inlineStr">
        <is>
          <t>pieces</t>
        </is>
      </c>
      <c r="O364" s="3" t="n"/>
      <c r="P364" s="3" t="n"/>
      <c r="Q364" s="3" t="n"/>
      <c r="R364"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4" s="3" t="n"/>
    </row>
    <row r="365" hidden="1">
      <c r="A365" s="3" t="n">
        <v>364</v>
      </c>
      <c r="B365" s="11" t="inlineStr">
        <is>
          <t>EL00364</t>
        </is>
      </c>
      <c r="C365" s="3" t="inlineStr">
        <is>
          <t>ELECTRICAL</t>
        </is>
      </c>
      <c r="D365" s="3" t="inlineStr">
        <is>
          <t>Electrical Protection</t>
        </is>
      </c>
      <c r="E365" s="3" t="inlineStr">
        <is>
          <t>MCB</t>
        </is>
      </c>
      <c r="F365" s="3" t="inlineStr">
        <is>
          <t>1-pole</t>
        </is>
      </c>
      <c r="G365" s="3" t="n"/>
      <c r="H365" s="4">
        <f>TRIM(E365&amp;" "&amp;F365&amp;" "&amp;G365)</f>
        <v/>
      </c>
      <c r="I365" s="3" t="inlineStr">
        <is>
          <t>32AMS 1P</t>
        </is>
      </c>
      <c r="J365" s="3" t="n"/>
      <c r="K365" s="4" t="inlineStr">
        <is>
          <t>32AMS 1-pole MCB</t>
        </is>
      </c>
      <c r="L365" s="3" t="inlineStr">
        <is>
          <t>GM</t>
        </is>
      </c>
      <c r="M365" s="3" t="inlineStr">
        <is>
          <t>pieces</t>
        </is>
      </c>
      <c r="N365" s="3" t="inlineStr">
        <is>
          <t>pieces</t>
        </is>
      </c>
      <c r="O365" s="3" t="n"/>
      <c r="P365" s="3" t="n"/>
      <c r="Q365" s="3" t="n"/>
      <c r="R365"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5" s="3" t="n"/>
    </row>
    <row r="366" hidden="1">
      <c r="A366" s="3" t="n">
        <v>365</v>
      </c>
      <c r="B366" s="11" t="inlineStr">
        <is>
          <t>EL00365</t>
        </is>
      </c>
      <c r="C366" s="3" t="inlineStr">
        <is>
          <t>ELECTRICAL</t>
        </is>
      </c>
      <c r="D366" s="3" t="inlineStr">
        <is>
          <t>Electrical Protection</t>
        </is>
      </c>
      <c r="E366" s="3" t="inlineStr">
        <is>
          <t>MCB</t>
        </is>
      </c>
      <c r="F366" s="3" t="inlineStr">
        <is>
          <t>1-pole</t>
        </is>
      </c>
      <c r="G366" s="3" t="n"/>
      <c r="H366" s="4">
        <f>TRIM(E366&amp;" "&amp;F366&amp;" "&amp;G366)</f>
        <v/>
      </c>
      <c r="I366" s="3" t="inlineStr">
        <is>
          <t>32AMS 1P</t>
        </is>
      </c>
      <c r="J366" s="3" t="n"/>
      <c r="K366" s="4" t="inlineStr">
        <is>
          <t>32AMS 1-pole MCB</t>
        </is>
      </c>
      <c r="L366" s="3" t="inlineStr">
        <is>
          <t>Havells</t>
        </is>
      </c>
      <c r="M366" s="3" t="inlineStr">
        <is>
          <t>pieces</t>
        </is>
      </c>
      <c r="N366" s="3" t="inlineStr">
        <is>
          <t>pieces</t>
        </is>
      </c>
      <c r="O366" s="3" t="n"/>
      <c r="P366" s="3" t="n"/>
      <c r="Q366" s="3" t="n"/>
      <c r="R366"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6" s="3" t="n"/>
    </row>
    <row r="367" hidden="1">
      <c r="A367" s="3" t="n">
        <v>366</v>
      </c>
      <c r="B367" s="11" t="inlineStr">
        <is>
          <t>EL00366</t>
        </is>
      </c>
      <c r="C367" s="3" t="inlineStr">
        <is>
          <t>ELECTRICAL</t>
        </is>
      </c>
      <c r="D367" s="3" t="inlineStr">
        <is>
          <t>Electrical Protection</t>
        </is>
      </c>
      <c r="E367" s="3" t="inlineStr">
        <is>
          <t>MCB</t>
        </is>
      </c>
      <c r="F367" s="3" t="inlineStr">
        <is>
          <t>1-pole</t>
        </is>
      </c>
      <c r="G367" s="3" t="n"/>
      <c r="H367" s="4">
        <f>TRIM(E367&amp;" "&amp;F367&amp;" "&amp;G367)</f>
        <v/>
      </c>
      <c r="I367" s="3" t="inlineStr">
        <is>
          <t>32AMS 1P</t>
        </is>
      </c>
      <c r="J367" s="3" t="n"/>
      <c r="K367" s="4" t="inlineStr">
        <is>
          <t>32AMS 1-pole MCB</t>
        </is>
      </c>
      <c r="L367" s="3" t="inlineStr">
        <is>
          <t>Orbit</t>
        </is>
      </c>
      <c r="M367" s="3" t="inlineStr">
        <is>
          <t>pieces</t>
        </is>
      </c>
      <c r="N367" s="3" t="inlineStr">
        <is>
          <t>pieces</t>
        </is>
      </c>
      <c r="O367" s="3" t="n"/>
      <c r="P367" s="3" t="n"/>
      <c r="Q367" s="3" t="n"/>
      <c r="R367"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7" s="3" t="n"/>
    </row>
    <row r="368" hidden="1">
      <c r="A368" s="3" t="n">
        <v>367</v>
      </c>
      <c r="B368" s="11" t="inlineStr">
        <is>
          <t>EL00367</t>
        </is>
      </c>
      <c r="C368" s="3" t="inlineStr">
        <is>
          <t>ELECTRICAL</t>
        </is>
      </c>
      <c r="D368" s="3" t="inlineStr">
        <is>
          <t>Electrical Protection</t>
        </is>
      </c>
      <c r="E368" s="3" t="inlineStr">
        <is>
          <t>MCB</t>
        </is>
      </c>
      <c r="F368" s="3" t="inlineStr">
        <is>
          <t>1-pole</t>
        </is>
      </c>
      <c r="G368" s="3" t="n"/>
      <c r="H368" s="4">
        <f>TRIM(E368&amp;" "&amp;F368&amp;" "&amp;G368)</f>
        <v/>
      </c>
      <c r="I368" s="3" t="inlineStr">
        <is>
          <t>32AMS 1P</t>
        </is>
      </c>
      <c r="J368" s="3" t="n"/>
      <c r="K368" s="4" t="inlineStr">
        <is>
          <t>32AMS 1-pole MCB</t>
        </is>
      </c>
      <c r="L368" s="3" t="inlineStr">
        <is>
          <t>Goldmedal</t>
        </is>
      </c>
      <c r="M368" s="3" t="inlineStr">
        <is>
          <t>pieces</t>
        </is>
      </c>
      <c r="N368" s="3" t="inlineStr">
        <is>
          <t>pieces</t>
        </is>
      </c>
      <c r="O368" s="3" t="n"/>
      <c r="P368" s="3" t="n"/>
      <c r="Q368" s="3" t="n"/>
      <c r="R368"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8" s="3" t="n"/>
    </row>
    <row r="369" hidden="1">
      <c r="A369" s="3" t="n">
        <v>368</v>
      </c>
      <c r="B369" s="11" t="inlineStr">
        <is>
          <t>EL00368</t>
        </is>
      </c>
      <c r="C369" s="3" t="inlineStr">
        <is>
          <t>ELECTRICAL</t>
        </is>
      </c>
      <c r="D369" s="3" t="inlineStr">
        <is>
          <t>Electrical Protection</t>
        </is>
      </c>
      <c r="E369" s="3" t="inlineStr">
        <is>
          <t>MCB</t>
        </is>
      </c>
      <c r="F369" s="3" t="inlineStr">
        <is>
          <t>1-pole</t>
        </is>
      </c>
      <c r="G369" s="3" t="n"/>
      <c r="H369" s="4">
        <f>TRIM(E369&amp;" "&amp;F369&amp;" "&amp;G369)</f>
        <v/>
      </c>
      <c r="I369" s="3" t="inlineStr">
        <is>
          <t>40AMS 1P</t>
        </is>
      </c>
      <c r="J369" s="3" t="n"/>
      <c r="K369" s="4" t="inlineStr">
        <is>
          <t>40AMS 1-pole MCB</t>
        </is>
      </c>
      <c r="L369" s="3" t="inlineStr">
        <is>
          <t>HiFi</t>
        </is>
      </c>
      <c r="M369" s="3" t="inlineStr">
        <is>
          <t>pieces</t>
        </is>
      </c>
      <c r="N369" s="3" t="inlineStr">
        <is>
          <t>pieces</t>
        </is>
      </c>
      <c r="O369" s="3" t="n"/>
      <c r="P369" s="3" t="n"/>
      <c r="Q369" s="3" t="n"/>
      <c r="R369"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9" s="3" t="n"/>
    </row>
    <row r="370" hidden="1">
      <c r="A370" s="3" t="n">
        <v>369</v>
      </c>
      <c r="B370" s="11" t="inlineStr">
        <is>
          <t>EL00369</t>
        </is>
      </c>
      <c r="C370" s="3" t="inlineStr">
        <is>
          <t>ELECTRICAL</t>
        </is>
      </c>
      <c r="D370" s="3" t="inlineStr">
        <is>
          <t>Electrical Protection</t>
        </is>
      </c>
      <c r="E370" s="3" t="inlineStr">
        <is>
          <t>MCB</t>
        </is>
      </c>
      <c r="F370" s="3" t="inlineStr">
        <is>
          <t>1-pole</t>
        </is>
      </c>
      <c r="G370" s="3" t="n"/>
      <c r="H370" s="4">
        <f>TRIM(E370&amp;" "&amp;F370&amp;" "&amp;G370)</f>
        <v/>
      </c>
      <c r="I370" s="3" t="inlineStr">
        <is>
          <t>40AMS 1P</t>
        </is>
      </c>
      <c r="J370" s="3" t="n"/>
      <c r="K370" s="4" t="inlineStr">
        <is>
          <t>40AMS 1-pole MCB</t>
        </is>
      </c>
      <c r="L370" s="3" t="inlineStr">
        <is>
          <t>GM</t>
        </is>
      </c>
      <c r="M370" s="3" t="inlineStr">
        <is>
          <t>pieces</t>
        </is>
      </c>
      <c r="N370" s="3" t="inlineStr">
        <is>
          <t>pieces</t>
        </is>
      </c>
      <c r="O370" s="3" t="n"/>
      <c r="P370" s="3" t="n"/>
      <c r="Q370" s="3" t="n"/>
      <c r="R370"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70" s="3" t="n"/>
    </row>
    <row r="371" hidden="1">
      <c r="A371" s="3" t="n">
        <v>370</v>
      </c>
      <c r="B371" s="11" t="inlineStr">
        <is>
          <t>EL00370</t>
        </is>
      </c>
      <c r="C371" s="3" t="inlineStr">
        <is>
          <t>ELECTRICAL</t>
        </is>
      </c>
      <c r="D371" s="3" t="inlineStr">
        <is>
          <t>Electrical Protection</t>
        </is>
      </c>
      <c r="E371" s="3" t="inlineStr">
        <is>
          <t>MCB</t>
        </is>
      </c>
      <c r="F371" s="3" t="inlineStr">
        <is>
          <t>1-pole</t>
        </is>
      </c>
      <c r="G371" s="3" t="n"/>
      <c r="H371" s="4">
        <f>TRIM(E371&amp;" "&amp;F371&amp;" "&amp;G371)</f>
        <v/>
      </c>
      <c r="I371" s="3" t="inlineStr">
        <is>
          <t>40AMS 1P</t>
        </is>
      </c>
      <c r="J371" s="3" t="n"/>
      <c r="K371" s="4" t="inlineStr">
        <is>
          <t>40AMS 1-pole MCB</t>
        </is>
      </c>
      <c r="L371" s="3" t="inlineStr">
        <is>
          <t>Havells</t>
        </is>
      </c>
      <c r="M371" s="3" t="inlineStr">
        <is>
          <t>pieces</t>
        </is>
      </c>
      <c r="N371" s="3" t="inlineStr">
        <is>
          <t>pieces</t>
        </is>
      </c>
      <c r="O371" s="3" t="n"/>
      <c r="P371" s="3" t="n"/>
      <c r="Q371" s="3" t="n"/>
      <c r="R371"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71" s="3" t="n"/>
    </row>
    <row r="372" hidden="1">
      <c r="A372" s="3" t="n">
        <v>371</v>
      </c>
      <c r="B372" s="11" t="inlineStr">
        <is>
          <t>EL00371</t>
        </is>
      </c>
      <c r="C372" s="3" t="inlineStr">
        <is>
          <t>ELECTRICAL</t>
        </is>
      </c>
      <c r="D372" s="3" t="inlineStr">
        <is>
          <t>Electrical Protection</t>
        </is>
      </c>
      <c r="E372" s="3" t="inlineStr">
        <is>
          <t>MCB</t>
        </is>
      </c>
      <c r="F372" s="3" t="inlineStr">
        <is>
          <t>1-pole</t>
        </is>
      </c>
      <c r="G372" s="3" t="n"/>
      <c r="H372" s="4">
        <f>TRIM(E372&amp;" "&amp;F372&amp;" "&amp;G372)</f>
        <v/>
      </c>
      <c r="I372" s="3" t="inlineStr">
        <is>
          <t>40AMS 1P</t>
        </is>
      </c>
      <c r="J372" s="3" t="n"/>
      <c r="K372" s="4" t="inlineStr">
        <is>
          <t>40AMS 1-pole MCB</t>
        </is>
      </c>
      <c r="L372" s="3" t="inlineStr">
        <is>
          <t>Orbit</t>
        </is>
      </c>
      <c r="M372" s="3" t="inlineStr">
        <is>
          <t>pieces</t>
        </is>
      </c>
      <c r="N372" s="3" t="inlineStr">
        <is>
          <t>pieces</t>
        </is>
      </c>
      <c r="O372" s="3" t="n"/>
      <c r="P372" s="3" t="n"/>
      <c r="Q372" s="3" t="n"/>
      <c r="R372"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72" s="3" t="n"/>
    </row>
    <row r="373" hidden="1">
      <c r="A373" s="3" t="n">
        <v>372</v>
      </c>
      <c r="B373" s="11" t="inlineStr">
        <is>
          <t>EL00372</t>
        </is>
      </c>
      <c r="C373" s="3" t="inlineStr">
        <is>
          <t>ELECTRICAL</t>
        </is>
      </c>
      <c r="D373" s="3" t="inlineStr">
        <is>
          <t>Electrical Protection</t>
        </is>
      </c>
      <c r="E373" s="3" t="inlineStr">
        <is>
          <t>MCB</t>
        </is>
      </c>
      <c r="F373" s="3" t="inlineStr">
        <is>
          <t>1-pole</t>
        </is>
      </c>
      <c r="G373" s="3" t="n"/>
      <c r="H373" s="4">
        <f>TRIM(E373&amp;" "&amp;F373&amp;" "&amp;G373)</f>
        <v/>
      </c>
      <c r="I373" s="3" t="inlineStr">
        <is>
          <t>40AMS 1P</t>
        </is>
      </c>
      <c r="J373" s="3" t="n"/>
      <c r="K373" s="4" t="inlineStr">
        <is>
          <t>40AMS 1-pole MCB</t>
        </is>
      </c>
      <c r="L373" s="3" t="inlineStr">
        <is>
          <t>Goldmedal</t>
        </is>
      </c>
      <c r="M373" s="3" t="inlineStr">
        <is>
          <t>pieces</t>
        </is>
      </c>
      <c r="N373" s="3" t="inlineStr">
        <is>
          <t>pieces</t>
        </is>
      </c>
      <c r="O373" s="3" t="n"/>
      <c r="P373" s="3" t="n"/>
      <c r="Q373" s="3" t="n"/>
      <c r="R373"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73" s="3" t="n"/>
    </row>
    <row r="374" hidden="1">
      <c r="A374" s="3" t="n">
        <v>373</v>
      </c>
      <c r="B374" s="11" t="inlineStr">
        <is>
          <t>EL00373</t>
        </is>
      </c>
      <c r="C374" s="3" t="inlineStr">
        <is>
          <t>ELECTRICAL</t>
        </is>
      </c>
      <c r="D374" s="3" t="inlineStr">
        <is>
          <t>Electrical Protection</t>
        </is>
      </c>
      <c r="E374" s="3" t="inlineStr">
        <is>
          <t>MCB</t>
        </is>
      </c>
      <c r="F374" s="3" t="inlineStr">
        <is>
          <t>2-pole</t>
        </is>
      </c>
      <c r="G374" s="3" t="n"/>
      <c r="H374" s="4">
        <f>TRIM(E374&amp;" "&amp;F374&amp;" "&amp;G374)</f>
        <v/>
      </c>
      <c r="I374" s="3" t="inlineStr">
        <is>
          <t>16AMS 2P</t>
        </is>
      </c>
      <c r="J374" s="3" t="n"/>
      <c r="K374" s="4" t="inlineStr">
        <is>
          <t>16AMS 2-pole MCB</t>
        </is>
      </c>
      <c r="L374" s="3" t="inlineStr">
        <is>
          <t>HiFi</t>
        </is>
      </c>
      <c r="M374" s="3" t="inlineStr">
        <is>
          <t>pieces</t>
        </is>
      </c>
      <c r="N374" s="3" t="inlineStr">
        <is>
          <t>pieces</t>
        </is>
      </c>
      <c r="O374" s="3" t="n"/>
      <c r="P374" s="3" t="n"/>
      <c r="Q374" s="3" t="n"/>
      <c r="R374"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74" s="3" t="n"/>
    </row>
    <row r="375" hidden="1">
      <c r="A375" s="3" t="n">
        <v>374</v>
      </c>
      <c r="B375" s="11" t="inlineStr">
        <is>
          <t>EL00374</t>
        </is>
      </c>
      <c r="C375" s="3" t="inlineStr">
        <is>
          <t>ELECTRICAL</t>
        </is>
      </c>
      <c r="D375" s="3" t="inlineStr">
        <is>
          <t>Electrical Protection</t>
        </is>
      </c>
      <c r="E375" s="3" t="inlineStr">
        <is>
          <t>MCB</t>
        </is>
      </c>
      <c r="F375" s="3" t="inlineStr">
        <is>
          <t>2-pole</t>
        </is>
      </c>
      <c r="G375" s="3" t="n"/>
      <c r="H375" s="4">
        <f>TRIM(E375&amp;" "&amp;F375&amp;" "&amp;G375)</f>
        <v/>
      </c>
      <c r="I375" s="3" t="inlineStr">
        <is>
          <t>16AMS 2P</t>
        </is>
      </c>
      <c r="J375" s="3" t="n"/>
      <c r="K375" s="4" t="inlineStr">
        <is>
          <t>16AMS 2-pole MCB</t>
        </is>
      </c>
      <c r="L375" s="3" t="inlineStr">
        <is>
          <t>GM</t>
        </is>
      </c>
      <c r="M375" s="3" t="inlineStr">
        <is>
          <t>pieces</t>
        </is>
      </c>
      <c r="N375" s="3" t="inlineStr">
        <is>
          <t>pieces</t>
        </is>
      </c>
      <c r="O375" s="3" t="n"/>
      <c r="P375" s="3" t="n"/>
      <c r="Q375" s="3" t="n"/>
      <c r="R375"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75" s="3" t="n"/>
    </row>
    <row r="376" hidden="1">
      <c r="A376" s="3" t="n">
        <v>375</v>
      </c>
      <c r="B376" s="11" t="inlineStr">
        <is>
          <t>EL00375</t>
        </is>
      </c>
      <c r="C376" s="3" t="inlineStr">
        <is>
          <t>ELECTRICAL</t>
        </is>
      </c>
      <c r="D376" s="3" t="inlineStr">
        <is>
          <t>Electrical Protection</t>
        </is>
      </c>
      <c r="E376" s="3" t="inlineStr">
        <is>
          <t>MCB</t>
        </is>
      </c>
      <c r="F376" s="3" t="inlineStr">
        <is>
          <t>2-pole</t>
        </is>
      </c>
      <c r="G376" s="3" t="n"/>
      <c r="H376" s="4">
        <f>TRIM(E376&amp;" "&amp;F376&amp;" "&amp;G376)</f>
        <v/>
      </c>
      <c r="I376" s="3" t="inlineStr">
        <is>
          <t>16AMS 2P</t>
        </is>
      </c>
      <c r="J376" s="3" t="n"/>
      <c r="K376" s="4" t="inlineStr">
        <is>
          <t>16AMS 2-pole MCB</t>
        </is>
      </c>
      <c r="L376" s="3" t="inlineStr">
        <is>
          <t>Havells</t>
        </is>
      </c>
      <c r="M376" s="3" t="inlineStr">
        <is>
          <t>pieces</t>
        </is>
      </c>
      <c r="N376" s="3" t="inlineStr">
        <is>
          <t>pieces</t>
        </is>
      </c>
      <c r="O376" s="3" t="n"/>
      <c r="P376" s="3" t="n"/>
      <c r="Q376" s="3" t="n"/>
      <c r="R376"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76" s="3" t="n"/>
    </row>
    <row r="377" hidden="1">
      <c r="A377" s="3" t="n">
        <v>376</v>
      </c>
      <c r="B377" s="11" t="inlineStr">
        <is>
          <t>EL00376</t>
        </is>
      </c>
      <c r="C377" s="3" t="inlineStr">
        <is>
          <t>ELECTRICAL</t>
        </is>
      </c>
      <c r="D377" s="3" t="inlineStr">
        <is>
          <t>Electrical Protection</t>
        </is>
      </c>
      <c r="E377" s="3" t="inlineStr">
        <is>
          <t>MCB</t>
        </is>
      </c>
      <c r="F377" s="3" t="inlineStr">
        <is>
          <t>2-pole</t>
        </is>
      </c>
      <c r="G377" s="3" t="n"/>
      <c r="H377" s="4">
        <f>TRIM(E377&amp;" "&amp;F377&amp;" "&amp;G377)</f>
        <v/>
      </c>
      <c r="I377" s="3" t="inlineStr">
        <is>
          <t>16AMS 2P</t>
        </is>
      </c>
      <c r="J377" s="3" t="n"/>
      <c r="K377" s="4" t="inlineStr">
        <is>
          <t>16AMS 2-pole MCB</t>
        </is>
      </c>
      <c r="L377" s="3" t="inlineStr">
        <is>
          <t>Orbit</t>
        </is>
      </c>
      <c r="M377" s="3" t="inlineStr">
        <is>
          <t>pieces</t>
        </is>
      </c>
      <c r="N377" s="3" t="inlineStr">
        <is>
          <t>pieces</t>
        </is>
      </c>
      <c r="O377" s="3" t="n"/>
      <c r="P377" s="3" t="n"/>
      <c r="Q377" s="3" t="n"/>
      <c r="R377"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77" s="3" t="n"/>
    </row>
    <row r="378" hidden="1">
      <c r="A378" s="3" t="n">
        <v>377</v>
      </c>
      <c r="B378" s="11" t="inlineStr">
        <is>
          <t>EL00377</t>
        </is>
      </c>
      <c r="C378" s="3" t="inlineStr">
        <is>
          <t>ELECTRICAL</t>
        </is>
      </c>
      <c r="D378" s="3" t="inlineStr">
        <is>
          <t>Electrical Protection</t>
        </is>
      </c>
      <c r="E378" s="3" t="inlineStr">
        <is>
          <t>MCB</t>
        </is>
      </c>
      <c r="F378" s="3" t="inlineStr">
        <is>
          <t>2-pole</t>
        </is>
      </c>
      <c r="G378" s="3" t="n"/>
      <c r="H378" s="4">
        <f>TRIM(E378&amp;" "&amp;F378&amp;" "&amp;G378)</f>
        <v/>
      </c>
      <c r="I378" s="3" t="inlineStr">
        <is>
          <t>16AMS 2P</t>
        </is>
      </c>
      <c r="J378" s="3" t="n"/>
      <c r="K378" s="4" t="inlineStr">
        <is>
          <t>16AMS 2-pole MCB</t>
        </is>
      </c>
      <c r="L378" s="3" t="inlineStr">
        <is>
          <t>Goldmedal</t>
        </is>
      </c>
      <c r="M378" s="3" t="inlineStr">
        <is>
          <t>pieces</t>
        </is>
      </c>
      <c r="N378" s="3" t="inlineStr">
        <is>
          <t>pieces</t>
        </is>
      </c>
      <c r="O378" s="3" t="n"/>
      <c r="P378" s="3" t="n"/>
      <c r="Q378" s="3" t="n"/>
      <c r="R378"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78" s="3" t="n"/>
    </row>
    <row r="379" hidden="1">
      <c r="A379" s="3" t="n">
        <v>378</v>
      </c>
      <c r="B379" s="11" t="inlineStr">
        <is>
          <t>EL00378</t>
        </is>
      </c>
      <c r="C379" s="3" t="inlineStr">
        <is>
          <t>ELECTRICAL</t>
        </is>
      </c>
      <c r="D379" s="3" t="inlineStr">
        <is>
          <t>Electrical Protection</t>
        </is>
      </c>
      <c r="E379" s="3" t="inlineStr">
        <is>
          <t>MCB</t>
        </is>
      </c>
      <c r="F379" s="3" t="inlineStr">
        <is>
          <t>2-pole</t>
        </is>
      </c>
      <c r="G379" s="3" t="n"/>
      <c r="H379" s="4">
        <f>TRIM(E379&amp;" "&amp;F379&amp;" "&amp;G379)</f>
        <v/>
      </c>
      <c r="I379" s="3" t="inlineStr">
        <is>
          <t>20AMS 2P</t>
        </is>
      </c>
      <c r="J379" s="3" t="n"/>
      <c r="K379" s="4" t="inlineStr">
        <is>
          <t>20AMS 2-pole MCB</t>
        </is>
      </c>
      <c r="L379" s="3" t="inlineStr">
        <is>
          <t>HiFi</t>
        </is>
      </c>
      <c r="M379" s="3" t="inlineStr">
        <is>
          <t>pieces</t>
        </is>
      </c>
      <c r="N379" s="3" t="inlineStr">
        <is>
          <t>pieces</t>
        </is>
      </c>
      <c r="O379" s="3" t="n"/>
      <c r="P379" s="3" t="n"/>
      <c r="Q379" s="3" t="n"/>
      <c r="R379"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79" s="3" t="n"/>
    </row>
    <row r="380" hidden="1">
      <c r="A380" s="3" t="n">
        <v>379</v>
      </c>
      <c r="B380" s="11" t="inlineStr">
        <is>
          <t>EL00379</t>
        </is>
      </c>
      <c r="C380" s="3" t="inlineStr">
        <is>
          <t>ELECTRICAL</t>
        </is>
      </c>
      <c r="D380" s="3" t="inlineStr">
        <is>
          <t>Electrical Protection</t>
        </is>
      </c>
      <c r="E380" s="3" t="inlineStr">
        <is>
          <t>MCB</t>
        </is>
      </c>
      <c r="F380" s="3" t="inlineStr">
        <is>
          <t>2-pole</t>
        </is>
      </c>
      <c r="G380" s="3" t="n"/>
      <c r="H380" s="4">
        <f>TRIM(E380&amp;" "&amp;F380&amp;" "&amp;G380)</f>
        <v/>
      </c>
      <c r="I380" s="3" t="inlineStr">
        <is>
          <t>20AMS 2P</t>
        </is>
      </c>
      <c r="J380" s="3" t="n"/>
      <c r="K380" s="4" t="inlineStr">
        <is>
          <t>20AMS 2-pole MCB</t>
        </is>
      </c>
      <c r="L380" s="3" t="inlineStr">
        <is>
          <t>GM</t>
        </is>
      </c>
      <c r="M380" s="3" t="inlineStr">
        <is>
          <t>pieces</t>
        </is>
      </c>
      <c r="N380" s="3" t="inlineStr">
        <is>
          <t>pieces</t>
        </is>
      </c>
      <c r="O380" s="3" t="n"/>
      <c r="P380" s="3" t="n"/>
      <c r="Q380" s="3" t="n"/>
      <c r="R380"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0" s="3" t="n"/>
    </row>
    <row r="381" hidden="1">
      <c r="A381" s="3" t="n">
        <v>380</v>
      </c>
      <c r="B381" s="11" t="inlineStr">
        <is>
          <t>EL00380</t>
        </is>
      </c>
      <c r="C381" s="3" t="inlineStr">
        <is>
          <t>ELECTRICAL</t>
        </is>
      </c>
      <c r="D381" s="3" t="inlineStr">
        <is>
          <t>Electrical Protection</t>
        </is>
      </c>
      <c r="E381" s="3" t="inlineStr">
        <is>
          <t>MCB</t>
        </is>
      </c>
      <c r="F381" s="3" t="inlineStr">
        <is>
          <t>2-pole</t>
        </is>
      </c>
      <c r="G381" s="3" t="n"/>
      <c r="H381" s="4">
        <f>TRIM(E381&amp;" "&amp;F381&amp;" "&amp;G381)</f>
        <v/>
      </c>
      <c r="I381" s="3" t="inlineStr">
        <is>
          <t>20AMS 2P</t>
        </is>
      </c>
      <c r="J381" s="3" t="n"/>
      <c r="K381" s="4" t="inlineStr">
        <is>
          <t>20AMS 2-pole MCB</t>
        </is>
      </c>
      <c r="L381" s="3" t="inlineStr">
        <is>
          <t>Havells</t>
        </is>
      </c>
      <c r="M381" s="3" t="inlineStr">
        <is>
          <t>pieces</t>
        </is>
      </c>
      <c r="N381" s="3" t="inlineStr">
        <is>
          <t>pieces</t>
        </is>
      </c>
      <c r="O381" s="3" t="n"/>
      <c r="P381" s="3" t="n"/>
      <c r="Q381" s="3" t="n"/>
      <c r="R381"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1" s="3" t="n"/>
    </row>
    <row r="382" hidden="1">
      <c r="A382" s="3" t="n">
        <v>381</v>
      </c>
      <c r="B382" s="11" t="inlineStr">
        <is>
          <t>EL00381</t>
        </is>
      </c>
      <c r="C382" s="3" t="inlineStr">
        <is>
          <t>ELECTRICAL</t>
        </is>
      </c>
      <c r="D382" s="3" t="inlineStr">
        <is>
          <t>Electrical Protection</t>
        </is>
      </c>
      <c r="E382" s="3" t="inlineStr">
        <is>
          <t>MCB</t>
        </is>
      </c>
      <c r="F382" s="3" t="inlineStr">
        <is>
          <t>2-pole</t>
        </is>
      </c>
      <c r="G382" s="3" t="n"/>
      <c r="H382" s="4">
        <f>TRIM(E382&amp;" "&amp;F382&amp;" "&amp;G382)</f>
        <v/>
      </c>
      <c r="I382" s="3" t="inlineStr">
        <is>
          <t>20AMS 2P</t>
        </is>
      </c>
      <c r="J382" s="3" t="n"/>
      <c r="K382" s="4" t="inlineStr">
        <is>
          <t>20AMS 2-pole MCB</t>
        </is>
      </c>
      <c r="L382" s="3" t="inlineStr">
        <is>
          <t>Orbit</t>
        </is>
      </c>
      <c r="M382" s="3" t="inlineStr">
        <is>
          <t>pieces</t>
        </is>
      </c>
      <c r="N382" s="3" t="inlineStr">
        <is>
          <t>pieces</t>
        </is>
      </c>
      <c r="O382" s="3" t="n"/>
      <c r="P382" s="3" t="n"/>
      <c r="Q382" s="3" t="n"/>
      <c r="R382"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2" s="3" t="n"/>
    </row>
    <row r="383" hidden="1">
      <c r="A383" s="3" t="n">
        <v>382</v>
      </c>
      <c r="B383" s="11" t="inlineStr">
        <is>
          <t>EL00382</t>
        </is>
      </c>
      <c r="C383" s="3" t="inlineStr">
        <is>
          <t>ELECTRICAL</t>
        </is>
      </c>
      <c r="D383" s="3" t="inlineStr">
        <is>
          <t>Electrical Protection</t>
        </is>
      </c>
      <c r="E383" s="3" t="inlineStr">
        <is>
          <t>MCB</t>
        </is>
      </c>
      <c r="F383" s="3" t="inlineStr">
        <is>
          <t>2-pole</t>
        </is>
      </c>
      <c r="G383" s="3" t="n"/>
      <c r="H383" s="4">
        <f>TRIM(E383&amp;" "&amp;F383&amp;" "&amp;G383)</f>
        <v/>
      </c>
      <c r="I383" s="3" t="inlineStr">
        <is>
          <t>20AMS 2P</t>
        </is>
      </c>
      <c r="J383" s="3" t="n"/>
      <c r="K383" s="4" t="inlineStr">
        <is>
          <t>20AMS 2-pole MCB</t>
        </is>
      </c>
      <c r="L383" s="3" t="inlineStr">
        <is>
          <t>Goldmedal</t>
        </is>
      </c>
      <c r="M383" s="3" t="inlineStr">
        <is>
          <t>pieces</t>
        </is>
      </c>
      <c r="N383" s="3" t="inlineStr">
        <is>
          <t>pieces</t>
        </is>
      </c>
      <c r="O383" s="3" t="n"/>
      <c r="P383" s="3" t="n"/>
      <c r="Q383" s="3" t="n"/>
      <c r="R383"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3" s="3" t="n"/>
    </row>
    <row r="384" hidden="1">
      <c r="A384" s="3" t="n">
        <v>383</v>
      </c>
      <c r="B384" s="11" t="inlineStr">
        <is>
          <t>EL00383</t>
        </is>
      </c>
      <c r="C384" s="3" t="inlineStr">
        <is>
          <t>ELECTRICAL</t>
        </is>
      </c>
      <c r="D384" s="3" t="inlineStr">
        <is>
          <t>Electrical Protection</t>
        </is>
      </c>
      <c r="E384" s="3" t="inlineStr">
        <is>
          <t>MCB</t>
        </is>
      </c>
      <c r="F384" s="3" t="inlineStr">
        <is>
          <t>2-pole</t>
        </is>
      </c>
      <c r="G384" s="3" t="n"/>
      <c r="H384" s="4">
        <f>TRIM(E384&amp;" "&amp;F384&amp;" "&amp;G384)</f>
        <v/>
      </c>
      <c r="I384" s="3" t="inlineStr">
        <is>
          <t>32AMS 2P</t>
        </is>
      </c>
      <c r="J384" s="3" t="n"/>
      <c r="K384" s="4" t="inlineStr">
        <is>
          <t>32AMS 2-pole MCB</t>
        </is>
      </c>
      <c r="L384" s="3" t="inlineStr">
        <is>
          <t>HiFi</t>
        </is>
      </c>
      <c r="M384" s="3" t="inlineStr">
        <is>
          <t>pieces</t>
        </is>
      </c>
      <c r="N384" s="3" t="inlineStr">
        <is>
          <t>pieces</t>
        </is>
      </c>
      <c r="O384" s="3" t="n"/>
      <c r="P384" s="3" t="n"/>
      <c r="Q384" s="3" t="n"/>
      <c r="R384"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4" s="3" t="n"/>
    </row>
    <row r="385" hidden="1">
      <c r="A385" s="3" t="n">
        <v>384</v>
      </c>
      <c r="B385" s="11" t="inlineStr">
        <is>
          <t>EL00384</t>
        </is>
      </c>
      <c r="C385" s="3" t="inlineStr">
        <is>
          <t>ELECTRICAL</t>
        </is>
      </c>
      <c r="D385" s="3" t="inlineStr">
        <is>
          <t>Electrical Protection</t>
        </is>
      </c>
      <c r="E385" s="3" t="inlineStr">
        <is>
          <t>MCB</t>
        </is>
      </c>
      <c r="F385" s="3" t="inlineStr">
        <is>
          <t>2-pole</t>
        </is>
      </c>
      <c r="G385" s="3" t="n"/>
      <c r="H385" s="4">
        <f>TRIM(E385&amp;" "&amp;F385&amp;" "&amp;G385)</f>
        <v/>
      </c>
      <c r="I385" s="3" t="inlineStr">
        <is>
          <t>32AMS 2P</t>
        </is>
      </c>
      <c r="J385" s="3" t="n"/>
      <c r="K385" s="4" t="inlineStr">
        <is>
          <t>32AMS 2-pole MCB</t>
        </is>
      </c>
      <c r="L385" s="3" t="inlineStr">
        <is>
          <t>GM</t>
        </is>
      </c>
      <c r="M385" s="3" t="inlineStr">
        <is>
          <t>pieces</t>
        </is>
      </c>
      <c r="N385" s="3" t="inlineStr">
        <is>
          <t>pieces</t>
        </is>
      </c>
      <c r="O385" s="3" t="n"/>
      <c r="P385" s="3" t="n"/>
      <c r="Q385" s="3" t="n"/>
      <c r="R385"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5" s="3" t="n"/>
    </row>
    <row r="386" hidden="1">
      <c r="A386" s="3" t="n">
        <v>385</v>
      </c>
      <c r="B386" s="11" t="inlineStr">
        <is>
          <t>EL00385</t>
        </is>
      </c>
      <c r="C386" s="3" t="inlineStr">
        <is>
          <t>ELECTRICAL</t>
        </is>
      </c>
      <c r="D386" s="3" t="inlineStr">
        <is>
          <t>Electrical Protection</t>
        </is>
      </c>
      <c r="E386" s="3" t="inlineStr">
        <is>
          <t>MCB</t>
        </is>
      </c>
      <c r="F386" s="3" t="inlineStr">
        <is>
          <t>2-pole</t>
        </is>
      </c>
      <c r="G386" s="3" t="n"/>
      <c r="H386" s="4">
        <f>TRIM(E386&amp;" "&amp;F386&amp;" "&amp;G386)</f>
        <v/>
      </c>
      <c r="I386" s="3" t="inlineStr">
        <is>
          <t>32AMS 2P</t>
        </is>
      </c>
      <c r="J386" s="3" t="n"/>
      <c r="K386" s="4" t="inlineStr">
        <is>
          <t>32AMS 2-pole MCB</t>
        </is>
      </c>
      <c r="L386" s="3" t="inlineStr">
        <is>
          <t>Havells</t>
        </is>
      </c>
      <c r="M386" s="3" t="inlineStr">
        <is>
          <t>pieces</t>
        </is>
      </c>
      <c r="N386" s="3" t="inlineStr">
        <is>
          <t>pieces</t>
        </is>
      </c>
      <c r="O386" s="3" t="n"/>
      <c r="P386" s="3" t="n"/>
      <c r="Q386" s="3" t="n"/>
      <c r="R386"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6" s="3" t="n"/>
    </row>
    <row r="387" hidden="1">
      <c r="A387" s="3" t="n">
        <v>386</v>
      </c>
      <c r="B387" s="11" t="inlineStr">
        <is>
          <t>EL00386</t>
        </is>
      </c>
      <c r="C387" s="3" t="inlineStr">
        <is>
          <t>ELECTRICAL</t>
        </is>
      </c>
      <c r="D387" s="3" t="inlineStr">
        <is>
          <t>Electrical Protection</t>
        </is>
      </c>
      <c r="E387" s="3" t="inlineStr">
        <is>
          <t>MCB</t>
        </is>
      </c>
      <c r="F387" s="3" t="inlineStr">
        <is>
          <t>2-pole</t>
        </is>
      </c>
      <c r="G387" s="3" t="n"/>
      <c r="H387" s="4">
        <f>TRIM(E387&amp;" "&amp;F387&amp;" "&amp;G387)</f>
        <v/>
      </c>
      <c r="I387" s="3" t="inlineStr">
        <is>
          <t>32AMS 2P</t>
        </is>
      </c>
      <c r="J387" s="3" t="n"/>
      <c r="K387" s="4" t="inlineStr">
        <is>
          <t>32AMS 2-pole MCB</t>
        </is>
      </c>
      <c r="L387" s="3" t="inlineStr">
        <is>
          <t>Orbit</t>
        </is>
      </c>
      <c r="M387" s="3" t="inlineStr">
        <is>
          <t>pieces</t>
        </is>
      </c>
      <c r="N387" s="3" t="inlineStr">
        <is>
          <t>pieces</t>
        </is>
      </c>
      <c r="O387" s="3" t="n"/>
      <c r="P387" s="3" t="n"/>
      <c r="Q387" s="3" t="n"/>
      <c r="R387"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7" s="3" t="n"/>
    </row>
    <row r="388" hidden="1">
      <c r="A388" s="3" t="n">
        <v>387</v>
      </c>
      <c r="B388" s="11" t="inlineStr">
        <is>
          <t>EL00387</t>
        </is>
      </c>
      <c r="C388" s="3" t="inlineStr">
        <is>
          <t>ELECTRICAL</t>
        </is>
      </c>
      <c r="D388" s="3" t="inlineStr">
        <is>
          <t>Electrical Protection</t>
        </is>
      </c>
      <c r="E388" s="3" t="inlineStr">
        <is>
          <t>MCB</t>
        </is>
      </c>
      <c r="F388" s="3" t="inlineStr">
        <is>
          <t>2-pole</t>
        </is>
      </c>
      <c r="G388" s="3" t="n"/>
      <c r="H388" s="4">
        <f>TRIM(E388&amp;" "&amp;F388&amp;" "&amp;G388)</f>
        <v/>
      </c>
      <c r="I388" s="3" t="inlineStr">
        <is>
          <t>32AMS 2P</t>
        </is>
      </c>
      <c r="J388" s="3" t="n"/>
      <c r="K388" s="4" t="inlineStr">
        <is>
          <t>32AMS 2-pole MCB</t>
        </is>
      </c>
      <c r="L388" s="3" t="inlineStr">
        <is>
          <t>Goldmedal</t>
        </is>
      </c>
      <c r="M388" s="3" t="inlineStr">
        <is>
          <t>pieces</t>
        </is>
      </c>
      <c r="N388" s="3" t="inlineStr">
        <is>
          <t>pieces</t>
        </is>
      </c>
      <c r="O388" s="3" t="n"/>
      <c r="P388" s="3" t="n"/>
      <c r="Q388" s="3" t="n"/>
      <c r="R388"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8" s="3" t="n"/>
    </row>
    <row r="389" hidden="1">
      <c r="A389" s="3" t="n">
        <v>388</v>
      </c>
      <c r="B389" s="11" t="inlineStr">
        <is>
          <t>EL00388</t>
        </is>
      </c>
      <c r="C389" s="3" t="inlineStr">
        <is>
          <t>ELECTRICAL</t>
        </is>
      </c>
      <c r="D389" s="3" t="inlineStr">
        <is>
          <t>Electrical Protection</t>
        </is>
      </c>
      <c r="E389" s="3" t="inlineStr">
        <is>
          <t>MCB</t>
        </is>
      </c>
      <c r="F389" s="3" t="inlineStr">
        <is>
          <t>2-pole</t>
        </is>
      </c>
      <c r="G389" s="3" t="n"/>
      <c r="H389" s="4">
        <f>TRIM(E389&amp;" "&amp;F389&amp;" "&amp;G389)</f>
        <v/>
      </c>
      <c r="I389" s="3" t="inlineStr">
        <is>
          <t>40AMS 2P</t>
        </is>
      </c>
      <c r="J389" s="3" t="n"/>
      <c r="K389" s="4" t="inlineStr">
        <is>
          <t>40AMS 2-pole MCB</t>
        </is>
      </c>
      <c r="L389" s="3" t="inlineStr">
        <is>
          <t>HiFi</t>
        </is>
      </c>
      <c r="M389" s="3" t="inlineStr">
        <is>
          <t>pieces</t>
        </is>
      </c>
      <c r="N389" s="3" t="inlineStr">
        <is>
          <t>pieces</t>
        </is>
      </c>
      <c r="O389" s="3" t="n"/>
      <c r="P389" s="3" t="n"/>
      <c r="Q389" s="3" t="n"/>
      <c r="R389"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9" s="3" t="n"/>
    </row>
    <row r="390" hidden="1">
      <c r="A390" s="3" t="n">
        <v>389</v>
      </c>
      <c r="B390" s="11" t="inlineStr">
        <is>
          <t>EL00389</t>
        </is>
      </c>
      <c r="C390" s="3" t="inlineStr">
        <is>
          <t>ELECTRICAL</t>
        </is>
      </c>
      <c r="D390" s="3" t="inlineStr">
        <is>
          <t>Electrical Protection</t>
        </is>
      </c>
      <c r="E390" s="3" t="inlineStr">
        <is>
          <t>MCB</t>
        </is>
      </c>
      <c r="F390" s="3" t="inlineStr">
        <is>
          <t>2-pole</t>
        </is>
      </c>
      <c r="G390" s="3" t="n"/>
      <c r="H390" s="4">
        <f>TRIM(E390&amp;" "&amp;F390&amp;" "&amp;G390)</f>
        <v/>
      </c>
      <c r="I390" s="3" t="inlineStr">
        <is>
          <t>40AMS 2P</t>
        </is>
      </c>
      <c r="J390" s="3" t="n"/>
      <c r="K390" s="4" t="inlineStr">
        <is>
          <t>40AMS 2-pole MCB</t>
        </is>
      </c>
      <c r="L390" s="3" t="inlineStr">
        <is>
          <t>GM</t>
        </is>
      </c>
      <c r="M390" s="3" t="inlineStr">
        <is>
          <t>pieces</t>
        </is>
      </c>
      <c r="N390" s="3" t="inlineStr">
        <is>
          <t>pieces</t>
        </is>
      </c>
      <c r="O390" s="3" t="n"/>
      <c r="P390" s="3" t="n"/>
      <c r="Q390" s="3" t="n"/>
      <c r="R390"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0" s="3" t="n"/>
    </row>
    <row r="391" hidden="1">
      <c r="A391" s="3" t="n">
        <v>390</v>
      </c>
      <c r="B391" s="11" t="inlineStr">
        <is>
          <t>EL00390</t>
        </is>
      </c>
      <c r="C391" s="3" t="inlineStr">
        <is>
          <t>ELECTRICAL</t>
        </is>
      </c>
      <c r="D391" s="3" t="inlineStr">
        <is>
          <t>Electrical Protection</t>
        </is>
      </c>
      <c r="E391" s="3" t="inlineStr">
        <is>
          <t>MCB</t>
        </is>
      </c>
      <c r="F391" s="3" t="inlineStr">
        <is>
          <t>2-pole</t>
        </is>
      </c>
      <c r="G391" s="3" t="n"/>
      <c r="H391" s="4">
        <f>TRIM(E391&amp;" "&amp;F391&amp;" "&amp;G391)</f>
        <v/>
      </c>
      <c r="I391" s="3" t="inlineStr">
        <is>
          <t>40AMS 2P</t>
        </is>
      </c>
      <c r="J391" s="3" t="n"/>
      <c r="K391" s="4" t="inlineStr">
        <is>
          <t>40AMS 2-pole MCB</t>
        </is>
      </c>
      <c r="L391" s="3" t="inlineStr">
        <is>
          <t>Havells</t>
        </is>
      </c>
      <c r="M391" s="3" t="inlineStr">
        <is>
          <t>pieces</t>
        </is>
      </c>
      <c r="N391" s="3" t="inlineStr">
        <is>
          <t>pieces</t>
        </is>
      </c>
      <c r="O391" s="3" t="n"/>
      <c r="P391" s="3" t="n"/>
      <c r="Q391" s="3" t="n"/>
      <c r="R391"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1" s="3" t="n"/>
    </row>
    <row r="392" hidden="1">
      <c r="A392" s="3" t="n">
        <v>391</v>
      </c>
      <c r="B392" s="11" t="inlineStr">
        <is>
          <t>EL00391</t>
        </is>
      </c>
      <c r="C392" s="3" t="inlineStr">
        <is>
          <t>ELECTRICAL</t>
        </is>
      </c>
      <c r="D392" s="3" t="inlineStr">
        <is>
          <t>Electrical Protection</t>
        </is>
      </c>
      <c r="E392" s="3" t="inlineStr">
        <is>
          <t>MCB</t>
        </is>
      </c>
      <c r="F392" s="3" t="inlineStr">
        <is>
          <t>2-pole</t>
        </is>
      </c>
      <c r="G392" s="3" t="n"/>
      <c r="H392" s="4">
        <f>TRIM(E392&amp;" "&amp;F392&amp;" "&amp;G392)</f>
        <v/>
      </c>
      <c r="I392" s="3" t="inlineStr">
        <is>
          <t>40AMS 2P</t>
        </is>
      </c>
      <c r="J392" s="3" t="n"/>
      <c r="K392" s="4" t="inlineStr">
        <is>
          <t>40AMS 2-pole MCB</t>
        </is>
      </c>
      <c r="L392" s="3" t="inlineStr">
        <is>
          <t>Orbit</t>
        </is>
      </c>
      <c r="M392" s="3" t="inlineStr">
        <is>
          <t>pieces</t>
        </is>
      </c>
      <c r="N392" s="3" t="inlineStr">
        <is>
          <t>pieces</t>
        </is>
      </c>
      <c r="O392" s="3" t="n"/>
      <c r="P392" s="3" t="n"/>
      <c r="Q392" s="3" t="n"/>
      <c r="R392"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2" s="3" t="n"/>
    </row>
    <row r="393" hidden="1">
      <c r="A393" s="3" t="n">
        <v>392</v>
      </c>
      <c r="B393" s="11" t="inlineStr">
        <is>
          <t>EL00392</t>
        </is>
      </c>
      <c r="C393" s="3" t="inlineStr">
        <is>
          <t>ELECTRICAL</t>
        </is>
      </c>
      <c r="D393" s="3" t="inlineStr">
        <is>
          <t>Electrical Protection</t>
        </is>
      </c>
      <c r="E393" s="3" t="inlineStr">
        <is>
          <t>MCB</t>
        </is>
      </c>
      <c r="F393" s="3" t="inlineStr">
        <is>
          <t>2-pole</t>
        </is>
      </c>
      <c r="G393" s="3" t="n"/>
      <c r="H393" s="4">
        <f>TRIM(E393&amp;" "&amp;F393&amp;" "&amp;G393)</f>
        <v/>
      </c>
      <c r="I393" s="3" t="inlineStr">
        <is>
          <t>40AMS 2P</t>
        </is>
      </c>
      <c r="J393" s="3" t="n"/>
      <c r="K393" s="4" t="inlineStr">
        <is>
          <t>40AMS 2-pole MCB</t>
        </is>
      </c>
      <c r="L393" s="3" t="inlineStr">
        <is>
          <t>Goldmedal</t>
        </is>
      </c>
      <c r="M393" s="3" t="inlineStr">
        <is>
          <t>pieces</t>
        </is>
      </c>
      <c r="N393" s="3" t="inlineStr">
        <is>
          <t>pieces</t>
        </is>
      </c>
      <c r="O393" s="3" t="n"/>
      <c r="P393" s="3" t="n"/>
      <c r="Q393" s="3" t="n"/>
      <c r="R393"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3" s="3" t="n"/>
    </row>
    <row r="394" hidden="1">
      <c r="A394" s="3" t="n">
        <v>393</v>
      </c>
      <c r="B394" s="11" t="inlineStr">
        <is>
          <t>EL00393</t>
        </is>
      </c>
      <c r="C394" s="3" t="inlineStr">
        <is>
          <t>ELECTRICAL</t>
        </is>
      </c>
      <c r="D394" s="3" t="inlineStr">
        <is>
          <t>Electrical Protection</t>
        </is>
      </c>
      <c r="E394" s="3" t="inlineStr">
        <is>
          <t>MCB</t>
        </is>
      </c>
      <c r="F394" s="3" t="inlineStr">
        <is>
          <t>2-pole</t>
        </is>
      </c>
      <c r="G394" s="3" t="n"/>
      <c r="H394" s="4">
        <f>TRIM(E394&amp;" "&amp;F394&amp;" "&amp;G394)</f>
        <v/>
      </c>
      <c r="I394" s="3" t="inlineStr">
        <is>
          <t>63AMS 2P</t>
        </is>
      </c>
      <c r="J394" s="3" t="n"/>
      <c r="K394" s="4" t="inlineStr">
        <is>
          <t>63AMS 2-pole MCB</t>
        </is>
      </c>
      <c r="L394" s="3" t="inlineStr">
        <is>
          <t>HiFi</t>
        </is>
      </c>
      <c r="M394" s="3" t="inlineStr">
        <is>
          <t>pieces</t>
        </is>
      </c>
      <c r="N394" s="3" t="inlineStr">
        <is>
          <t>pieces</t>
        </is>
      </c>
      <c r="O394" s="3" t="n"/>
      <c r="P394" s="3" t="n"/>
      <c r="Q394" s="3" t="n"/>
      <c r="R394"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4" s="3" t="n"/>
    </row>
    <row r="395" hidden="1">
      <c r="A395" s="3" t="n">
        <v>394</v>
      </c>
      <c r="B395" s="11" t="inlineStr">
        <is>
          <t>EL00394</t>
        </is>
      </c>
      <c r="C395" s="3" t="inlineStr">
        <is>
          <t>ELECTRICAL</t>
        </is>
      </c>
      <c r="D395" s="3" t="inlineStr">
        <is>
          <t>Electrical Protection</t>
        </is>
      </c>
      <c r="E395" s="3" t="inlineStr">
        <is>
          <t>MCB</t>
        </is>
      </c>
      <c r="F395" s="3" t="inlineStr">
        <is>
          <t>2-pole</t>
        </is>
      </c>
      <c r="G395" s="3" t="n"/>
      <c r="H395" s="4">
        <f>TRIM(E395&amp;" "&amp;F395&amp;" "&amp;G395)</f>
        <v/>
      </c>
      <c r="I395" s="3" t="inlineStr">
        <is>
          <t>63AMS 2P</t>
        </is>
      </c>
      <c r="J395" s="3" t="n"/>
      <c r="K395" s="4" t="inlineStr">
        <is>
          <t>63AMS 2-pole MCB</t>
        </is>
      </c>
      <c r="L395" s="3" t="inlineStr">
        <is>
          <t>GM</t>
        </is>
      </c>
      <c r="M395" s="3" t="inlineStr">
        <is>
          <t>pieces</t>
        </is>
      </c>
      <c r="N395" s="3" t="inlineStr">
        <is>
          <t>pieces</t>
        </is>
      </c>
      <c r="O395" s="3" t="n"/>
      <c r="P395" s="3" t="n"/>
      <c r="Q395" s="3" t="n"/>
      <c r="R395"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5" s="3" t="n"/>
    </row>
    <row r="396" hidden="1">
      <c r="A396" s="3" t="n">
        <v>395</v>
      </c>
      <c r="B396" s="11" t="inlineStr">
        <is>
          <t>EL00395</t>
        </is>
      </c>
      <c r="C396" s="3" t="inlineStr">
        <is>
          <t>ELECTRICAL</t>
        </is>
      </c>
      <c r="D396" s="3" t="inlineStr">
        <is>
          <t>Electrical Protection</t>
        </is>
      </c>
      <c r="E396" s="3" t="inlineStr">
        <is>
          <t>MCB</t>
        </is>
      </c>
      <c r="F396" s="3" t="inlineStr">
        <is>
          <t>2-pole</t>
        </is>
      </c>
      <c r="G396" s="3" t="n"/>
      <c r="H396" s="4">
        <f>TRIM(E396&amp;" "&amp;F396&amp;" "&amp;G396)</f>
        <v/>
      </c>
      <c r="I396" s="3" t="inlineStr">
        <is>
          <t>63AMS 2P</t>
        </is>
      </c>
      <c r="J396" s="3" t="n"/>
      <c r="K396" s="4" t="inlineStr">
        <is>
          <t>63AMS 2-pole MCB</t>
        </is>
      </c>
      <c r="L396" s="3" t="inlineStr">
        <is>
          <t>Havells</t>
        </is>
      </c>
      <c r="M396" s="3" t="inlineStr">
        <is>
          <t>pieces</t>
        </is>
      </c>
      <c r="N396" s="3" t="inlineStr">
        <is>
          <t>pieces</t>
        </is>
      </c>
      <c r="O396" s="3" t="n"/>
      <c r="P396" s="3" t="n"/>
      <c r="Q396" s="3" t="n"/>
      <c r="R396"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6" s="3" t="n"/>
    </row>
    <row r="397" hidden="1">
      <c r="A397" s="3" t="n">
        <v>396</v>
      </c>
      <c r="B397" s="11" t="inlineStr">
        <is>
          <t>EL00396</t>
        </is>
      </c>
      <c r="C397" s="3" t="inlineStr">
        <is>
          <t>ELECTRICAL</t>
        </is>
      </c>
      <c r="D397" s="3" t="inlineStr">
        <is>
          <t>Electrical Protection</t>
        </is>
      </c>
      <c r="E397" s="3" t="inlineStr">
        <is>
          <t>MCB</t>
        </is>
      </c>
      <c r="F397" s="3" t="inlineStr">
        <is>
          <t>2-pole</t>
        </is>
      </c>
      <c r="G397" s="3" t="n"/>
      <c r="H397" s="4">
        <f>TRIM(E397&amp;" "&amp;F397&amp;" "&amp;G397)</f>
        <v/>
      </c>
      <c r="I397" s="3" t="inlineStr">
        <is>
          <t>63AMS 2P</t>
        </is>
      </c>
      <c r="J397" s="3" t="n"/>
      <c r="K397" s="4" t="inlineStr">
        <is>
          <t>63AMS 2-pole MCB</t>
        </is>
      </c>
      <c r="L397" s="3" t="inlineStr">
        <is>
          <t>Orbit</t>
        </is>
      </c>
      <c r="M397" s="3" t="inlineStr">
        <is>
          <t>pieces</t>
        </is>
      </c>
      <c r="N397" s="3" t="inlineStr">
        <is>
          <t>pieces</t>
        </is>
      </c>
      <c r="O397" s="3" t="n"/>
      <c r="P397" s="3" t="n"/>
      <c r="Q397" s="3" t="n"/>
      <c r="R397"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7" s="3" t="n"/>
    </row>
    <row r="398" hidden="1">
      <c r="A398" s="3" t="n">
        <v>397</v>
      </c>
      <c r="B398" s="11" t="inlineStr">
        <is>
          <t>EL00397</t>
        </is>
      </c>
      <c r="C398" s="3" t="inlineStr">
        <is>
          <t>ELECTRICAL</t>
        </is>
      </c>
      <c r="D398" s="3" t="inlineStr">
        <is>
          <t>Electrical Protection</t>
        </is>
      </c>
      <c r="E398" s="3" t="inlineStr">
        <is>
          <t>MCB</t>
        </is>
      </c>
      <c r="F398" s="3" t="inlineStr">
        <is>
          <t>2-pole</t>
        </is>
      </c>
      <c r="G398" s="3" t="n"/>
      <c r="H398" s="4">
        <f>TRIM(E398&amp;" "&amp;F398&amp;" "&amp;G398)</f>
        <v/>
      </c>
      <c r="I398" s="3" t="inlineStr">
        <is>
          <t>63AMS 2P</t>
        </is>
      </c>
      <c r="J398" s="3" t="n"/>
      <c r="K398" s="4" t="inlineStr">
        <is>
          <t>63AMS 2-pole MCB</t>
        </is>
      </c>
      <c r="L398" s="3" t="inlineStr">
        <is>
          <t>Goldmedal</t>
        </is>
      </c>
      <c r="M398" s="3" t="inlineStr">
        <is>
          <t>pieces</t>
        </is>
      </c>
      <c r="N398" s="3" t="inlineStr">
        <is>
          <t>pieces</t>
        </is>
      </c>
      <c r="O398" s="3" t="n"/>
      <c r="P398" s="3" t="n"/>
      <c r="Q398" s="3" t="n"/>
      <c r="R398"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8" s="3" t="n"/>
    </row>
    <row r="399" hidden="1" ht="15" customHeight="1">
      <c r="A399" s="3" t="n">
        <v>398</v>
      </c>
      <c r="B399" s="11" t="inlineStr">
        <is>
          <t>EL00398</t>
        </is>
      </c>
      <c r="C399" s="3" t="inlineStr">
        <is>
          <t>ELECTRICAL</t>
        </is>
      </c>
      <c r="D399" s="3" t="inlineStr">
        <is>
          <t>Electrical Protection</t>
        </is>
      </c>
      <c r="E399" s="3" t="inlineStr">
        <is>
          <t>MCB</t>
        </is>
      </c>
      <c r="F399" s="3" t="inlineStr">
        <is>
          <t>4-pole</t>
        </is>
      </c>
      <c r="G399" s="3" t="n"/>
      <c r="H399" s="4">
        <f>TRIM(E399&amp;" "&amp;F399&amp;" "&amp;G399)</f>
        <v/>
      </c>
      <c r="I399" s="3" t="inlineStr">
        <is>
          <t>32AMS 4P</t>
        </is>
      </c>
      <c r="J399" s="3" t="n"/>
      <c r="K399" s="4" t="inlineStr">
        <is>
          <t>32AMS 4-pole MCB</t>
        </is>
      </c>
      <c r="L399" s="3" t="inlineStr">
        <is>
          <t>HiFi</t>
        </is>
      </c>
      <c r="M399" s="3" t="inlineStr">
        <is>
          <t>pieces</t>
        </is>
      </c>
      <c r="N399" s="3" t="inlineStr">
        <is>
          <t>pieces</t>
        </is>
      </c>
      <c r="O399" s="3" t="n"/>
      <c r="P399" s="3" t="n"/>
      <c r="Q399" s="3" t="n"/>
      <c r="R399"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399" s="3" t="n"/>
    </row>
    <row r="400" hidden="1" ht="15" customHeight="1">
      <c r="A400" s="3" t="n">
        <v>399</v>
      </c>
      <c r="B400" s="11" t="inlineStr">
        <is>
          <t>EL00399</t>
        </is>
      </c>
      <c r="C400" s="3" t="inlineStr">
        <is>
          <t>ELECTRICAL</t>
        </is>
      </c>
      <c r="D400" s="3" t="inlineStr">
        <is>
          <t>Electrical Protection</t>
        </is>
      </c>
      <c r="E400" s="3" t="inlineStr">
        <is>
          <t>MCB</t>
        </is>
      </c>
      <c r="F400" s="3" t="inlineStr">
        <is>
          <t>4-pole</t>
        </is>
      </c>
      <c r="G400" s="3" t="n"/>
      <c r="H400" s="4">
        <f>TRIM(E400&amp;" "&amp;F400&amp;" "&amp;G400)</f>
        <v/>
      </c>
      <c r="I400" s="3" t="inlineStr">
        <is>
          <t>32AMS 4P</t>
        </is>
      </c>
      <c r="J400" s="3" t="n"/>
      <c r="K400" s="4" t="inlineStr">
        <is>
          <t>32AMS 4-pole MCB</t>
        </is>
      </c>
      <c r="L400" s="3" t="inlineStr">
        <is>
          <t>GM</t>
        </is>
      </c>
      <c r="M400" s="3" t="inlineStr">
        <is>
          <t>pieces</t>
        </is>
      </c>
      <c r="N400" s="3" t="inlineStr">
        <is>
          <t>pieces</t>
        </is>
      </c>
      <c r="O400" s="3" t="n"/>
      <c r="P400" s="3" t="n"/>
      <c r="Q400" s="3" t="n"/>
      <c r="R400"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0" s="3" t="n"/>
    </row>
    <row r="401" hidden="1" ht="15" customHeight="1">
      <c r="A401" s="3" t="n">
        <v>400</v>
      </c>
      <c r="B401" s="11" t="inlineStr">
        <is>
          <t>EL00400</t>
        </is>
      </c>
      <c r="C401" s="3" t="inlineStr">
        <is>
          <t>ELECTRICAL</t>
        </is>
      </c>
      <c r="D401" s="3" t="inlineStr">
        <is>
          <t>Electrical Protection</t>
        </is>
      </c>
      <c r="E401" s="3" t="inlineStr">
        <is>
          <t>MCB</t>
        </is>
      </c>
      <c r="F401" s="3" t="inlineStr">
        <is>
          <t>4-pole</t>
        </is>
      </c>
      <c r="G401" s="3" t="n"/>
      <c r="H401" s="4">
        <f>TRIM(E401&amp;" "&amp;F401&amp;" "&amp;G401)</f>
        <v/>
      </c>
      <c r="I401" s="3" t="inlineStr">
        <is>
          <t>32AMS 4P</t>
        </is>
      </c>
      <c r="J401" s="3" t="n"/>
      <c r="K401" s="4" t="inlineStr">
        <is>
          <t>32AMS 4-pole MCB</t>
        </is>
      </c>
      <c r="L401" s="3" t="inlineStr">
        <is>
          <t>Havells</t>
        </is>
      </c>
      <c r="M401" s="3" t="inlineStr">
        <is>
          <t>pieces</t>
        </is>
      </c>
      <c r="N401" s="3" t="inlineStr">
        <is>
          <t>pieces</t>
        </is>
      </c>
      <c r="O401" s="3" t="n"/>
      <c r="P401" s="3" t="n"/>
      <c r="Q401" s="3" t="n"/>
      <c r="R401"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1" s="3" t="n"/>
    </row>
    <row r="402" hidden="1" ht="15" customHeight="1">
      <c r="A402" s="3" t="n">
        <v>401</v>
      </c>
      <c r="B402" s="11" t="inlineStr">
        <is>
          <t>EL00401</t>
        </is>
      </c>
      <c r="C402" s="3" t="inlineStr">
        <is>
          <t>ELECTRICAL</t>
        </is>
      </c>
      <c r="D402" s="3" t="inlineStr">
        <is>
          <t>Electrical Protection</t>
        </is>
      </c>
      <c r="E402" s="3" t="inlineStr">
        <is>
          <t>MCB</t>
        </is>
      </c>
      <c r="F402" s="3" t="inlineStr">
        <is>
          <t>4-pole</t>
        </is>
      </c>
      <c r="G402" s="3" t="n"/>
      <c r="H402" s="4">
        <f>TRIM(E402&amp;" "&amp;F402&amp;" "&amp;G402)</f>
        <v/>
      </c>
      <c r="I402" s="3" t="inlineStr">
        <is>
          <t>32AMS 4P</t>
        </is>
      </c>
      <c r="J402" s="3" t="n"/>
      <c r="K402" s="4" t="inlineStr">
        <is>
          <t>32AMS 4-pole MCB</t>
        </is>
      </c>
      <c r="L402" s="3" t="inlineStr">
        <is>
          <t>Orbit</t>
        </is>
      </c>
      <c r="M402" s="3" t="inlineStr">
        <is>
          <t>pieces</t>
        </is>
      </c>
      <c r="N402" s="3" t="inlineStr">
        <is>
          <t>pieces</t>
        </is>
      </c>
      <c r="O402" s="3" t="n"/>
      <c r="P402" s="3" t="n"/>
      <c r="Q402" s="3" t="n"/>
      <c r="R402"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2" s="3" t="n"/>
    </row>
    <row r="403" hidden="1" ht="15" customHeight="1">
      <c r="A403" s="3" t="n">
        <v>402</v>
      </c>
      <c r="B403" s="11" t="inlineStr">
        <is>
          <t>EL00402</t>
        </is>
      </c>
      <c r="C403" s="3" t="inlineStr">
        <is>
          <t>ELECTRICAL</t>
        </is>
      </c>
      <c r="D403" s="3" t="inlineStr">
        <is>
          <t>Electrical Protection</t>
        </is>
      </c>
      <c r="E403" s="3" t="inlineStr">
        <is>
          <t>MCB</t>
        </is>
      </c>
      <c r="F403" s="3" t="inlineStr">
        <is>
          <t>4-pole</t>
        </is>
      </c>
      <c r="G403" s="3" t="n"/>
      <c r="H403" s="4">
        <f>TRIM(E403&amp;" "&amp;F403&amp;" "&amp;G403)</f>
        <v/>
      </c>
      <c r="I403" s="3" t="inlineStr">
        <is>
          <t>32AMS 4P</t>
        </is>
      </c>
      <c r="J403" s="3" t="n"/>
      <c r="K403" s="4" t="inlineStr">
        <is>
          <t>32AMS 4-pole MCB</t>
        </is>
      </c>
      <c r="L403" s="3" t="inlineStr">
        <is>
          <t>Goldmedal</t>
        </is>
      </c>
      <c r="M403" s="3" t="inlineStr">
        <is>
          <t>pieces</t>
        </is>
      </c>
      <c r="N403" s="3" t="inlineStr">
        <is>
          <t>pieces</t>
        </is>
      </c>
      <c r="O403" s="3" t="n"/>
      <c r="P403" s="3" t="n"/>
      <c r="Q403" s="3" t="n"/>
      <c r="R403"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3" s="3" t="n"/>
    </row>
    <row r="404" hidden="1" ht="15" customHeight="1">
      <c r="A404" s="3" t="n">
        <v>403</v>
      </c>
      <c r="B404" s="11" t="inlineStr">
        <is>
          <t>EL00403</t>
        </is>
      </c>
      <c r="C404" s="3" t="inlineStr">
        <is>
          <t>ELECTRICAL</t>
        </is>
      </c>
      <c r="D404" s="3" t="inlineStr">
        <is>
          <t>Electrical Protection</t>
        </is>
      </c>
      <c r="E404" s="3" t="inlineStr">
        <is>
          <t>MCB</t>
        </is>
      </c>
      <c r="F404" s="3" t="inlineStr">
        <is>
          <t>4-pole</t>
        </is>
      </c>
      <c r="G404" s="3" t="n"/>
      <c r="H404" s="4">
        <f>TRIM(E404&amp;" "&amp;F404&amp;" "&amp;G404)</f>
        <v/>
      </c>
      <c r="I404" s="3" t="inlineStr">
        <is>
          <t>40AMS 4P</t>
        </is>
      </c>
      <c r="J404" s="3" t="n"/>
      <c r="K404" s="4" t="inlineStr">
        <is>
          <t>40AMS 4-pole MCB</t>
        </is>
      </c>
      <c r="L404" s="3" t="inlineStr">
        <is>
          <t>HiFi</t>
        </is>
      </c>
      <c r="M404" s="3" t="inlineStr">
        <is>
          <t>pieces</t>
        </is>
      </c>
      <c r="N404" s="3" t="inlineStr">
        <is>
          <t>pieces</t>
        </is>
      </c>
      <c r="O404" s="3" t="n"/>
      <c r="P404" s="3" t="n"/>
      <c r="Q404" s="3" t="n"/>
      <c r="R404"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4" s="3" t="n"/>
    </row>
    <row r="405" hidden="1" ht="15" customHeight="1">
      <c r="A405" s="3" t="n">
        <v>404</v>
      </c>
      <c r="B405" s="11" t="inlineStr">
        <is>
          <t>EL00404</t>
        </is>
      </c>
      <c r="C405" s="3" t="inlineStr">
        <is>
          <t>ELECTRICAL</t>
        </is>
      </c>
      <c r="D405" s="3" t="inlineStr">
        <is>
          <t>Electrical Protection</t>
        </is>
      </c>
      <c r="E405" s="3" t="inlineStr">
        <is>
          <t>MCB</t>
        </is>
      </c>
      <c r="F405" s="3" t="inlineStr">
        <is>
          <t>4-pole</t>
        </is>
      </c>
      <c r="G405" s="3" t="n"/>
      <c r="H405" s="4">
        <f>TRIM(E405&amp;" "&amp;F405&amp;" "&amp;G405)</f>
        <v/>
      </c>
      <c r="I405" s="3" t="inlineStr">
        <is>
          <t>40AMS 4P</t>
        </is>
      </c>
      <c r="J405" s="3" t="n"/>
      <c r="K405" s="4" t="inlineStr">
        <is>
          <t>40AMS 4-pole MCB</t>
        </is>
      </c>
      <c r="L405" s="3" t="inlineStr">
        <is>
          <t>GM</t>
        </is>
      </c>
      <c r="M405" s="3" t="inlineStr">
        <is>
          <t>pieces</t>
        </is>
      </c>
      <c r="N405" s="3" t="inlineStr">
        <is>
          <t>pieces</t>
        </is>
      </c>
      <c r="O405" s="3" t="n"/>
      <c r="P405" s="3" t="n"/>
      <c r="Q405" s="3" t="n"/>
      <c r="R405"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5" s="3" t="n"/>
    </row>
    <row r="406" hidden="1" ht="15" customHeight="1">
      <c r="A406" s="3" t="n">
        <v>405</v>
      </c>
      <c r="B406" s="11" t="inlineStr">
        <is>
          <t>EL00405</t>
        </is>
      </c>
      <c r="C406" s="3" t="inlineStr">
        <is>
          <t>ELECTRICAL</t>
        </is>
      </c>
      <c r="D406" s="3" t="inlineStr">
        <is>
          <t>Electrical Protection</t>
        </is>
      </c>
      <c r="E406" s="3" t="inlineStr">
        <is>
          <t>MCB</t>
        </is>
      </c>
      <c r="F406" s="3" t="inlineStr">
        <is>
          <t>4-pole</t>
        </is>
      </c>
      <c r="G406" s="3" t="n"/>
      <c r="H406" s="4">
        <f>TRIM(E406&amp;" "&amp;F406&amp;" "&amp;G406)</f>
        <v/>
      </c>
      <c r="I406" s="3" t="inlineStr">
        <is>
          <t>40AMS 4P</t>
        </is>
      </c>
      <c r="J406" s="3" t="n"/>
      <c r="K406" s="4" t="inlineStr">
        <is>
          <t>40AMS 4-pole MCB</t>
        </is>
      </c>
      <c r="L406" s="3" t="inlineStr">
        <is>
          <t>Havells</t>
        </is>
      </c>
      <c r="M406" s="3" t="inlineStr">
        <is>
          <t>pieces</t>
        </is>
      </c>
      <c r="N406" s="3" t="inlineStr">
        <is>
          <t>pieces</t>
        </is>
      </c>
      <c r="O406" s="3" t="n"/>
      <c r="P406" s="3" t="n"/>
      <c r="Q406" s="3" t="n"/>
      <c r="R406"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6" s="3" t="n"/>
    </row>
    <row r="407" hidden="1" ht="15" customHeight="1">
      <c r="A407" s="3" t="n">
        <v>406</v>
      </c>
      <c r="B407" s="11" t="inlineStr">
        <is>
          <t>EL00406</t>
        </is>
      </c>
      <c r="C407" s="3" t="inlineStr">
        <is>
          <t>ELECTRICAL</t>
        </is>
      </c>
      <c r="D407" s="3" t="inlineStr">
        <is>
          <t>Electrical Protection</t>
        </is>
      </c>
      <c r="E407" s="3" t="inlineStr">
        <is>
          <t>MCB</t>
        </is>
      </c>
      <c r="F407" s="3" t="inlineStr">
        <is>
          <t>4-pole</t>
        </is>
      </c>
      <c r="G407" s="3" t="n"/>
      <c r="H407" s="4">
        <f>TRIM(E407&amp;" "&amp;F407&amp;" "&amp;G407)</f>
        <v/>
      </c>
      <c r="I407" s="3" t="inlineStr">
        <is>
          <t>40AMS 4P</t>
        </is>
      </c>
      <c r="J407" s="3" t="n"/>
      <c r="K407" s="4" t="inlineStr">
        <is>
          <t>40AMS 4-pole MCB</t>
        </is>
      </c>
      <c r="L407" s="3" t="inlineStr">
        <is>
          <t>Orbit</t>
        </is>
      </c>
      <c r="M407" s="3" t="inlineStr">
        <is>
          <t>pieces</t>
        </is>
      </c>
      <c r="N407" s="3" t="inlineStr">
        <is>
          <t>pieces</t>
        </is>
      </c>
      <c r="O407" s="3" t="n"/>
      <c r="P407" s="3" t="n"/>
      <c r="Q407" s="3" t="n"/>
      <c r="R407"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7" s="3" t="n"/>
    </row>
    <row r="408" hidden="1" ht="15" customHeight="1">
      <c r="A408" s="3" t="n">
        <v>407</v>
      </c>
      <c r="B408" s="11" t="inlineStr">
        <is>
          <t>EL00407</t>
        </is>
      </c>
      <c r="C408" s="3" t="inlineStr">
        <is>
          <t>ELECTRICAL</t>
        </is>
      </c>
      <c r="D408" s="3" t="inlineStr">
        <is>
          <t>Electrical Protection</t>
        </is>
      </c>
      <c r="E408" s="3" t="inlineStr">
        <is>
          <t>MCB</t>
        </is>
      </c>
      <c r="F408" s="3" t="inlineStr">
        <is>
          <t>4-pole</t>
        </is>
      </c>
      <c r="G408" s="3" t="n"/>
      <c r="H408" s="4">
        <f>TRIM(E408&amp;" "&amp;F408&amp;" "&amp;G408)</f>
        <v/>
      </c>
      <c r="I408" s="3" t="inlineStr">
        <is>
          <t>40AMS 4P</t>
        </is>
      </c>
      <c r="J408" s="3" t="n"/>
      <c r="K408" s="4" t="inlineStr">
        <is>
          <t>40AMS 4-pole MCB</t>
        </is>
      </c>
      <c r="L408" s="3" t="inlineStr">
        <is>
          <t>Goldmedal</t>
        </is>
      </c>
      <c r="M408" s="3" t="inlineStr">
        <is>
          <t>pieces</t>
        </is>
      </c>
      <c r="N408" s="3" t="inlineStr">
        <is>
          <t>pieces</t>
        </is>
      </c>
      <c r="O408" s="3" t="n"/>
      <c r="P408" s="3" t="n"/>
      <c r="Q408" s="3" t="n"/>
      <c r="R408"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8" s="3" t="n"/>
    </row>
    <row r="409" hidden="1" ht="15" customHeight="1">
      <c r="A409" s="3" t="n">
        <v>408</v>
      </c>
      <c r="B409" s="11" t="inlineStr">
        <is>
          <t>EL00408</t>
        </is>
      </c>
      <c r="C409" s="3" t="inlineStr">
        <is>
          <t>ELECTRICAL</t>
        </is>
      </c>
      <c r="D409" s="3" t="inlineStr">
        <is>
          <t>Electrical Protection</t>
        </is>
      </c>
      <c r="E409" s="3" t="inlineStr">
        <is>
          <t>MCB</t>
        </is>
      </c>
      <c r="F409" s="3" t="inlineStr">
        <is>
          <t>4-pole</t>
        </is>
      </c>
      <c r="G409" s="3" t="n"/>
      <c r="H409" s="4">
        <f>TRIM(E409&amp;" "&amp;F409&amp;" "&amp;G409)</f>
        <v/>
      </c>
      <c r="I409" s="3" t="inlineStr">
        <is>
          <t>63AMS 4P</t>
        </is>
      </c>
      <c r="J409" s="3" t="n"/>
      <c r="K409" s="4" t="inlineStr">
        <is>
          <t>63AMS 4-pole MCB</t>
        </is>
      </c>
      <c r="L409" s="3" t="inlineStr">
        <is>
          <t>HiFi</t>
        </is>
      </c>
      <c r="M409" s="3" t="inlineStr">
        <is>
          <t>pieces</t>
        </is>
      </c>
      <c r="N409" s="3" t="inlineStr">
        <is>
          <t>pieces</t>
        </is>
      </c>
      <c r="O409" s="3" t="n"/>
      <c r="P409" s="3" t="n"/>
      <c r="Q409" s="3" t="n"/>
      <c r="R409"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9" s="3" t="n"/>
    </row>
    <row r="410" hidden="1" ht="15" customHeight="1">
      <c r="A410" s="3" t="n">
        <v>409</v>
      </c>
      <c r="B410" s="11" t="inlineStr">
        <is>
          <t>EL00409</t>
        </is>
      </c>
      <c r="C410" s="3" t="inlineStr">
        <is>
          <t>ELECTRICAL</t>
        </is>
      </c>
      <c r="D410" s="3" t="inlineStr">
        <is>
          <t>Electrical Protection</t>
        </is>
      </c>
      <c r="E410" s="3" t="inlineStr">
        <is>
          <t>MCB</t>
        </is>
      </c>
      <c r="F410" s="3" t="inlineStr">
        <is>
          <t>4-pole</t>
        </is>
      </c>
      <c r="G410" s="3" t="n"/>
      <c r="H410" s="4">
        <f>TRIM(E410&amp;" "&amp;F410&amp;" "&amp;G410)</f>
        <v/>
      </c>
      <c r="I410" s="3" t="inlineStr">
        <is>
          <t>63AMS 4P</t>
        </is>
      </c>
      <c r="J410" s="3" t="n"/>
      <c r="K410" s="4" t="inlineStr">
        <is>
          <t>63AMS 4-pole MCB</t>
        </is>
      </c>
      <c r="L410" s="3" t="inlineStr">
        <is>
          <t>GM</t>
        </is>
      </c>
      <c r="M410" s="3" t="inlineStr">
        <is>
          <t>pieces</t>
        </is>
      </c>
      <c r="N410" s="3" t="inlineStr">
        <is>
          <t>pieces</t>
        </is>
      </c>
      <c r="O410" s="3" t="n"/>
      <c r="P410" s="3" t="n"/>
      <c r="Q410" s="3" t="n"/>
      <c r="R410"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10" s="3" t="n"/>
    </row>
    <row r="411" hidden="1" ht="15" customHeight="1">
      <c r="A411" s="3" t="n">
        <v>410</v>
      </c>
      <c r="B411" s="11" t="inlineStr">
        <is>
          <t>EL00410</t>
        </is>
      </c>
      <c r="C411" s="3" t="inlineStr">
        <is>
          <t>ELECTRICAL</t>
        </is>
      </c>
      <c r="D411" s="3" t="inlineStr">
        <is>
          <t>Electrical Protection</t>
        </is>
      </c>
      <c r="E411" s="3" t="inlineStr">
        <is>
          <t>MCB</t>
        </is>
      </c>
      <c r="F411" s="3" t="inlineStr">
        <is>
          <t>4-pole</t>
        </is>
      </c>
      <c r="G411" s="3" t="n"/>
      <c r="H411" s="4">
        <f>TRIM(E411&amp;" "&amp;F411&amp;" "&amp;G411)</f>
        <v/>
      </c>
      <c r="I411" s="3" t="inlineStr">
        <is>
          <t>63AMS 4P</t>
        </is>
      </c>
      <c r="J411" s="3" t="n"/>
      <c r="K411" s="4" t="inlineStr">
        <is>
          <t>63AMS 4-pole MCB</t>
        </is>
      </c>
      <c r="L411" s="3" t="inlineStr">
        <is>
          <t>Havells</t>
        </is>
      </c>
      <c r="M411" s="3" t="inlineStr">
        <is>
          <t>pieces</t>
        </is>
      </c>
      <c r="N411" s="3" t="inlineStr">
        <is>
          <t>pieces</t>
        </is>
      </c>
      <c r="O411" s="3" t="n"/>
      <c r="P411" s="3" t="n"/>
      <c r="Q411" s="3" t="n"/>
      <c r="R411"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11" s="3" t="n"/>
    </row>
    <row r="412" hidden="1" ht="15" customHeight="1">
      <c r="A412" s="3" t="n">
        <v>411</v>
      </c>
      <c r="B412" s="11" t="inlineStr">
        <is>
          <t>EL00411</t>
        </is>
      </c>
      <c r="C412" s="3" t="inlineStr">
        <is>
          <t>ELECTRICAL</t>
        </is>
      </c>
      <c r="D412" s="3" t="inlineStr">
        <is>
          <t>Electrical Protection</t>
        </is>
      </c>
      <c r="E412" s="3" t="inlineStr">
        <is>
          <t>MCB</t>
        </is>
      </c>
      <c r="F412" s="3" t="inlineStr">
        <is>
          <t>4-pole</t>
        </is>
      </c>
      <c r="G412" s="3" t="n"/>
      <c r="H412" s="4">
        <f>TRIM(E412&amp;" "&amp;F412&amp;" "&amp;G412)</f>
        <v/>
      </c>
      <c r="I412" s="3" t="inlineStr">
        <is>
          <t>63AMS 4P</t>
        </is>
      </c>
      <c r="J412" s="3" t="n"/>
      <c r="K412" s="4" t="inlineStr">
        <is>
          <t>63AMS 4-pole MCB</t>
        </is>
      </c>
      <c r="L412" s="3" t="inlineStr">
        <is>
          <t>Orbit</t>
        </is>
      </c>
      <c r="M412" s="3" t="inlineStr">
        <is>
          <t>pieces</t>
        </is>
      </c>
      <c r="N412" s="3" t="inlineStr">
        <is>
          <t>pieces</t>
        </is>
      </c>
      <c r="O412" s="3" t="n"/>
      <c r="P412" s="3" t="n"/>
      <c r="Q412" s="3" t="n"/>
      <c r="R412"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12" s="3" t="n"/>
    </row>
    <row r="413" hidden="1" ht="15" customHeight="1">
      <c r="A413" s="3" t="n">
        <v>412</v>
      </c>
      <c r="B413" s="11" t="inlineStr">
        <is>
          <t>EL00412</t>
        </is>
      </c>
      <c r="C413" s="3" t="inlineStr">
        <is>
          <t>ELECTRICAL</t>
        </is>
      </c>
      <c r="D413" s="3" t="inlineStr">
        <is>
          <t>Electrical Protection</t>
        </is>
      </c>
      <c r="E413" s="3" t="inlineStr">
        <is>
          <t>MCB</t>
        </is>
      </c>
      <c r="F413" s="3" t="inlineStr">
        <is>
          <t>4-pole</t>
        </is>
      </c>
      <c r="G413" s="3" t="n"/>
      <c r="H413" s="4">
        <f>TRIM(E413&amp;" "&amp;F413&amp;" "&amp;G413)</f>
        <v/>
      </c>
      <c r="I413" s="3" t="inlineStr">
        <is>
          <t>63AMS 4P</t>
        </is>
      </c>
      <c r="J413" s="3" t="n"/>
      <c r="K413" s="4" t="inlineStr">
        <is>
          <t>63AMS 4-pole MCB</t>
        </is>
      </c>
      <c r="L413" s="3" t="inlineStr">
        <is>
          <t>Goldmedal</t>
        </is>
      </c>
      <c r="M413" s="3" t="inlineStr">
        <is>
          <t>pieces</t>
        </is>
      </c>
      <c r="N413" s="3" t="inlineStr">
        <is>
          <t>pieces</t>
        </is>
      </c>
      <c r="O413" s="3" t="n"/>
      <c r="P413" s="3" t="n"/>
      <c r="Q413" s="3" t="n"/>
      <c r="R413"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13" s="3" t="n"/>
    </row>
    <row r="414" hidden="1">
      <c r="A414" s="3" t="n">
        <v>413</v>
      </c>
      <c r="B414" s="11" t="inlineStr">
        <is>
          <t>EL00413</t>
        </is>
      </c>
      <c r="C414" s="3" t="inlineStr">
        <is>
          <t>ELECTRICAL</t>
        </is>
      </c>
      <c r="D414" s="3" t="inlineStr">
        <is>
          <t>Electrical Protection</t>
        </is>
      </c>
      <c r="E414" s="3" t="inlineStr">
        <is>
          <t>RCCB</t>
        </is>
      </c>
      <c r="F414" s="3" t="inlineStr">
        <is>
          <t>2-pole</t>
        </is>
      </c>
      <c r="G414" s="3" t="inlineStr">
        <is>
          <t>30mA</t>
        </is>
      </c>
      <c r="H414" s="4">
        <f>TRIM(E414&amp;" "&amp;F414&amp;" "&amp;G414)</f>
        <v/>
      </c>
      <c r="I414" s="3" t="inlineStr">
        <is>
          <t>25AMS 2P 30mA</t>
        </is>
      </c>
      <c r="J414" s="3" t="n"/>
      <c r="K414" s="4" t="inlineStr">
        <is>
          <t>25AMS 2-pole RCCB 30mA</t>
        </is>
      </c>
      <c r="L414" s="3" t="inlineStr">
        <is>
          <t>HiFi</t>
        </is>
      </c>
      <c r="M414" s="3" t="inlineStr">
        <is>
          <t>pieces</t>
        </is>
      </c>
      <c r="N414" s="3" t="inlineStr">
        <is>
          <t>pieces</t>
        </is>
      </c>
      <c r="O414" s="3" t="n"/>
      <c r="P414" s="3" t="n"/>
      <c r="Q414" s="3" t="n"/>
      <c r="R414" s="3" t="n"/>
      <c r="S414" s="3" t="n"/>
    </row>
    <row r="415" hidden="1">
      <c r="A415" s="3" t="n">
        <v>414</v>
      </c>
      <c r="B415" s="11" t="inlineStr">
        <is>
          <t>EL00414</t>
        </is>
      </c>
      <c r="C415" s="3" t="inlineStr">
        <is>
          <t>ELECTRICAL</t>
        </is>
      </c>
      <c r="D415" s="3" t="inlineStr">
        <is>
          <t>Electrical Protection</t>
        </is>
      </c>
      <c r="E415" s="3" t="inlineStr">
        <is>
          <t>RCCB</t>
        </is>
      </c>
      <c r="F415" s="3" t="inlineStr">
        <is>
          <t>2-pole</t>
        </is>
      </c>
      <c r="G415" s="3" t="inlineStr">
        <is>
          <t>30mA</t>
        </is>
      </c>
      <c r="H415" s="4">
        <f>TRIM(E415&amp;" "&amp;F415&amp;" "&amp;G415)</f>
        <v/>
      </c>
      <c r="I415" s="3" t="inlineStr">
        <is>
          <t>25AMS 2P 30mA</t>
        </is>
      </c>
      <c r="J415" s="3" t="n"/>
      <c r="K415" s="4" t="inlineStr">
        <is>
          <t>25AMS 2-pole RCCB 30mA</t>
        </is>
      </c>
      <c r="L415" s="3" t="inlineStr">
        <is>
          <t>GM</t>
        </is>
      </c>
      <c r="M415" s="3" t="inlineStr">
        <is>
          <t>pieces</t>
        </is>
      </c>
      <c r="N415" s="3" t="inlineStr">
        <is>
          <t>pieces</t>
        </is>
      </c>
      <c r="O415" s="3" t="n"/>
      <c r="P415" s="3" t="n"/>
      <c r="Q415" s="3" t="n"/>
      <c r="R415" s="3" t="n"/>
      <c r="S415" s="3" t="n"/>
    </row>
    <row r="416" hidden="1">
      <c r="A416" s="3" t="n">
        <v>415</v>
      </c>
      <c r="B416" s="11" t="inlineStr">
        <is>
          <t>EL00415</t>
        </is>
      </c>
      <c r="C416" s="3" t="inlineStr">
        <is>
          <t>ELECTRICAL</t>
        </is>
      </c>
      <c r="D416" s="3" t="inlineStr">
        <is>
          <t>Electrical Protection</t>
        </is>
      </c>
      <c r="E416" s="3" t="inlineStr">
        <is>
          <t>RCCB</t>
        </is>
      </c>
      <c r="F416" s="3" t="inlineStr">
        <is>
          <t>2-pole</t>
        </is>
      </c>
      <c r="G416" s="3" t="inlineStr">
        <is>
          <t>30mA</t>
        </is>
      </c>
      <c r="H416" s="4">
        <f>TRIM(E416&amp;" "&amp;F416&amp;" "&amp;G416)</f>
        <v/>
      </c>
      <c r="I416" s="3" t="inlineStr">
        <is>
          <t>25AMS 2P 30mA</t>
        </is>
      </c>
      <c r="J416" s="3" t="n"/>
      <c r="K416" s="4" t="inlineStr">
        <is>
          <t>25AMS 2-pole RCCB 30mA</t>
        </is>
      </c>
      <c r="L416" s="3" t="inlineStr">
        <is>
          <t>Havells</t>
        </is>
      </c>
      <c r="M416" s="3" t="inlineStr">
        <is>
          <t>pieces</t>
        </is>
      </c>
      <c r="N416" s="3" t="inlineStr">
        <is>
          <t>pieces</t>
        </is>
      </c>
      <c r="O416" s="3" t="n"/>
      <c r="P416" s="3" t="n"/>
      <c r="Q416" s="3" t="n"/>
      <c r="R416" s="3" t="n"/>
      <c r="S416" s="3" t="n"/>
    </row>
    <row r="417" hidden="1">
      <c r="A417" s="3" t="n">
        <v>416</v>
      </c>
      <c r="B417" s="11" t="inlineStr">
        <is>
          <t>EL00416</t>
        </is>
      </c>
      <c r="C417" s="3" t="inlineStr">
        <is>
          <t>ELECTRICAL</t>
        </is>
      </c>
      <c r="D417" s="3" t="inlineStr">
        <is>
          <t>Electrical Protection</t>
        </is>
      </c>
      <c r="E417" s="3" t="inlineStr">
        <is>
          <t>RCCB</t>
        </is>
      </c>
      <c r="F417" s="3" t="inlineStr">
        <is>
          <t>2-pole</t>
        </is>
      </c>
      <c r="G417" s="3" t="inlineStr">
        <is>
          <t>30mA</t>
        </is>
      </c>
      <c r="H417" s="4">
        <f>TRIM(E417&amp;" "&amp;F417&amp;" "&amp;G417)</f>
        <v/>
      </c>
      <c r="I417" s="3" t="inlineStr">
        <is>
          <t>25AMS 2P 30mA</t>
        </is>
      </c>
      <c r="J417" s="3" t="n"/>
      <c r="K417" s="4" t="inlineStr">
        <is>
          <t>25AMS 2-pole RCCB 30mA</t>
        </is>
      </c>
      <c r="L417" s="3" t="inlineStr">
        <is>
          <t>Orbit</t>
        </is>
      </c>
      <c r="M417" s="3" t="inlineStr">
        <is>
          <t>pieces</t>
        </is>
      </c>
      <c r="N417" s="3" t="inlineStr">
        <is>
          <t>pieces</t>
        </is>
      </c>
      <c r="O417" s="3" t="n"/>
      <c r="P417" s="3" t="n"/>
      <c r="Q417" s="3" t="n"/>
      <c r="R417" s="3" t="n"/>
      <c r="S417" s="3" t="n"/>
    </row>
    <row r="418" hidden="1">
      <c r="A418" s="3" t="n">
        <v>417</v>
      </c>
      <c r="B418" s="11" t="inlineStr">
        <is>
          <t>EL00417</t>
        </is>
      </c>
      <c r="C418" s="3" t="inlineStr">
        <is>
          <t>ELECTRICAL</t>
        </is>
      </c>
      <c r="D418" s="3" t="inlineStr">
        <is>
          <t>Electrical Protection</t>
        </is>
      </c>
      <c r="E418" s="3" t="inlineStr">
        <is>
          <t>RCCB</t>
        </is>
      </c>
      <c r="F418" s="3" t="inlineStr">
        <is>
          <t>2-pole</t>
        </is>
      </c>
      <c r="G418" s="3" t="inlineStr">
        <is>
          <t>30mA</t>
        </is>
      </c>
      <c r="H418" s="4">
        <f>TRIM(E418&amp;" "&amp;F418&amp;" "&amp;G418)</f>
        <v/>
      </c>
      <c r="I418" s="3" t="inlineStr">
        <is>
          <t>25AMS 2P 30mA</t>
        </is>
      </c>
      <c r="J418" s="3" t="n"/>
      <c r="K418" s="4" t="inlineStr">
        <is>
          <t>25AMS 2-pole RCCB 30mA</t>
        </is>
      </c>
      <c r="L418" s="3" t="inlineStr">
        <is>
          <t>Goldmedal</t>
        </is>
      </c>
      <c r="M418" s="3" t="inlineStr">
        <is>
          <t>pieces</t>
        </is>
      </c>
      <c r="N418" s="3" t="inlineStr">
        <is>
          <t>pieces</t>
        </is>
      </c>
      <c r="O418" s="3" t="n"/>
      <c r="P418" s="3" t="n"/>
      <c r="Q418" s="3" t="n"/>
      <c r="R418" s="3" t="n"/>
      <c r="S418" s="3" t="n"/>
    </row>
    <row r="419" hidden="1">
      <c r="A419" s="3" t="n">
        <v>418</v>
      </c>
      <c r="B419" s="11" t="inlineStr">
        <is>
          <t>EL00418</t>
        </is>
      </c>
      <c r="C419" s="3" t="inlineStr">
        <is>
          <t>ELECTRICAL</t>
        </is>
      </c>
      <c r="D419" s="3" t="inlineStr">
        <is>
          <t>Electrical Protection</t>
        </is>
      </c>
      <c r="E419" s="3" t="inlineStr">
        <is>
          <t>RCCB</t>
        </is>
      </c>
      <c r="F419" s="3" t="inlineStr">
        <is>
          <t>2-pole</t>
        </is>
      </c>
      <c r="G419" s="3" t="inlineStr">
        <is>
          <t>30mA</t>
        </is>
      </c>
      <c r="H419" s="4">
        <f>TRIM(E419&amp;" "&amp;F419&amp;" "&amp;G419)</f>
        <v/>
      </c>
      <c r="I419" s="3" t="inlineStr">
        <is>
          <t>40AMS 2P 30mA</t>
        </is>
      </c>
      <c r="J419" s="3" t="n"/>
      <c r="K419" s="4" t="inlineStr">
        <is>
          <t>40AMS 2-pole RCCB 30mA</t>
        </is>
      </c>
      <c r="L419" s="3" t="inlineStr">
        <is>
          <t>HiFi</t>
        </is>
      </c>
      <c r="M419" s="3" t="inlineStr">
        <is>
          <t>pieces</t>
        </is>
      </c>
      <c r="N419" s="3" t="inlineStr">
        <is>
          <t>pieces</t>
        </is>
      </c>
      <c r="O419" s="3" t="n"/>
      <c r="P419" s="3" t="n"/>
      <c r="Q419" s="3" t="n"/>
      <c r="R419" s="3" t="n"/>
      <c r="S419" s="3" t="n"/>
    </row>
    <row r="420" hidden="1">
      <c r="A420" s="3" t="n">
        <v>419</v>
      </c>
      <c r="B420" s="11" t="inlineStr">
        <is>
          <t>EL00419</t>
        </is>
      </c>
      <c r="C420" s="3" t="inlineStr">
        <is>
          <t>ELECTRICAL</t>
        </is>
      </c>
      <c r="D420" s="3" t="inlineStr">
        <is>
          <t>Electrical Protection</t>
        </is>
      </c>
      <c r="E420" s="3" t="inlineStr">
        <is>
          <t>RCCB</t>
        </is>
      </c>
      <c r="F420" s="3" t="inlineStr">
        <is>
          <t>2-pole</t>
        </is>
      </c>
      <c r="G420" s="3" t="inlineStr">
        <is>
          <t>30mA</t>
        </is>
      </c>
      <c r="H420" s="4">
        <f>TRIM(E420&amp;" "&amp;F420&amp;" "&amp;G420)</f>
        <v/>
      </c>
      <c r="I420" s="3" t="inlineStr">
        <is>
          <t>40AMS 2P 30mA</t>
        </is>
      </c>
      <c r="J420" s="3" t="n"/>
      <c r="K420" s="4" t="inlineStr">
        <is>
          <t>40AMS 2-pole RCCB 30mA</t>
        </is>
      </c>
      <c r="L420" s="3" t="inlineStr">
        <is>
          <t>GM</t>
        </is>
      </c>
      <c r="M420" s="3" t="inlineStr">
        <is>
          <t>pieces</t>
        </is>
      </c>
      <c r="N420" s="3" t="inlineStr">
        <is>
          <t>pieces</t>
        </is>
      </c>
      <c r="O420" s="3" t="n"/>
      <c r="P420" s="3" t="n"/>
      <c r="Q420" s="3" t="n"/>
      <c r="R420" s="3" t="n"/>
      <c r="S420" s="3" t="n"/>
    </row>
    <row r="421" hidden="1">
      <c r="A421" s="3" t="n">
        <v>420</v>
      </c>
      <c r="B421" s="11" t="inlineStr">
        <is>
          <t>EL00420</t>
        </is>
      </c>
      <c r="C421" s="3" t="inlineStr">
        <is>
          <t>ELECTRICAL</t>
        </is>
      </c>
      <c r="D421" s="3" t="inlineStr">
        <is>
          <t>Electrical Protection</t>
        </is>
      </c>
      <c r="E421" s="3" t="inlineStr">
        <is>
          <t>RCCB</t>
        </is>
      </c>
      <c r="F421" s="3" t="inlineStr">
        <is>
          <t>2-pole</t>
        </is>
      </c>
      <c r="G421" s="3" t="inlineStr">
        <is>
          <t>30mA</t>
        </is>
      </c>
      <c r="H421" s="4">
        <f>TRIM(E421&amp;" "&amp;F421&amp;" "&amp;G421)</f>
        <v/>
      </c>
      <c r="I421" s="3" t="inlineStr">
        <is>
          <t>40AMS 2P 30mA</t>
        </is>
      </c>
      <c r="J421" s="3" t="n"/>
      <c r="K421" s="4" t="inlineStr">
        <is>
          <t>40AMS 2-pole RCCB 30mA</t>
        </is>
      </c>
      <c r="L421" s="3" t="inlineStr">
        <is>
          <t>Havells</t>
        </is>
      </c>
      <c r="M421" s="3" t="inlineStr">
        <is>
          <t>pieces</t>
        </is>
      </c>
      <c r="N421" s="3" t="inlineStr">
        <is>
          <t>pieces</t>
        </is>
      </c>
      <c r="O421" s="3" t="n"/>
      <c r="P421" s="3" t="n"/>
      <c r="Q421" s="3" t="n"/>
      <c r="R421" s="3" t="n"/>
      <c r="S421" s="3" t="n"/>
    </row>
    <row r="422" hidden="1">
      <c r="A422" s="3" t="n">
        <v>421</v>
      </c>
      <c r="B422" s="11" t="inlineStr">
        <is>
          <t>EL00421</t>
        </is>
      </c>
      <c r="C422" s="3" t="inlineStr">
        <is>
          <t>ELECTRICAL</t>
        </is>
      </c>
      <c r="D422" s="3" t="inlineStr">
        <is>
          <t>Electrical Protection</t>
        </is>
      </c>
      <c r="E422" s="3" t="inlineStr">
        <is>
          <t>RCCB</t>
        </is>
      </c>
      <c r="F422" s="3" t="inlineStr">
        <is>
          <t>2-pole</t>
        </is>
      </c>
      <c r="G422" s="3" t="inlineStr">
        <is>
          <t>30mA</t>
        </is>
      </c>
      <c r="H422" s="4">
        <f>TRIM(E422&amp;" "&amp;F422&amp;" "&amp;G422)</f>
        <v/>
      </c>
      <c r="I422" s="3" t="inlineStr">
        <is>
          <t>40AMS 2P 30mA</t>
        </is>
      </c>
      <c r="J422" s="3" t="n"/>
      <c r="K422" s="4" t="inlineStr">
        <is>
          <t>40AMS 2-pole RCCB 30mA</t>
        </is>
      </c>
      <c r="L422" s="3" t="inlineStr">
        <is>
          <t>Orbit</t>
        </is>
      </c>
      <c r="M422" s="3" t="inlineStr">
        <is>
          <t>pieces</t>
        </is>
      </c>
      <c r="N422" s="3" t="inlineStr">
        <is>
          <t>pieces</t>
        </is>
      </c>
      <c r="O422" s="3" t="n"/>
      <c r="P422" s="3" t="n"/>
      <c r="Q422" s="3" t="n"/>
      <c r="R422" s="3" t="n"/>
      <c r="S422" s="3" t="n"/>
    </row>
    <row r="423" hidden="1">
      <c r="A423" s="3" t="n">
        <v>422</v>
      </c>
      <c r="B423" s="11" t="inlineStr">
        <is>
          <t>EL00422</t>
        </is>
      </c>
      <c r="C423" s="3" t="inlineStr">
        <is>
          <t>ELECTRICAL</t>
        </is>
      </c>
      <c r="D423" s="3" t="inlineStr">
        <is>
          <t>Electrical Protection</t>
        </is>
      </c>
      <c r="E423" s="3" t="inlineStr">
        <is>
          <t>RCCB</t>
        </is>
      </c>
      <c r="F423" s="3" t="inlineStr">
        <is>
          <t>2-pole</t>
        </is>
      </c>
      <c r="G423" s="3" t="inlineStr">
        <is>
          <t>30mA</t>
        </is>
      </c>
      <c r="H423" s="4">
        <f>TRIM(E423&amp;" "&amp;F423&amp;" "&amp;G423)</f>
        <v/>
      </c>
      <c r="I423" s="3" t="inlineStr">
        <is>
          <t>40AMS 2P 30mA</t>
        </is>
      </c>
      <c r="J423" s="3" t="n"/>
      <c r="K423" s="4" t="inlineStr">
        <is>
          <t>40AMS 2-pole RCCB 30mA</t>
        </is>
      </c>
      <c r="L423" s="3" t="inlineStr">
        <is>
          <t>Goldmedal</t>
        </is>
      </c>
      <c r="M423" s="3" t="inlineStr">
        <is>
          <t>pieces</t>
        </is>
      </c>
      <c r="N423" s="3" t="inlineStr">
        <is>
          <t>pieces</t>
        </is>
      </c>
      <c r="O423" s="3" t="n"/>
      <c r="P423" s="3" t="n"/>
      <c r="Q423" s="3" t="n"/>
      <c r="R423" s="3" t="n"/>
      <c r="S423" s="3" t="n"/>
    </row>
    <row r="424" hidden="1">
      <c r="A424" s="3" t="n">
        <v>423</v>
      </c>
      <c r="B424" s="11" t="inlineStr">
        <is>
          <t>EL00423</t>
        </is>
      </c>
      <c r="C424" s="3" t="inlineStr">
        <is>
          <t>ELECTRICAL</t>
        </is>
      </c>
      <c r="D424" s="3" t="inlineStr">
        <is>
          <t>Electrical Protection</t>
        </is>
      </c>
      <c r="E424" s="3" t="inlineStr">
        <is>
          <t>RCCB</t>
        </is>
      </c>
      <c r="F424" s="3" t="inlineStr">
        <is>
          <t>2-pole</t>
        </is>
      </c>
      <c r="G424" s="3" t="inlineStr">
        <is>
          <t>30mA</t>
        </is>
      </c>
      <c r="H424" s="4">
        <f>TRIM(E424&amp;" "&amp;F424&amp;" "&amp;G424)</f>
        <v/>
      </c>
      <c r="I424" s="3" t="inlineStr">
        <is>
          <t>63AMS 2P 30mA</t>
        </is>
      </c>
      <c r="J424" s="3" t="n"/>
      <c r="K424" s="4" t="inlineStr">
        <is>
          <t>63AMS 2-pole RCCB 30mA</t>
        </is>
      </c>
      <c r="L424" s="3" t="inlineStr">
        <is>
          <t>HiFi</t>
        </is>
      </c>
      <c r="M424" s="3" t="inlineStr">
        <is>
          <t>pieces</t>
        </is>
      </c>
      <c r="N424" s="3" t="inlineStr">
        <is>
          <t>pieces</t>
        </is>
      </c>
      <c r="O424" s="3" t="n"/>
      <c r="P424" s="3" t="n"/>
      <c r="Q424" s="3" t="n"/>
      <c r="R424" s="3" t="n"/>
      <c r="S424" s="3" t="n"/>
    </row>
    <row r="425" hidden="1">
      <c r="A425" s="3" t="n">
        <v>424</v>
      </c>
      <c r="B425" s="11" t="inlineStr">
        <is>
          <t>EL00424</t>
        </is>
      </c>
      <c r="C425" s="3" t="inlineStr">
        <is>
          <t>ELECTRICAL</t>
        </is>
      </c>
      <c r="D425" s="3" t="inlineStr">
        <is>
          <t>Electrical Protection</t>
        </is>
      </c>
      <c r="E425" s="3" t="inlineStr">
        <is>
          <t>RCCB</t>
        </is>
      </c>
      <c r="F425" s="3" t="inlineStr">
        <is>
          <t>2-pole</t>
        </is>
      </c>
      <c r="G425" s="3" t="inlineStr">
        <is>
          <t>30mA</t>
        </is>
      </c>
      <c r="H425" s="4">
        <f>TRIM(E425&amp;" "&amp;F425&amp;" "&amp;G425)</f>
        <v/>
      </c>
      <c r="I425" s="3" t="inlineStr">
        <is>
          <t>63AMS 2P 30mA</t>
        </is>
      </c>
      <c r="J425" s="3" t="n"/>
      <c r="K425" s="4" t="inlineStr">
        <is>
          <t>63AMS 2-pole RCCB 30mA</t>
        </is>
      </c>
      <c r="L425" s="3" t="inlineStr">
        <is>
          <t>GM</t>
        </is>
      </c>
      <c r="M425" s="3" t="inlineStr">
        <is>
          <t>pieces</t>
        </is>
      </c>
      <c r="N425" s="3" t="inlineStr">
        <is>
          <t>pieces</t>
        </is>
      </c>
      <c r="O425" s="3" t="n"/>
      <c r="P425" s="3" t="n"/>
      <c r="Q425" s="3" t="n"/>
      <c r="R425" s="3" t="n"/>
      <c r="S425" s="3" t="n"/>
    </row>
    <row r="426" hidden="1">
      <c r="A426" s="3" t="n">
        <v>425</v>
      </c>
      <c r="B426" s="11" t="inlineStr">
        <is>
          <t>EL00425</t>
        </is>
      </c>
      <c r="C426" s="3" t="inlineStr">
        <is>
          <t>ELECTRICAL</t>
        </is>
      </c>
      <c r="D426" s="3" t="inlineStr">
        <is>
          <t>Electrical Protection</t>
        </is>
      </c>
      <c r="E426" s="3" t="inlineStr">
        <is>
          <t>RCCB</t>
        </is>
      </c>
      <c r="F426" s="3" t="inlineStr">
        <is>
          <t>2-pole</t>
        </is>
      </c>
      <c r="G426" s="3" t="inlineStr">
        <is>
          <t>30mA</t>
        </is>
      </c>
      <c r="H426" s="4">
        <f>TRIM(E426&amp;" "&amp;F426&amp;" "&amp;G426)</f>
        <v/>
      </c>
      <c r="I426" s="3" t="inlineStr">
        <is>
          <t>63AMS 2P 30mA</t>
        </is>
      </c>
      <c r="J426" s="3" t="n"/>
      <c r="K426" s="4" t="inlineStr">
        <is>
          <t>63AMS 2-pole RCCB 30mA</t>
        </is>
      </c>
      <c r="L426" s="3" t="inlineStr">
        <is>
          <t>Havells</t>
        </is>
      </c>
      <c r="M426" s="3" t="inlineStr">
        <is>
          <t>pieces</t>
        </is>
      </c>
      <c r="N426" s="3" t="inlineStr">
        <is>
          <t>pieces</t>
        </is>
      </c>
      <c r="O426" s="3" t="n"/>
      <c r="P426" s="3" t="n"/>
      <c r="Q426" s="3" t="n"/>
      <c r="R426" s="3" t="n"/>
      <c r="S426" s="3" t="n"/>
    </row>
    <row r="427" hidden="1">
      <c r="A427" s="3" t="n">
        <v>426</v>
      </c>
      <c r="B427" s="11" t="inlineStr">
        <is>
          <t>EL00426</t>
        </is>
      </c>
      <c r="C427" s="3" t="inlineStr">
        <is>
          <t>ELECTRICAL</t>
        </is>
      </c>
      <c r="D427" s="3" t="inlineStr">
        <is>
          <t>Electrical Protection</t>
        </is>
      </c>
      <c r="E427" s="3" t="inlineStr">
        <is>
          <t>RCCB</t>
        </is>
      </c>
      <c r="F427" s="3" t="inlineStr">
        <is>
          <t>2-pole</t>
        </is>
      </c>
      <c r="G427" s="3" t="inlineStr">
        <is>
          <t>30mA</t>
        </is>
      </c>
      <c r="H427" s="4">
        <f>TRIM(E427&amp;" "&amp;F427&amp;" "&amp;G427)</f>
        <v/>
      </c>
      <c r="I427" s="3" t="inlineStr">
        <is>
          <t>63AMS 2P 30mA</t>
        </is>
      </c>
      <c r="J427" s="3" t="n"/>
      <c r="K427" s="4" t="inlineStr">
        <is>
          <t>63AMS 2-pole RCCB 30mA</t>
        </is>
      </c>
      <c r="L427" s="3" t="inlineStr">
        <is>
          <t>Orbit</t>
        </is>
      </c>
      <c r="M427" s="3" t="inlineStr">
        <is>
          <t>pieces</t>
        </is>
      </c>
      <c r="N427" s="3" t="inlineStr">
        <is>
          <t>pieces</t>
        </is>
      </c>
      <c r="O427" s="3" t="n"/>
      <c r="P427" s="3" t="n"/>
      <c r="Q427" s="3" t="n"/>
      <c r="R427" s="3" t="n"/>
      <c r="S427" s="3" t="n"/>
    </row>
    <row r="428" hidden="1">
      <c r="A428" s="3" t="n">
        <v>427</v>
      </c>
      <c r="B428" s="11" t="inlineStr">
        <is>
          <t>EL00427</t>
        </is>
      </c>
      <c r="C428" s="3" t="inlineStr">
        <is>
          <t>ELECTRICAL</t>
        </is>
      </c>
      <c r="D428" s="3" t="inlineStr">
        <is>
          <t>Electrical Protection</t>
        </is>
      </c>
      <c r="E428" s="3" t="inlineStr">
        <is>
          <t>RCCB</t>
        </is>
      </c>
      <c r="F428" s="3" t="inlineStr">
        <is>
          <t>2-pole</t>
        </is>
      </c>
      <c r="G428" s="3" t="inlineStr">
        <is>
          <t>30mA</t>
        </is>
      </c>
      <c r="H428" s="4">
        <f>TRIM(E428&amp;" "&amp;F428&amp;" "&amp;G428)</f>
        <v/>
      </c>
      <c r="I428" s="3" t="inlineStr">
        <is>
          <t>63AMS 2P 30mA</t>
        </is>
      </c>
      <c r="J428" s="3" t="n"/>
      <c r="K428" s="4" t="inlineStr">
        <is>
          <t>63AMS 2-pole RCCB 30mA</t>
        </is>
      </c>
      <c r="L428" s="3" t="inlineStr">
        <is>
          <t>Goldmedal</t>
        </is>
      </c>
      <c r="M428" s="3" t="inlineStr">
        <is>
          <t>pieces</t>
        </is>
      </c>
      <c r="N428" s="3" t="inlineStr">
        <is>
          <t>pieces</t>
        </is>
      </c>
      <c r="O428" s="3" t="n"/>
      <c r="P428" s="3" t="n"/>
      <c r="Q428" s="3" t="n"/>
      <c r="R428" s="3" t="n"/>
      <c r="S428" s="3" t="n"/>
    </row>
    <row r="429" hidden="1">
      <c r="A429" s="3" t="n">
        <v>428</v>
      </c>
      <c r="B429" s="11" t="inlineStr">
        <is>
          <t>EL00428</t>
        </is>
      </c>
      <c r="C429" s="3" t="inlineStr">
        <is>
          <t>ELECTRICAL</t>
        </is>
      </c>
      <c r="D429" s="3" t="inlineStr">
        <is>
          <t>Electrical Protection</t>
        </is>
      </c>
      <c r="E429" s="3" t="inlineStr">
        <is>
          <t>RCCB</t>
        </is>
      </c>
      <c r="F429" s="3" t="inlineStr">
        <is>
          <t>4-pole</t>
        </is>
      </c>
      <c r="G429" s="3" t="inlineStr">
        <is>
          <t>30mA</t>
        </is>
      </c>
      <c r="H429" s="4">
        <f>TRIM(E429&amp;" "&amp;F429&amp;" "&amp;G429)</f>
        <v/>
      </c>
      <c r="I429" s="3" t="inlineStr">
        <is>
          <t>40AMS 4P 30mA</t>
        </is>
      </c>
      <c r="J429" s="3" t="n"/>
      <c r="K429" s="4" t="inlineStr">
        <is>
          <t>40AMS 4-pole RCCB 30mA</t>
        </is>
      </c>
      <c r="L429" s="3" t="inlineStr">
        <is>
          <t>HiFi</t>
        </is>
      </c>
      <c r="M429" s="3" t="inlineStr">
        <is>
          <t>pieces</t>
        </is>
      </c>
      <c r="N429" s="3" t="inlineStr">
        <is>
          <t>pieces</t>
        </is>
      </c>
      <c r="O429" s="3" t="n"/>
      <c r="P429" s="3" t="n"/>
      <c r="Q429" s="3" t="n"/>
      <c r="R429" s="3" t="n"/>
      <c r="S429" s="3" t="n"/>
    </row>
    <row r="430" hidden="1">
      <c r="A430" s="3" t="n">
        <v>429</v>
      </c>
      <c r="B430" s="11" t="inlineStr">
        <is>
          <t>EL00429</t>
        </is>
      </c>
      <c r="C430" s="3" t="inlineStr">
        <is>
          <t>ELECTRICAL</t>
        </is>
      </c>
      <c r="D430" s="3" t="inlineStr">
        <is>
          <t>Electrical Protection</t>
        </is>
      </c>
      <c r="E430" s="3" t="inlineStr">
        <is>
          <t>RCCB</t>
        </is>
      </c>
      <c r="F430" s="3" t="inlineStr">
        <is>
          <t>4-pole</t>
        </is>
      </c>
      <c r="G430" s="3" t="inlineStr">
        <is>
          <t>30mA</t>
        </is>
      </c>
      <c r="H430" s="4">
        <f>TRIM(E430&amp;" "&amp;F430&amp;" "&amp;G430)</f>
        <v/>
      </c>
      <c r="I430" s="3" t="inlineStr">
        <is>
          <t>40AMS 4P 30mA</t>
        </is>
      </c>
      <c r="J430" s="3" t="n"/>
      <c r="K430" s="4" t="inlineStr">
        <is>
          <t>40AMS 4-pole RCCB 30mA</t>
        </is>
      </c>
      <c r="L430" s="3" t="inlineStr">
        <is>
          <t>GM</t>
        </is>
      </c>
      <c r="M430" s="3" t="inlineStr">
        <is>
          <t>pieces</t>
        </is>
      </c>
      <c r="N430" s="3" t="inlineStr">
        <is>
          <t>pieces</t>
        </is>
      </c>
      <c r="O430" s="3" t="n"/>
      <c r="P430" s="3" t="n"/>
      <c r="Q430" s="3" t="n"/>
      <c r="R430" s="3" t="n"/>
      <c r="S430" s="3" t="n"/>
    </row>
    <row r="431" hidden="1">
      <c r="A431" s="3" t="n">
        <v>430</v>
      </c>
      <c r="B431" s="11" t="inlineStr">
        <is>
          <t>EL00430</t>
        </is>
      </c>
      <c r="C431" s="3" t="inlineStr">
        <is>
          <t>ELECTRICAL</t>
        </is>
      </c>
      <c r="D431" s="3" t="inlineStr">
        <is>
          <t>Electrical Protection</t>
        </is>
      </c>
      <c r="E431" s="3" t="inlineStr">
        <is>
          <t>RCCB</t>
        </is>
      </c>
      <c r="F431" s="3" t="inlineStr">
        <is>
          <t>4-pole</t>
        </is>
      </c>
      <c r="G431" s="3" t="inlineStr">
        <is>
          <t>30mA</t>
        </is>
      </c>
      <c r="H431" s="4">
        <f>TRIM(E431&amp;" "&amp;F431&amp;" "&amp;G431)</f>
        <v/>
      </c>
      <c r="I431" s="3" t="inlineStr">
        <is>
          <t>40AMS 4P 30mA</t>
        </is>
      </c>
      <c r="J431" s="3" t="n"/>
      <c r="K431" s="4" t="inlineStr">
        <is>
          <t>40AMS 4-pole RCCB 30mA</t>
        </is>
      </c>
      <c r="L431" s="3" t="inlineStr">
        <is>
          <t>Havells</t>
        </is>
      </c>
      <c r="M431" s="3" t="inlineStr">
        <is>
          <t>pieces</t>
        </is>
      </c>
      <c r="N431" s="3" t="inlineStr">
        <is>
          <t>pieces</t>
        </is>
      </c>
      <c r="O431" s="3" t="n"/>
      <c r="P431" s="3" t="n"/>
      <c r="Q431" s="3" t="n"/>
      <c r="R431" s="3" t="n"/>
      <c r="S431" s="3" t="n"/>
    </row>
    <row r="432" hidden="1">
      <c r="A432" s="3" t="n">
        <v>431</v>
      </c>
      <c r="B432" s="11" t="inlineStr">
        <is>
          <t>EL00431</t>
        </is>
      </c>
      <c r="C432" s="3" t="inlineStr">
        <is>
          <t>ELECTRICAL</t>
        </is>
      </c>
      <c r="D432" s="3" t="inlineStr">
        <is>
          <t>Electrical Protection</t>
        </is>
      </c>
      <c r="E432" s="3" t="inlineStr">
        <is>
          <t>RCCB</t>
        </is>
      </c>
      <c r="F432" s="3" t="inlineStr">
        <is>
          <t>4-pole</t>
        </is>
      </c>
      <c r="G432" s="3" t="inlineStr">
        <is>
          <t>30mA</t>
        </is>
      </c>
      <c r="H432" s="4">
        <f>TRIM(E432&amp;" "&amp;F432&amp;" "&amp;G432)</f>
        <v/>
      </c>
      <c r="I432" s="3" t="inlineStr">
        <is>
          <t>40AMS 4P 30mA</t>
        </is>
      </c>
      <c r="J432" s="3" t="n"/>
      <c r="K432" s="4" t="inlineStr">
        <is>
          <t>40AMS 4-pole RCCB 30mA</t>
        </is>
      </c>
      <c r="L432" s="3" t="inlineStr">
        <is>
          <t>Orbit</t>
        </is>
      </c>
      <c r="M432" s="3" t="inlineStr">
        <is>
          <t>pieces</t>
        </is>
      </c>
      <c r="N432" s="3" t="inlineStr">
        <is>
          <t>pieces</t>
        </is>
      </c>
      <c r="O432" s="3" t="n"/>
      <c r="P432" s="3" t="n"/>
      <c r="Q432" s="3" t="n"/>
      <c r="R432" s="3" t="n"/>
      <c r="S432" s="3" t="n"/>
    </row>
    <row r="433" hidden="1">
      <c r="A433" s="3" t="n">
        <v>432</v>
      </c>
      <c r="B433" s="11" t="inlineStr">
        <is>
          <t>EL00432</t>
        </is>
      </c>
      <c r="C433" s="3" t="inlineStr">
        <is>
          <t>ELECTRICAL</t>
        </is>
      </c>
      <c r="D433" s="3" t="inlineStr">
        <is>
          <t>Electrical Protection</t>
        </is>
      </c>
      <c r="E433" s="3" t="inlineStr">
        <is>
          <t>RCCB</t>
        </is>
      </c>
      <c r="F433" s="3" t="inlineStr">
        <is>
          <t>4-pole</t>
        </is>
      </c>
      <c r="G433" s="3" t="inlineStr">
        <is>
          <t>30mA</t>
        </is>
      </c>
      <c r="H433" s="4">
        <f>TRIM(E433&amp;" "&amp;F433&amp;" "&amp;G433)</f>
        <v/>
      </c>
      <c r="I433" s="3" t="inlineStr">
        <is>
          <t>40AMS 4P 30mA</t>
        </is>
      </c>
      <c r="J433" s="3" t="n"/>
      <c r="K433" s="4" t="inlineStr">
        <is>
          <t>40AMS 4-pole RCCB 30mA</t>
        </is>
      </c>
      <c r="L433" s="3" t="inlineStr">
        <is>
          <t>Goldmedal</t>
        </is>
      </c>
      <c r="M433" s="3" t="inlineStr">
        <is>
          <t>pieces</t>
        </is>
      </c>
      <c r="N433" s="3" t="inlineStr">
        <is>
          <t>pieces</t>
        </is>
      </c>
      <c r="O433" s="3" t="n"/>
      <c r="P433" s="3" t="n"/>
      <c r="Q433" s="3" t="n"/>
      <c r="R433" s="3" t="n"/>
      <c r="S433" s="3" t="n"/>
    </row>
    <row r="434" hidden="1">
      <c r="A434" s="3" t="n">
        <v>433</v>
      </c>
      <c r="B434" s="11" t="inlineStr">
        <is>
          <t>EL00433</t>
        </is>
      </c>
      <c r="C434" s="3" t="inlineStr">
        <is>
          <t>ELECTRICAL</t>
        </is>
      </c>
      <c r="D434" s="3" t="inlineStr">
        <is>
          <t>Electrical Protection</t>
        </is>
      </c>
      <c r="E434" s="3" t="inlineStr">
        <is>
          <t>RCCB</t>
        </is>
      </c>
      <c r="F434" s="3" t="inlineStr">
        <is>
          <t>4-pole</t>
        </is>
      </c>
      <c r="G434" s="3" t="inlineStr">
        <is>
          <t>30mA</t>
        </is>
      </c>
      <c r="H434" s="4">
        <f>TRIM(E434&amp;" "&amp;F434&amp;" "&amp;G434)</f>
        <v/>
      </c>
      <c r="I434" s="3" t="inlineStr">
        <is>
          <t>63AMS 4P 30mA</t>
        </is>
      </c>
      <c r="J434" s="3" t="n"/>
      <c r="K434" s="4" t="inlineStr">
        <is>
          <t>63AMS 4-pole RCCB 30mA</t>
        </is>
      </c>
      <c r="L434" s="3" t="inlineStr">
        <is>
          <t>HiFi</t>
        </is>
      </c>
      <c r="M434" s="3" t="inlineStr">
        <is>
          <t>pieces</t>
        </is>
      </c>
      <c r="N434" s="3" t="inlineStr">
        <is>
          <t>pieces</t>
        </is>
      </c>
      <c r="O434" s="3" t="n"/>
      <c r="P434" s="3" t="n"/>
      <c r="Q434" s="3" t="n"/>
      <c r="R434" s="3" t="n"/>
      <c r="S434" s="3" t="n"/>
    </row>
    <row r="435" hidden="1">
      <c r="A435" s="3" t="n">
        <v>434</v>
      </c>
      <c r="B435" s="11" t="inlineStr">
        <is>
          <t>EL00434</t>
        </is>
      </c>
      <c r="C435" s="3" t="inlineStr">
        <is>
          <t>ELECTRICAL</t>
        </is>
      </c>
      <c r="D435" s="3" t="inlineStr">
        <is>
          <t>Electrical Protection</t>
        </is>
      </c>
      <c r="E435" s="3" t="inlineStr">
        <is>
          <t>RCCB</t>
        </is>
      </c>
      <c r="F435" s="3" t="inlineStr">
        <is>
          <t>4-pole</t>
        </is>
      </c>
      <c r="G435" s="3" t="inlineStr">
        <is>
          <t>30mA</t>
        </is>
      </c>
      <c r="H435" s="4">
        <f>TRIM(E435&amp;" "&amp;F435&amp;" "&amp;G435)</f>
        <v/>
      </c>
      <c r="I435" s="3" t="inlineStr">
        <is>
          <t>63AMS 4P 30mA</t>
        </is>
      </c>
      <c r="J435" s="3" t="n"/>
      <c r="K435" s="4" t="inlineStr">
        <is>
          <t>63AMS 4-pole RCCB 30mA</t>
        </is>
      </c>
      <c r="L435" s="3" t="inlineStr">
        <is>
          <t>GM</t>
        </is>
      </c>
      <c r="M435" s="3" t="inlineStr">
        <is>
          <t>pieces</t>
        </is>
      </c>
      <c r="N435" s="3" t="inlineStr">
        <is>
          <t>pieces</t>
        </is>
      </c>
      <c r="O435" s="3" t="n"/>
      <c r="P435" s="3" t="n"/>
      <c r="Q435" s="3" t="n"/>
      <c r="R435" s="3" t="n"/>
      <c r="S435" s="3" t="n"/>
    </row>
    <row r="436" hidden="1">
      <c r="A436" s="3" t="n">
        <v>435</v>
      </c>
      <c r="B436" s="11" t="inlineStr">
        <is>
          <t>EL00435</t>
        </is>
      </c>
      <c r="C436" s="3" t="inlineStr">
        <is>
          <t>ELECTRICAL</t>
        </is>
      </c>
      <c r="D436" s="3" t="inlineStr">
        <is>
          <t>Electrical Protection</t>
        </is>
      </c>
      <c r="E436" s="3" t="inlineStr">
        <is>
          <t>RCCB</t>
        </is>
      </c>
      <c r="F436" s="3" t="inlineStr">
        <is>
          <t>4-pole</t>
        </is>
      </c>
      <c r="G436" s="3" t="inlineStr">
        <is>
          <t>30mA</t>
        </is>
      </c>
      <c r="H436" s="4">
        <f>TRIM(E436&amp;" "&amp;F436&amp;" "&amp;G436)</f>
        <v/>
      </c>
      <c r="I436" s="3" t="inlineStr">
        <is>
          <t>63AMS 4P 30mA</t>
        </is>
      </c>
      <c r="J436" s="3" t="n"/>
      <c r="K436" s="4" t="inlineStr">
        <is>
          <t>63AMS 4-pole RCCB 30mA</t>
        </is>
      </c>
      <c r="L436" s="3" t="inlineStr">
        <is>
          <t>Havells</t>
        </is>
      </c>
      <c r="M436" s="3" t="inlineStr">
        <is>
          <t>pieces</t>
        </is>
      </c>
      <c r="N436" s="3" t="inlineStr">
        <is>
          <t>pieces</t>
        </is>
      </c>
      <c r="O436" s="3" t="n"/>
      <c r="P436" s="3" t="n"/>
      <c r="Q436" s="3" t="n"/>
      <c r="R436" s="3" t="n"/>
      <c r="S436" s="3" t="n"/>
    </row>
    <row r="437" hidden="1">
      <c r="A437" s="3" t="n">
        <v>436</v>
      </c>
      <c r="B437" s="11" t="inlineStr">
        <is>
          <t>EL00436</t>
        </is>
      </c>
      <c r="C437" s="3" t="inlineStr">
        <is>
          <t>ELECTRICAL</t>
        </is>
      </c>
      <c r="D437" s="3" t="inlineStr">
        <is>
          <t>Electrical Protection</t>
        </is>
      </c>
      <c r="E437" s="3" t="inlineStr">
        <is>
          <t>RCCB</t>
        </is>
      </c>
      <c r="F437" s="3" t="inlineStr">
        <is>
          <t>4-pole</t>
        </is>
      </c>
      <c r="G437" s="3" t="inlineStr">
        <is>
          <t>30mA</t>
        </is>
      </c>
      <c r="H437" s="4">
        <f>TRIM(E437&amp;" "&amp;F437&amp;" "&amp;G437)</f>
        <v/>
      </c>
      <c r="I437" s="3" t="inlineStr">
        <is>
          <t>63AMS 4P 30mA</t>
        </is>
      </c>
      <c r="J437" s="3" t="n"/>
      <c r="K437" s="4" t="inlineStr">
        <is>
          <t>63AMS 4-pole RCCB 30mA</t>
        </is>
      </c>
      <c r="L437" s="3" t="inlineStr">
        <is>
          <t>Orbit</t>
        </is>
      </c>
      <c r="M437" s="3" t="inlineStr">
        <is>
          <t>pieces</t>
        </is>
      </c>
      <c r="N437" s="3" t="inlineStr">
        <is>
          <t>pieces</t>
        </is>
      </c>
      <c r="O437" s="3" t="n"/>
      <c r="P437" s="3" t="n"/>
      <c r="Q437" s="3" t="n"/>
      <c r="R437" s="3" t="n"/>
      <c r="S437" s="3" t="n"/>
    </row>
    <row r="438" hidden="1">
      <c r="A438" s="3" t="n">
        <v>437</v>
      </c>
      <c r="B438" s="11" t="inlineStr">
        <is>
          <t>EL00437</t>
        </is>
      </c>
      <c r="C438" s="3" t="inlineStr">
        <is>
          <t>ELECTRICAL</t>
        </is>
      </c>
      <c r="D438" s="3" t="inlineStr">
        <is>
          <t>Electrical Protection</t>
        </is>
      </c>
      <c r="E438" s="3" t="inlineStr">
        <is>
          <t>RCCB</t>
        </is>
      </c>
      <c r="F438" s="3" t="inlineStr">
        <is>
          <t>4-pole</t>
        </is>
      </c>
      <c r="G438" s="3" t="inlineStr">
        <is>
          <t>30mA</t>
        </is>
      </c>
      <c r="H438" s="4">
        <f>TRIM(E438&amp;" "&amp;F438&amp;" "&amp;G438)</f>
        <v/>
      </c>
      <c r="I438" s="3" t="inlineStr">
        <is>
          <t>63AMS 4P 30mA</t>
        </is>
      </c>
      <c r="J438" s="3" t="n"/>
      <c r="K438" s="4" t="inlineStr">
        <is>
          <t>63AMS 4-pole RCCB 30mA</t>
        </is>
      </c>
      <c r="L438" s="3" t="inlineStr">
        <is>
          <t>Goldmedal</t>
        </is>
      </c>
      <c r="M438" s="3" t="inlineStr">
        <is>
          <t>pieces</t>
        </is>
      </c>
      <c r="N438" s="3" t="inlineStr">
        <is>
          <t>pieces</t>
        </is>
      </c>
      <c r="O438" s="3" t="n"/>
      <c r="P438" s="3" t="n"/>
      <c r="Q438" s="3" t="n"/>
      <c r="R438" s="3" t="n"/>
      <c r="S438" s="3" t="n"/>
    </row>
    <row r="439" hidden="1">
      <c r="A439" s="3" t="n">
        <v>438</v>
      </c>
      <c r="B439" s="11" t="inlineStr">
        <is>
          <t>EL00438</t>
        </is>
      </c>
      <c r="C439" s="3" t="inlineStr">
        <is>
          <t>ELECTRICAL</t>
        </is>
      </c>
      <c r="D439" s="3" t="inlineStr">
        <is>
          <t>Lighting</t>
        </is>
      </c>
      <c r="E439" s="3" t="inlineStr">
        <is>
          <t>Bulbs</t>
        </is>
      </c>
      <c r="F439" s="3" t="inlineStr">
        <is>
          <t>LED</t>
        </is>
      </c>
      <c r="G439" s="3" t="n"/>
      <c r="H439" s="4">
        <f>TRIM(E439&amp;" "&amp;F439&amp;" "&amp;G439)</f>
        <v/>
      </c>
      <c r="I439" s="3" t="inlineStr">
        <is>
          <t>0.5W</t>
        </is>
      </c>
      <c r="J439" s="3" t="n"/>
      <c r="K439" s="4" t="inlineStr">
        <is>
          <t>0.5W LED Bulb</t>
        </is>
      </c>
      <c r="L439" s="3" t="inlineStr">
        <is>
          <t>Surya</t>
        </is>
      </c>
      <c r="M439" s="3" t="inlineStr">
        <is>
          <t>pieces</t>
        </is>
      </c>
      <c r="N439" s="3" t="inlineStr">
        <is>
          <t>pieces</t>
        </is>
      </c>
      <c r="O439" s="3" t="n"/>
      <c r="P439" s="3" t="n"/>
      <c r="Q439" s="3" t="n"/>
      <c r="R439" s="3" t="n"/>
      <c r="S439" s="3" t="n"/>
    </row>
    <row r="440" hidden="1">
      <c r="A440" s="3" t="n">
        <v>439</v>
      </c>
      <c r="B440" s="11" t="inlineStr">
        <is>
          <t>EL00439</t>
        </is>
      </c>
      <c r="C440" s="3" t="inlineStr">
        <is>
          <t>ELECTRICAL</t>
        </is>
      </c>
      <c r="D440" s="3" t="inlineStr">
        <is>
          <t>Lighting</t>
        </is>
      </c>
      <c r="E440" s="3" t="inlineStr">
        <is>
          <t>Bulbs</t>
        </is>
      </c>
      <c r="F440" s="3" t="inlineStr">
        <is>
          <t>LED</t>
        </is>
      </c>
      <c r="G440" s="3" t="n"/>
      <c r="H440" s="4">
        <f>TRIM(E440&amp;" "&amp;F440&amp;" "&amp;G440)</f>
        <v/>
      </c>
      <c r="I440" s="3" t="inlineStr">
        <is>
          <t>0.5W</t>
        </is>
      </c>
      <c r="J440" s="3" t="n"/>
      <c r="K440" s="4" t="inlineStr">
        <is>
          <t>0.5W LED Bulb</t>
        </is>
      </c>
      <c r="L440" s="3" t="inlineStr">
        <is>
          <t>Orbit</t>
        </is>
      </c>
      <c r="M440" s="3" t="inlineStr">
        <is>
          <t>pieces</t>
        </is>
      </c>
      <c r="N440" s="3" t="inlineStr">
        <is>
          <t>pieces</t>
        </is>
      </c>
      <c r="O440" s="3" t="n"/>
      <c r="P440" s="3" t="n"/>
      <c r="Q440" s="3" t="n"/>
      <c r="R440" s="3" t="n"/>
      <c r="S440" s="3" t="n"/>
    </row>
    <row r="441" hidden="1">
      <c r="A441" s="3" t="n">
        <v>440</v>
      </c>
      <c r="B441" s="11" t="inlineStr">
        <is>
          <t>EL00440</t>
        </is>
      </c>
      <c r="C441" s="3" t="inlineStr">
        <is>
          <t>ELECTRICAL</t>
        </is>
      </c>
      <c r="D441" s="3" t="inlineStr">
        <is>
          <t>Lighting</t>
        </is>
      </c>
      <c r="E441" s="3" t="inlineStr">
        <is>
          <t>Bulbs</t>
        </is>
      </c>
      <c r="F441" s="3" t="inlineStr">
        <is>
          <t>LED</t>
        </is>
      </c>
      <c r="G441" s="3" t="n"/>
      <c r="H441" s="4">
        <f>TRIM(E441&amp;" "&amp;F441&amp;" "&amp;G441)</f>
        <v/>
      </c>
      <c r="I441" s="3" t="inlineStr">
        <is>
          <t>0.5W</t>
        </is>
      </c>
      <c r="J441" s="3" t="n"/>
      <c r="K441" s="4" t="inlineStr">
        <is>
          <t>0.5W LED Bulb</t>
        </is>
      </c>
      <c r="L441" s="3" t="inlineStr">
        <is>
          <t>KWW</t>
        </is>
      </c>
      <c r="M441" s="3" t="inlineStr">
        <is>
          <t>pieces</t>
        </is>
      </c>
      <c r="N441" s="3" t="inlineStr">
        <is>
          <t>pieces</t>
        </is>
      </c>
      <c r="O441" s="3" t="n"/>
      <c r="P441" s="3" t="n"/>
      <c r="Q441" s="3" t="n"/>
      <c r="R441" s="3" t="n"/>
      <c r="S441" s="3" t="n"/>
    </row>
    <row r="442" hidden="1">
      <c r="A442" s="3" t="n">
        <v>441</v>
      </c>
      <c r="B442" s="11" t="inlineStr">
        <is>
          <t>EL00441</t>
        </is>
      </c>
      <c r="C442" s="3" t="inlineStr">
        <is>
          <t>ELECTRICAL</t>
        </is>
      </c>
      <c r="D442" s="3" t="inlineStr">
        <is>
          <t>Lighting</t>
        </is>
      </c>
      <c r="E442" s="3" t="inlineStr">
        <is>
          <t>Bulbs</t>
        </is>
      </c>
      <c r="F442" s="3" t="inlineStr">
        <is>
          <t>LED</t>
        </is>
      </c>
      <c r="G442" s="3" t="n"/>
      <c r="H442" s="4">
        <f>TRIM(E442&amp;" "&amp;F442&amp;" "&amp;G442)</f>
        <v/>
      </c>
      <c r="I442" s="3" t="inlineStr">
        <is>
          <t>0.5W</t>
        </is>
      </c>
      <c r="J442" s="3" t="n"/>
      <c r="K442" s="4" t="inlineStr">
        <is>
          <t>0.5W LED Bulb</t>
        </is>
      </c>
      <c r="L442" s="3" t="inlineStr">
        <is>
          <t>Magik</t>
        </is>
      </c>
      <c r="M442" s="3" t="inlineStr">
        <is>
          <t>pieces</t>
        </is>
      </c>
      <c r="N442" s="3" t="inlineStr">
        <is>
          <t>pieces</t>
        </is>
      </c>
      <c r="O442" s="3" t="n"/>
      <c r="P442" s="3" t="n"/>
      <c r="Q442" s="3" t="n"/>
      <c r="R442" s="3" t="n"/>
      <c r="S442" s="3" t="n"/>
    </row>
    <row r="443" hidden="1">
      <c r="A443" s="3" t="n">
        <v>442</v>
      </c>
      <c r="B443" s="11" t="inlineStr">
        <is>
          <t>EL00442</t>
        </is>
      </c>
      <c r="C443" s="3" t="inlineStr">
        <is>
          <t>ELECTRICAL</t>
        </is>
      </c>
      <c r="D443" s="3" t="inlineStr">
        <is>
          <t>Lighting</t>
        </is>
      </c>
      <c r="E443" s="3" t="inlineStr">
        <is>
          <t>Bulbs</t>
        </is>
      </c>
      <c r="F443" s="3" t="inlineStr">
        <is>
          <t>LED</t>
        </is>
      </c>
      <c r="G443" s="3" t="n"/>
      <c r="H443" s="4">
        <f>TRIM(E443&amp;" "&amp;F443&amp;" "&amp;G443)</f>
        <v/>
      </c>
      <c r="I443" s="3" t="inlineStr">
        <is>
          <t>3W</t>
        </is>
      </c>
      <c r="J443" s="3" t="n"/>
      <c r="K443" s="4" t="inlineStr">
        <is>
          <t>3W LED Bulb</t>
        </is>
      </c>
      <c r="L443" s="3" t="inlineStr">
        <is>
          <t>Surya</t>
        </is>
      </c>
      <c r="M443" s="3" t="inlineStr">
        <is>
          <t>pieces</t>
        </is>
      </c>
      <c r="N443" s="3" t="inlineStr">
        <is>
          <t>pieces</t>
        </is>
      </c>
      <c r="O443" s="3" t="n"/>
      <c r="P443" s="3" t="n"/>
      <c r="Q443" s="3" t="n"/>
      <c r="R443" s="3" t="n"/>
      <c r="S443" s="3" t="n"/>
    </row>
    <row r="444" hidden="1">
      <c r="A444" s="3" t="n">
        <v>443</v>
      </c>
      <c r="B444" s="11" t="inlineStr">
        <is>
          <t>EL00443</t>
        </is>
      </c>
      <c r="C444" s="3" t="inlineStr">
        <is>
          <t>ELECTRICAL</t>
        </is>
      </c>
      <c r="D444" s="3" t="inlineStr">
        <is>
          <t>Lighting</t>
        </is>
      </c>
      <c r="E444" s="3" t="inlineStr">
        <is>
          <t>Bulbs</t>
        </is>
      </c>
      <c r="F444" s="3" t="inlineStr">
        <is>
          <t>LED</t>
        </is>
      </c>
      <c r="G444" s="3" t="n"/>
      <c r="H444" s="4">
        <f>TRIM(E444&amp;" "&amp;F444&amp;" "&amp;G444)</f>
        <v/>
      </c>
      <c r="I444" s="3" t="inlineStr">
        <is>
          <t>3W</t>
        </is>
      </c>
      <c r="J444" s="3" t="n"/>
      <c r="K444" s="4" t="inlineStr">
        <is>
          <t>3W LED Bulb</t>
        </is>
      </c>
      <c r="L444" s="3" t="inlineStr">
        <is>
          <t>Orbit</t>
        </is>
      </c>
      <c r="M444" s="3" t="inlineStr">
        <is>
          <t>pieces</t>
        </is>
      </c>
      <c r="N444" s="3" t="inlineStr">
        <is>
          <t>pieces</t>
        </is>
      </c>
      <c r="O444" s="3" t="n"/>
      <c r="P444" s="3" t="n"/>
      <c r="Q444" s="3" t="n"/>
      <c r="R444" s="3" t="n"/>
      <c r="S444" s="3" t="n"/>
    </row>
    <row r="445" hidden="1">
      <c r="A445" s="3" t="n">
        <v>444</v>
      </c>
      <c r="B445" s="11" t="inlineStr">
        <is>
          <t>EL00444</t>
        </is>
      </c>
      <c r="C445" s="3" t="inlineStr">
        <is>
          <t>ELECTRICAL</t>
        </is>
      </c>
      <c r="D445" s="3" t="inlineStr">
        <is>
          <t>Lighting</t>
        </is>
      </c>
      <c r="E445" s="3" t="inlineStr">
        <is>
          <t>Bulbs</t>
        </is>
      </c>
      <c r="F445" s="3" t="inlineStr">
        <is>
          <t>LED</t>
        </is>
      </c>
      <c r="G445" s="3" t="n"/>
      <c r="H445" s="4">
        <f>TRIM(E445&amp;" "&amp;F445&amp;" "&amp;G445)</f>
        <v/>
      </c>
      <c r="I445" s="3" t="inlineStr">
        <is>
          <t>3W</t>
        </is>
      </c>
      <c r="J445" s="3" t="n"/>
      <c r="K445" s="4" t="inlineStr">
        <is>
          <t>3W LED Bulb</t>
        </is>
      </c>
      <c r="L445" s="3" t="inlineStr">
        <is>
          <t>KWW</t>
        </is>
      </c>
      <c r="M445" s="3" t="inlineStr">
        <is>
          <t>pieces</t>
        </is>
      </c>
      <c r="N445" s="3" t="inlineStr">
        <is>
          <t>pieces</t>
        </is>
      </c>
      <c r="O445" s="3" t="n"/>
      <c r="P445" s="3" t="n"/>
      <c r="Q445" s="3" t="n"/>
      <c r="R445" s="3" t="n"/>
      <c r="S445" s="3" t="n"/>
    </row>
    <row r="446" hidden="1">
      <c r="A446" s="3" t="n">
        <v>445</v>
      </c>
      <c r="B446" s="11" t="inlineStr">
        <is>
          <t>EL00445</t>
        </is>
      </c>
      <c r="C446" s="3" t="inlineStr">
        <is>
          <t>ELECTRICAL</t>
        </is>
      </c>
      <c r="D446" s="3" t="inlineStr">
        <is>
          <t>Lighting</t>
        </is>
      </c>
      <c r="E446" s="3" t="inlineStr">
        <is>
          <t>Bulbs</t>
        </is>
      </c>
      <c r="F446" s="3" t="inlineStr">
        <is>
          <t>LED</t>
        </is>
      </c>
      <c r="G446" s="3" t="n"/>
      <c r="H446" s="4">
        <f>TRIM(E446&amp;" "&amp;F446&amp;" "&amp;G446)</f>
        <v/>
      </c>
      <c r="I446" s="3" t="inlineStr">
        <is>
          <t>3W</t>
        </is>
      </c>
      <c r="J446" s="3" t="n"/>
      <c r="K446" s="4" t="inlineStr">
        <is>
          <t>3W LED Bulb</t>
        </is>
      </c>
      <c r="L446" s="3" t="inlineStr">
        <is>
          <t>Magik</t>
        </is>
      </c>
      <c r="M446" s="3" t="inlineStr">
        <is>
          <t>pieces</t>
        </is>
      </c>
      <c r="N446" s="3" t="inlineStr">
        <is>
          <t>pieces</t>
        </is>
      </c>
      <c r="O446" s="3" t="n"/>
      <c r="P446" s="3" t="n"/>
      <c r="Q446" s="3" t="n"/>
      <c r="R446" s="3" t="n"/>
      <c r="S446" s="3" t="n"/>
    </row>
    <row r="447" hidden="1">
      <c r="A447" s="3" t="n">
        <v>446</v>
      </c>
      <c r="B447" s="11" t="inlineStr">
        <is>
          <t>EL00446</t>
        </is>
      </c>
      <c r="C447" s="3" t="inlineStr">
        <is>
          <t>ELECTRICAL</t>
        </is>
      </c>
      <c r="D447" s="3" t="inlineStr">
        <is>
          <t>Lighting</t>
        </is>
      </c>
      <c r="E447" s="3" t="inlineStr">
        <is>
          <t>Bulbs</t>
        </is>
      </c>
      <c r="F447" s="3" t="inlineStr">
        <is>
          <t>LED</t>
        </is>
      </c>
      <c r="G447" s="3" t="n"/>
      <c r="H447" s="4">
        <f>TRIM(E447&amp;" "&amp;F447&amp;" "&amp;G447)</f>
        <v/>
      </c>
      <c r="I447" s="3" t="inlineStr">
        <is>
          <t>6W</t>
        </is>
      </c>
      <c r="J447" s="3" t="n"/>
      <c r="K447" s="4" t="inlineStr">
        <is>
          <t>6W LED Bulb</t>
        </is>
      </c>
      <c r="L447" s="3" t="inlineStr">
        <is>
          <t>Surya</t>
        </is>
      </c>
      <c r="M447" s="3" t="inlineStr">
        <is>
          <t>pieces</t>
        </is>
      </c>
      <c r="N447" s="3" t="inlineStr">
        <is>
          <t>pieces</t>
        </is>
      </c>
      <c r="O447" s="3" t="n"/>
      <c r="P447" s="3" t="n"/>
      <c r="Q447" s="3" t="n"/>
      <c r="R447" s="3" t="n"/>
      <c r="S447" s="3" t="n"/>
    </row>
    <row r="448" hidden="1">
      <c r="A448" s="3" t="n">
        <v>447</v>
      </c>
      <c r="B448" s="11" t="inlineStr">
        <is>
          <t>EL00447</t>
        </is>
      </c>
      <c r="C448" s="3" t="inlineStr">
        <is>
          <t>ELECTRICAL</t>
        </is>
      </c>
      <c r="D448" s="3" t="inlineStr">
        <is>
          <t>Lighting</t>
        </is>
      </c>
      <c r="E448" s="3" t="inlineStr">
        <is>
          <t>Bulbs</t>
        </is>
      </c>
      <c r="F448" s="3" t="inlineStr">
        <is>
          <t>LED</t>
        </is>
      </c>
      <c r="G448" s="3" t="n"/>
      <c r="H448" s="4">
        <f>TRIM(E448&amp;" "&amp;F448&amp;" "&amp;G448)</f>
        <v/>
      </c>
      <c r="I448" s="3" t="inlineStr">
        <is>
          <t>6W</t>
        </is>
      </c>
      <c r="J448" s="3" t="n"/>
      <c r="K448" s="4" t="inlineStr">
        <is>
          <t>6W LED Bulb</t>
        </is>
      </c>
      <c r="L448" s="3" t="inlineStr">
        <is>
          <t>Orbit</t>
        </is>
      </c>
      <c r="M448" s="3" t="inlineStr">
        <is>
          <t>pieces</t>
        </is>
      </c>
      <c r="N448" s="3" t="inlineStr">
        <is>
          <t>pieces</t>
        </is>
      </c>
      <c r="O448" s="3" t="n"/>
      <c r="P448" s="3" t="n"/>
      <c r="Q448" s="3" t="n"/>
      <c r="R448" s="3" t="n"/>
      <c r="S448" s="3" t="n"/>
    </row>
    <row r="449" hidden="1">
      <c r="A449" s="3" t="n">
        <v>448</v>
      </c>
      <c r="B449" s="11" t="inlineStr">
        <is>
          <t>EL00448</t>
        </is>
      </c>
      <c r="C449" s="3" t="inlineStr">
        <is>
          <t>ELECTRICAL</t>
        </is>
      </c>
      <c r="D449" s="3" t="inlineStr">
        <is>
          <t>Lighting</t>
        </is>
      </c>
      <c r="E449" s="3" t="inlineStr">
        <is>
          <t>Bulbs</t>
        </is>
      </c>
      <c r="F449" s="3" t="inlineStr">
        <is>
          <t>LED</t>
        </is>
      </c>
      <c r="G449" s="3" t="n"/>
      <c r="H449" s="4">
        <f>TRIM(E449&amp;" "&amp;F449&amp;" "&amp;G449)</f>
        <v/>
      </c>
      <c r="I449" s="3" t="inlineStr">
        <is>
          <t>6W</t>
        </is>
      </c>
      <c r="J449" s="3" t="n"/>
      <c r="K449" s="4" t="inlineStr">
        <is>
          <t>6W LED Bulb</t>
        </is>
      </c>
      <c r="L449" s="3" t="inlineStr">
        <is>
          <t>KWW</t>
        </is>
      </c>
      <c r="M449" s="3" t="inlineStr">
        <is>
          <t>pieces</t>
        </is>
      </c>
      <c r="N449" s="3" t="inlineStr">
        <is>
          <t>pieces</t>
        </is>
      </c>
      <c r="O449" s="3" t="n"/>
      <c r="P449" s="3" t="n"/>
      <c r="Q449" s="3" t="n"/>
      <c r="R449" s="3" t="n"/>
      <c r="S449" s="3" t="n"/>
    </row>
    <row r="450" hidden="1">
      <c r="A450" s="3" t="n">
        <v>449</v>
      </c>
      <c r="B450" s="11" t="inlineStr">
        <is>
          <t>EL00449</t>
        </is>
      </c>
      <c r="C450" s="3" t="inlineStr">
        <is>
          <t>ELECTRICAL</t>
        </is>
      </c>
      <c r="D450" s="3" t="inlineStr">
        <is>
          <t>Lighting</t>
        </is>
      </c>
      <c r="E450" s="3" t="inlineStr">
        <is>
          <t>Bulbs</t>
        </is>
      </c>
      <c r="F450" s="3" t="inlineStr">
        <is>
          <t>LED</t>
        </is>
      </c>
      <c r="G450" s="3" t="n"/>
      <c r="H450" s="4">
        <f>TRIM(E450&amp;" "&amp;F450&amp;" "&amp;G450)</f>
        <v/>
      </c>
      <c r="I450" s="3" t="inlineStr">
        <is>
          <t>6W</t>
        </is>
      </c>
      <c r="J450" s="3" t="n"/>
      <c r="K450" s="4" t="inlineStr">
        <is>
          <t>6W LED Bulb</t>
        </is>
      </c>
      <c r="L450" s="3" t="inlineStr">
        <is>
          <t>Magik</t>
        </is>
      </c>
      <c r="M450" s="3" t="inlineStr">
        <is>
          <t>pieces</t>
        </is>
      </c>
      <c r="N450" s="3" t="inlineStr">
        <is>
          <t>pieces</t>
        </is>
      </c>
      <c r="O450" s="3" t="n"/>
      <c r="P450" s="3" t="n"/>
      <c r="Q450" s="3" t="n"/>
      <c r="R450" s="3" t="n"/>
      <c r="S450" s="3" t="n"/>
    </row>
    <row r="451" hidden="1">
      <c r="A451" s="3" t="n">
        <v>450</v>
      </c>
      <c r="B451" s="11" t="inlineStr">
        <is>
          <t>EL00450</t>
        </is>
      </c>
      <c r="C451" s="3" t="inlineStr">
        <is>
          <t>ELECTRICAL</t>
        </is>
      </c>
      <c r="D451" s="3" t="inlineStr">
        <is>
          <t>Lighting</t>
        </is>
      </c>
      <c r="E451" s="3" t="inlineStr">
        <is>
          <t>Bulbs</t>
        </is>
      </c>
      <c r="F451" s="3" t="inlineStr">
        <is>
          <t>LED</t>
        </is>
      </c>
      <c r="G451" s="3" t="n"/>
      <c r="H451" s="4">
        <f>TRIM(E451&amp;" "&amp;F451&amp;" "&amp;G451)</f>
        <v/>
      </c>
      <c r="I451" s="3" t="inlineStr">
        <is>
          <t>5W</t>
        </is>
      </c>
      <c r="J451" s="3" t="n"/>
      <c r="K451" s="4" t="inlineStr">
        <is>
          <t>5W LED Bulb</t>
        </is>
      </c>
      <c r="L451" s="3" t="inlineStr">
        <is>
          <t>Surya</t>
        </is>
      </c>
      <c r="M451" s="3" t="inlineStr">
        <is>
          <t>pieces</t>
        </is>
      </c>
      <c r="N451" s="3" t="inlineStr">
        <is>
          <t>pieces</t>
        </is>
      </c>
      <c r="O451" s="3" t="n"/>
      <c r="P451" s="3" t="n"/>
      <c r="Q451" s="3" t="n"/>
      <c r="R451" s="3" t="n"/>
      <c r="S451" s="3" t="n"/>
    </row>
    <row r="452" hidden="1">
      <c r="A452" s="3" t="n">
        <v>451</v>
      </c>
      <c r="B452" s="11" t="inlineStr">
        <is>
          <t>EL00451</t>
        </is>
      </c>
      <c r="C452" s="3" t="inlineStr">
        <is>
          <t>ELECTRICAL</t>
        </is>
      </c>
      <c r="D452" s="3" t="inlineStr">
        <is>
          <t>Lighting</t>
        </is>
      </c>
      <c r="E452" s="3" t="inlineStr">
        <is>
          <t>Bulbs</t>
        </is>
      </c>
      <c r="F452" s="3" t="inlineStr">
        <is>
          <t>LED</t>
        </is>
      </c>
      <c r="G452" s="3" t="n"/>
      <c r="H452" s="4">
        <f>TRIM(E452&amp;" "&amp;F452&amp;" "&amp;G452)</f>
        <v/>
      </c>
      <c r="I452" s="3" t="inlineStr">
        <is>
          <t>5W</t>
        </is>
      </c>
      <c r="J452" s="3" t="n"/>
      <c r="K452" s="4" t="inlineStr">
        <is>
          <t>5W LED Bulb</t>
        </is>
      </c>
      <c r="L452" s="3" t="inlineStr">
        <is>
          <t>Orbit</t>
        </is>
      </c>
      <c r="M452" s="3" t="inlineStr">
        <is>
          <t>pieces</t>
        </is>
      </c>
      <c r="N452" s="3" t="inlineStr">
        <is>
          <t>pieces</t>
        </is>
      </c>
      <c r="O452" s="3" t="n"/>
      <c r="P452" s="3" t="n"/>
      <c r="Q452" s="3" t="n"/>
      <c r="R452" s="3" t="n"/>
      <c r="S452" s="3" t="n"/>
    </row>
    <row r="453" hidden="1">
      <c r="A453" s="3" t="n">
        <v>452</v>
      </c>
      <c r="B453" s="11" t="inlineStr">
        <is>
          <t>EL00452</t>
        </is>
      </c>
      <c r="C453" s="3" t="inlineStr">
        <is>
          <t>ELECTRICAL</t>
        </is>
      </c>
      <c r="D453" s="3" t="inlineStr">
        <is>
          <t>Lighting</t>
        </is>
      </c>
      <c r="E453" s="3" t="inlineStr">
        <is>
          <t>Bulbs</t>
        </is>
      </c>
      <c r="F453" s="3" t="inlineStr">
        <is>
          <t>LED</t>
        </is>
      </c>
      <c r="G453" s="3" t="n"/>
      <c r="H453" s="4">
        <f>TRIM(E453&amp;" "&amp;F453&amp;" "&amp;G453)</f>
        <v/>
      </c>
      <c r="I453" s="3" t="inlineStr">
        <is>
          <t>5W</t>
        </is>
      </c>
      <c r="J453" s="3" t="n"/>
      <c r="K453" s="4" t="inlineStr">
        <is>
          <t>5W LED Bulb</t>
        </is>
      </c>
      <c r="L453" s="3" t="inlineStr">
        <is>
          <t>KWW</t>
        </is>
      </c>
      <c r="M453" s="3" t="inlineStr">
        <is>
          <t>pieces</t>
        </is>
      </c>
      <c r="N453" s="3" t="inlineStr">
        <is>
          <t>pieces</t>
        </is>
      </c>
      <c r="O453" s="3" t="n"/>
      <c r="P453" s="3" t="n"/>
      <c r="Q453" s="3" t="n"/>
      <c r="R453" s="3" t="n"/>
      <c r="S453" s="3" t="n"/>
    </row>
    <row r="454" hidden="1">
      <c r="A454" s="3" t="n">
        <v>453</v>
      </c>
      <c r="B454" s="11" t="inlineStr">
        <is>
          <t>EL00453</t>
        </is>
      </c>
      <c r="C454" s="3" t="inlineStr">
        <is>
          <t>ELECTRICAL</t>
        </is>
      </c>
      <c r="D454" s="3" t="inlineStr">
        <is>
          <t>Lighting</t>
        </is>
      </c>
      <c r="E454" s="3" t="inlineStr">
        <is>
          <t>Bulbs</t>
        </is>
      </c>
      <c r="F454" s="3" t="inlineStr">
        <is>
          <t>LED</t>
        </is>
      </c>
      <c r="G454" s="3" t="n"/>
      <c r="H454" s="4">
        <f>TRIM(E454&amp;" "&amp;F454&amp;" "&amp;G454)</f>
        <v/>
      </c>
      <c r="I454" s="3" t="inlineStr">
        <is>
          <t>5W</t>
        </is>
      </c>
      <c r="J454" s="3" t="n"/>
      <c r="K454" s="4" t="inlineStr">
        <is>
          <t>5W LED Bulb</t>
        </is>
      </c>
      <c r="L454" s="3" t="inlineStr">
        <is>
          <t>Magik</t>
        </is>
      </c>
      <c r="M454" s="3" t="inlineStr">
        <is>
          <t>pieces</t>
        </is>
      </c>
      <c r="N454" s="3" t="inlineStr">
        <is>
          <t>pieces</t>
        </is>
      </c>
      <c r="O454" s="3" t="n"/>
      <c r="P454" s="3" t="n"/>
      <c r="Q454" s="3" t="n"/>
      <c r="R454" s="3" t="n"/>
      <c r="S454" s="3" t="n"/>
    </row>
    <row r="455" hidden="1">
      <c r="A455" s="3" t="n">
        <v>454</v>
      </c>
      <c r="B455" s="11" t="inlineStr">
        <is>
          <t>EL00454</t>
        </is>
      </c>
      <c r="C455" s="3" t="inlineStr">
        <is>
          <t>ELECTRICAL</t>
        </is>
      </c>
      <c r="D455" s="3" t="inlineStr">
        <is>
          <t>Lighting</t>
        </is>
      </c>
      <c r="E455" s="3" t="inlineStr">
        <is>
          <t>Bulbs</t>
        </is>
      </c>
      <c r="F455" s="3" t="inlineStr">
        <is>
          <t>LED</t>
        </is>
      </c>
      <c r="G455" s="3" t="n"/>
      <c r="H455" s="4">
        <f>TRIM(E455&amp;" "&amp;F455&amp;" "&amp;G455)</f>
        <v/>
      </c>
      <c r="I455" s="3" t="inlineStr">
        <is>
          <t>8W</t>
        </is>
      </c>
      <c r="J455" s="3" t="n"/>
      <c r="K455" s="4" t="inlineStr">
        <is>
          <t>8W LED Bulb</t>
        </is>
      </c>
      <c r="L455" s="3" t="inlineStr">
        <is>
          <t>Surya</t>
        </is>
      </c>
      <c r="M455" s="3" t="inlineStr">
        <is>
          <t>pieces</t>
        </is>
      </c>
      <c r="N455" s="3" t="inlineStr">
        <is>
          <t>pieces</t>
        </is>
      </c>
      <c r="O455" s="3" t="n"/>
      <c r="P455" s="3" t="n"/>
      <c r="Q455" s="3" t="n"/>
      <c r="R455" s="3" t="n"/>
      <c r="S455" s="3" t="n"/>
    </row>
    <row r="456" hidden="1">
      <c r="A456" s="3" t="n">
        <v>455</v>
      </c>
      <c r="B456" s="11" t="inlineStr">
        <is>
          <t>EL00455</t>
        </is>
      </c>
      <c r="C456" s="3" t="inlineStr">
        <is>
          <t>ELECTRICAL</t>
        </is>
      </c>
      <c r="D456" s="3" t="inlineStr">
        <is>
          <t>Lighting</t>
        </is>
      </c>
      <c r="E456" s="3" t="inlineStr">
        <is>
          <t>Bulbs</t>
        </is>
      </c>
      <c r="F456" s="3" t="inlineStr">
        <is>
          <t>LED</t>
        </is>
      </c>
      <c r="G456" s="3" t="n"/>
      <c r="H456" s="4">
        <f>TRIM(E456&amp;" "&amp;F456&amp;" "&amp;G456)</f>
        <v/>
      </c>
      <c r="I456" s="3" t="inlineStr">
        <is>
          <t>8W</t>
        </is>
      </c>
      <c r="J456" s="3" t="n"/>
      <c r="K456" s="4" t="inlineStr">
        <is>
          <t>8W LED Bulb</t>
        </is>
      </c>
      <c r="L456" s="3" t="inlineStr">
        <is>
          <t>Orbit</t>
        </is>
      </c>
      <c r="M456" s="3" t="inlineStr">
        <is>
          <t>pieces</t>
        </is>
      </c>
      <c r="N456" s="3" t="inlineStr">
        <is>
          <t>pieces</t>
        </is>
      </c>
      <c r="O456" s="3" t="n"/>
      <c r="P456" s="3" t="n"/>
      <c r="Q456" s="3" t="n"/>
      <c r="R456" s="3" t="n"/>
      <c r="S456" s="3" t="n"/>
    </row>
    <row r="457" hidden="1">
      <c r="A457" s="3" t="n">
        <v>456</v>
      </c>
      <c r="B457" s="11" t="inlineStr">
        <is>
          <t>EL00456</t>
        </is>
      </c>
      <c r="C457" s="3" t="inlineStr">
        <is>
          <t>ELECTRICAL</t>
        </is>
      </c>
      <c r="D457" s="3" t="inlineStr">
        <is>
          <t>Lighting</t>
        </is>
      </c>
      <c r="E457" s="3" t="inlineStr">
        <is>
          <t>Bulbs</t>
        </is>
      </c>
      <c r="F457" s="3" t="inlineStr">
        <is>
          <t>LED</t>
        </is>
      </c>
      <c r="G457" s="3" t="n"/>
      <c r="H457" s="4">
        <f>TRIM(E457&amp;" "&amp;F457&amp;" "&amp;G457)</f>
        <v/>
      </c>
      <c r="I457" s="3" t="inlineStr">
        <is>
          <t>8W</t>
        </is>
      </c>
      <c r="J457" s="3" t="n"/>
      <c r="K457" s="4" t="inlineStr">
        <is>
          <t>8W LED Bulb</t>
        </is>
      </c>
      <c r="L457" s="3" t="inlineStr">
        <is>
          <t>KWW</t>
        </is>
      </c>
      <c r="M457" s="3" t="inlineStr">
        <is>
          <t>pieces</t>
        </is>
      </c>
      <c r="N457" s="3" t="inlineStr">
        <is>
          <t>pieces</t>
        </is>
      </c>
      <c r="O457" s="3" t="n"/>
      <c r="P457" s="3" t="n"/>
      <c r="Q457" s="3" t="n"/>
      <c r="R457" s="3" t="n"/>
      <c r="S457" s="3" t="n"/>
    </row>
    <row r="458" hidden="1">
      <c r="A458" s="3" t="n">
        <v>457</v>
      </c>
      <c r="B458" s="11" t="inlineStr">
        <is>
          <t>EL00457</t>
        </is>
      </c>
      <c r="C458" s="3" t="inlineStr">
        <is>
          <t>ELECTRICAL</t>
        </is>
      </c>
      <c r="D458" s="3" t="inlineStr">
        <is>
          <t>Lighting</t>
        </is>
      </c>
      <c r="E458" s="3" t="inlineStr">
        <is>
          <t>Bulbs</t>
        </is>
      </c>
      <c r="F458" s="3" t="inlineStr">
        <is>
          <t>LED</t>
        </is>
      </c>
      <c r="G458" s="3" t="n"/>
      <c r="H458" s="4">
        <f>TRIM(E458&amp;" "&amp;F458&amp;" "&amp;G458)</f>
        <v/>
      </c>
      <c r="I458" s="3" t="inlineStr">
        <is>
          <t>8W</t>
        </is>
      </c>
      <c r="J458" s="3" t="n"/>
      <c r="K458" s="4" t="inlineStr">
        <is>
          <t>8W LED Bulb</t>
        </is>
      </c>
      <c r="L458" s="3" t="inlineStr">
        <is>
          <t>Magik</t>
        </is>
      </c>
      <c r="M458" s="3" t="inlineStr">
        <is>
          <t>pieces</t>
        </is>
      </c>
      <c r="N458" s="3" t="inlineStr">
        <is>
          <t>pieces</t>
        </is>
      </c>
      <c r="O458" s="3" t="n"/>
      <c r="P458" s="3" t="n"/>
      <c r="Q458" s="3" t="n"/>
      <c r="R458" s="3" t="n"/>
      <c r="S458" s="3" t="n"/>
    </row>
    <row r="459" hidden="1">
      <c r="A459" s="3" t="n">
        <v>458</v>
      </c>
      <c r="B459" s="11" t="inlineStr">
        <is>
          <t>EL00458</t>
        </is>
      </c>
      <c r="C459" s="3" t="inlineStr">
        <is>
          <t>ELECTRICAL</t>
        </is>
      </c>
      <c r="D459" s="3" t="inlineStr">
        <is>
          <t>Lighting</t>
        </is>
      </c>
      <c r="E459" s="3" t="inlineStr">
        <is>
          <t>Bulbs</t>
        </is>
      </c>
      <c r="F459" s="3" t="inlineStr">
        <is>
          <t>LED</t>
        </is>
      </c>
      <c r="G459" s="3" t="n"/>
      <c r="H459" s="4">
        <f>TRIM(E459&amp;" "&amp;F459&amp;" "&amp;G459)</f>
        <v/>
      </c>
      <c r="I459" s="3" t="inlineStr">
        <is>
          <t>10W</t>
        </is>
      </c>
      <c r="J459" s="3" t="n"/>
      <c r="K459" s="4" t="inlineStr">
        <is>
          <t>10W LED Bulb</t>
        </is>
      </c>
      <c r="L459" s="3" t="inlineStr">
        <is>
          <t>Surya</t>
        </is>
      </c>
      <c r="M459" s="3" t="inlineStr">
        <is>
          <t>pieces</t>
        </is>
      </c>
      <c r="N459" s="3" t="inlineStr">
        <is>
          <t>pieces</t>
        </is>
      </c>
      <c r="O459" s="3" t="n"/>
      <c r="P459" s="3" t="n"/>
      <c r="Q459" s="3" t="n"/>
      <c r="R459" s="3" t="n"/>
      <c r="S459" s="3" t="n"/>
    </row>
    <row r="460" hidden="1">
      <c r="A460" s="3" t="n">
        <v>459</v>
      </c>
      <c r="B460" s="11" t="inlineStr">
        <is>
          <t>EL00459</t>
        </is>
      </c>
      <c r="C460" s="3" t="inlineStr">
        <is>
          <t>ELECTRICAL</t>
        </is>
      </c>
      <c r="D460" s="3" t="inlineStr">
        <is>
          <t>Lighting</t>
        </is>
      </c>
      <c r="E460" s="3" t="inlineStr">
        <is>
          <t>Bulbs</t>
        </is>
      </c>
      <c r="F460" s="3" t="inlineStr">
        <is>
          <t>LED</t>
        </is>
      </c>
      <c r="G460" s="3" t="n"/>
      <c r="H460" s="4">
        <f>TRIM(E460&amp;" "&amp;F460&amp;" "&amp;G460)</f>
        <v/>
      </c>
      <c r="I460" s="3" t="inlineStr">
        <is>
          <t>10W</t>
        </is>
      </c>
      <c r="J460" s="3" t="n"/>
      <c r="K460" s="4" t="inlineStr">
        <is>
          <t>10W LED Bulb</t>
        </is>
      </c>
      <c r="L460" s="3" t="inlineStr">
        <is>
          <t>Orbit</t>
        </is>
      </c>
      <c r="M460" s="3" t="inlineStr">
        <is>
          <t>pieces</t>
        </is>
      </c>
      <c r="N460" s="3" t="inlineStr">
        <is>
          <t>pieces</t>
        </is>
      </c>
      <c r="O460" s="3" t="n"/>
      <c r="P460" s="3" t="n"/>
      <c r="Q460" s="3" t="n"/>
      <c r="R460" s="3" t="n"/>
      <c r="S460" s="3" t="n"/>
    </row>
    <row r="461" hidden="1">
      <c r="A461" s="3" t="n">
        <v>460</v>
      </c>
      <c r="B461" s="11" t="inlineStr">
        <is>
          <t>EL00460</t>
        </is>
      </c>
      <c r="C461" s="3" t="inlineStr">
        <is>
          <t>ELECTRICAL</t>
        </is>
      </c>
      <c r="D461" s="3" t="inlineStr">
        <is>
          <t>Lighting</t>
        </is>
      </c>
      <c r="E461" s="3" t="inlineStr">
        <is>
          <t>Bulbs</t>
        </is>
      </c>
      <c r="F461" s="3" t="inlineStr">
        <is>
          <t>LED</t>
        </is>
      </c>
      <c r="G461" s="3" t="n"/>
      <c r="H461" s="4">
        <f>TRIM(E461&amp;" "&amp;F461&amp;" "&amp;G461)</f>
        <v/>
      </c>
      <c r="I461" s="3" t="inlineStr">
        <is>
          <t>10W</t>
        </is>
      </c>
      <c r="J461" s="3" t="n"/>
      <c r="K461" s="4" t="inlineStr">
        <is>
          <t>10W LED Bulb</t>
        </is>
      </c>
      <c r="L461" s="3" t="inlineStr">
        <is>
          <t>KWW</t>
        </is>
      </c>
      <c r="M461" s="3" t="inlineStr">
        <is>
          <t>pieces</t>
        </is>
      </c>
      <c r="N461" s="3" t="inlineStr">
        <is>
          <t>pieces</t>
        </is>
      </c>
      <c r="O461" s="3" t="n"/>
      <c r="P461" s="3" t="n"/>
      <c r="Q461" s="3" t="n"/>
      <c r="R461" s="3" t="n"/>
      <c r="S461" s="3" t="n"/>
    </row>
    <row r="462" hidden="1">
      <c r="A462" s="3" t="n">
        <v>461</v>
      </c>
      <c r="B462" s="11" t="inlineStr">
        <is>
          <t>EL00461</t>
        </is>
      </c>
      <c r="C462" s="3" t="inlineStr">
        <is>
          <t>ELECTRICAL</t>
        </is>
      </c>
      <c r="D462" s="3" t="inlineStr">
        <is>
          <t>Lighting</t>
        </is>
      </c>
      <c r="E462" s="3" t="inlineStr">
        <is>
          <t>Bulbs</t>
        </is>
      </c>
      <c r="F462" s="3" t="inlineStr">
        <is>
          <t>LED</t>
        </is>
      </c>
      <c r="G462" s="3" t="n"/>
      <c r="H462" s="4">
        <f>TRIM(E462&amp;" "&amp;F462&amp;" "&amp;G462)</f>
        <v/>
      </c>
      <c r="I462" s="3" t="inlineStr">
        <is>
          <t>10W</t>
        </is>
      </c>
      <c r="J462" s="3" t="n"/>
      <c r="K462" s="4" t="inlineStr">
        <is>
          <t>10W LED Bulb</t>
        </is>
      </c>
      <c r="L462" s="3" t="inlineStr">
        <is>
          <t>Magik</t>
        </is>
      </c>
      <c r="M462" s="3" t="inlineStr">
        <is>
          <t>pieces</t>
        </is>
      </c>
      <c r="N462" s="3" t="inlineStr">
        <is>
          <t>pieces</t>
        </is>
      </c>
      <c r="O462" s="3" t="n"/>
      <c r="P462" s="3" t="n"/>
      <c r="Q462" s="3" t="n"/>
      <c r="R462" s="3" t="n"/>
      <c r="S462" s="3" t="n"/>
    </row>
    <row r="463" hidden="1">
      <c r="A463" s="3" t="n">
        <v>462</v>
      </c>
      <c r="B463" s="11" t="inlineStr">
        <is>
          <t>EL00462</t>
        </is>
      </c>
      <c r="C463" s="3" t="inlineStr">
        <is>
          <t>ELECTRICAL</t>
        </is>
      </c>
      <c r="D463" s="3" t="inlineStr">
        <is>
          <t>Lighting</t>
        </is>
      </c>
      <c r="E463" s="3" t="inlineStr">
        <is>
          <t>Bulbs</t>
        </is>
      </c>
      <c r="F463" s="3" t="inlineStr">
        <is>
          <t>LED</t>
        </is>
      </c>
      <c r="G463" s="3" t="n"/>
      <c r="H463" s="4">
        <f>TRIM(E463&amp;" "&amp;F463&amp;" "&amp;G463)</f>
        <v/>
      </c>
      <c r="I463" s="3" t="inlineStr">
        <is>
          <t>9W</t>
        </is>
      </c>
      <c r="J463" s="3" t="n"/>
      <c r="K463" s="4" t="inlineStr">
        <is>
          <t>9W LED Bulb</t>
        </is>
      </c>
      <c r="L463" s="3" t="inlineStr">
        <is>
          <t>Surya</t>
        </is>
      </c>
      <c r="M463" s="3" t="inlineStr">
        <is>
          <t>pieces</t>
        </is>
      </c>
      <c r="N463" s="3" t="inlineStr">
        <is>
          <t>pieces</t>
        </is>
      </c>
      <c r="O463" s="3" t="n"/>
      <c r="P463" s="3" t="n"/>
      <c r="Q463" s="3" t="n"/>
      <c r="R463" s="3" t="n"/>
      <c r="S463" s="3" t="n"/>
    </row>
    <row r="464" hidden="1">
      <c r="A464" s="3" t="n">
        <v>463</v>
      </c>
      <c r="B464" s="11" t="inlineStr">
        <is>
          <t>EL00463</t>
        </is>
      </c>
      <c r="C464" s="3" t="inlineStr">
        <is>
          <t>ELECTRICAL</t>
        </is>
      </c>
      <c r="D464" s="3" t="inlineStr">
        <is>
          <t>Lighting</t>
        </is>
      </c>
      <c r="E464" s="3" t="inlineStr">
        <is>
          <t>Bulbs</t>
        </is>
      </c>
      <c r="F464" s="3" t="inlineStr">
        <is>
          <t>LED</t>
        </is>
      </c>
      <c r="G464" s="3" t="n"/>
      <c r="H464" s="4">
        <f>TRIM(E464&amp;" "&amp;F464&amp;" "&amp;G464)</f>
        <v/>
      </c>
      <c r="I464" s="3" t="inlineStr">
        <is>
          <t>9W</t>
        </is>
      </c>
      <c r="J464" s="3" t="n"/>
      <c r="K464" s="4" t="inlineStr">
        <is>
          <t>9W LED Bulb</t>
        </is>
      </c>
      <c r="L464" s="3" t="inlineStr">
        <is>
          <t>Orbit</t>
        </is>
      </c>
      <c r="M464" s="3" t="inlineStr">
        <is>
          <t>pieces</t>
        </is>
      </c>
      <c r="N464" s="3" t="inlineStr">
        <is>
          <t>pieces</t>
        </is>
      </c>
      <c r="O464" s="3" t="n"/>
      <c r="P464" s="3" t="n"/>
      <c r="Q464" s="3" t="n"/>
      <c r="R464" s="3" t="n"/>
      <c r="S464" s="3" t="n"/>
    </row>
    <row r="465" hidden="1">
      <c r="A465" s="3" t="n">
        <v>464</v>
      </c>
      <c r="B465" s="11" t="inlineStr">
        <is>
          <t>EL00464</t>
        </is>
      </c>
      <c r="C465" s="3" t="inlineStr">
        <is>
          <t>ELECTRICAL</t>
        </is>
      </c>
      <c r="D465" s="3" t="inlineStr">
        <is>
          <t>Lighting</t>
        </is>
      </c>
      <c r="E465" s="3" t="inlineStr">
        <is>
          <t>Bulbs</t>
        </is>
      </c>
      <c r="F465" s="3" t="inlineStr">
        <is>
          <t>LED</t>
        </is>
      </c>
      <c r="G465" s="3" t="n"/>
      <c r="H465" s="4">
        <f>TRIM(E465&amp;" "&amp;F465&amp;" "&amp;G465)</f>
        <v/>
      </c>
      <c r="I465" s="3" t="inlineStr">
        <is>
          <t>9W</t>
        </is>
      </c>
      <c r="J465" s="3" t="n"/>
      <c r="K465" s="4" t="inlineStr">
        <is>
          <t>9W LED Bulb</t>
        </is>
      </c>
      <c r="L465" s="3" t="inlineStr">
        <is>
          <t>KWW</t>
        </is>
      </c>
      <c r="M465" s="3" t="inlineStr">
        <is>
          <t>pieces</t>
        </is>
      </c>
      <c r="N465" s="3" t="inlineStr">
        <is>
          <t>pieces</t>
        </is>
      </c>
      <c r="O465" s="3" t="n"/>
      <c r="P465" s="3" t="n"/>
      <c r="Q465" s="3" t="n"/>
      <c r="R465" s="3" t="n"/>
      <c r="S465" s="3" t="n"/>
    </row>
    <row r="466" hidden="1">
      <c r="A466" s="3" t="n">
        <v>465</v>
      </c>
      <c r="B466" s="11" t="inlineStr">
        <is>
          <t>EL00465</t>
        </is>
      </c>
      <c r="C466" s="3" t="inlineStr">
        <is>
          <t>ELECTRICAL</t>
        </is>
      </c>
      <c r="D466" s="3" t="inlineStr">
        <is>
          <t>Lighting</t>
        </is>
      </c>
      <c r="E466" s="3" t="inlineStr">
        <is>
          <t>Bulbs</t>
        </is>
      </c>
      <c r="F466" s="3" t="inlineStr">
        <is>
          <t>LED</t>
        </is>
      </c>
      <c r="G466" s="3" t="n"/>
      <c r="H466" s="4">
        <f>TRIM(E466&amp;" "&amp;F466&amp;" "&amp;G466)</f>
        <v/>
      </c>
      <c r="I466" s="3" t="inlineStr">
        <is>
          <t>9W</t>
        </is>
      </c>
      <c r="J466" s="3" t="n"/>
      <c r="K466" s="4" t="inlineStr">
        <is>
          <t>9W LED Bulb</t>
        </is>
      </c>
      <c r="L466" s="3" t="inlineStr">
        <is>
          <t>Magik</t>
        </is>
      </c>
      <c r="M466" s="3" t="inlineStr">
        <is>
          <t>pieces</t>
        </is>
      </c>
      <c r="N466" s="3" t="inlineStr">
        <is>
          <t>pieces</t>
        </is>
      </c>
      <c r="O466" s="3" t="n"/>
      <c r="P466" s="3" t="n"/>
      <c r="Q466" s="3" t="n"/>
      <c r="R466" s="3" t="n"/>
      <c r="S466" s="3" t="n"/>
    </row>
    <row r="467" hidden="1">
      <c r="A467" s="3" t="n">
        <v>466</v>
      </c>
      <c r="B467" s="11" t="inlineStr">
        <is>
          <t>EL00466</t>
        </is>
      </c>
      <c r="C467" s="3" t="inlineStr">
        <is>
          <t>ELECTRICAL</t>
        </is>
      </c>
      <c r="D467" s="3" t="inlineStr">
        <is>
          <t>Lighting</t>
        </is>
      </c>
      <c r="E467" s="3" t="inlineStr">
        <is>
          <t>Bulbs</t>
        </is>
      </c>
      <c r="F467" s="3" t="inlineStr">
        <is>
          <t>LED</t>
        </is>
      </c>
      <c r="G467" s="3" t="n"/>
      <c r="H467" s="4">
        <f>TRIM(E467&amp;" "&amp;F467&amp;" "&amp;G467)</f>
        <v/>
      </c>
      <c r="I467" s="3" t="inlineStr">
        <is>
          <t>12W</t>
        </is>
      </c>
      <c r="J467" s="3" t="n"/>
      <c r="K467" s="4" t="inlineStr">
        <is>
          <t>12W LED Bulb</t>
        </is>
      </c>
      <c r="L467" s="3" t="inlineStr">
        <is>
          <t>Surya</t>
        </is>
      </c>
      <c r="M467" s="3" t="inlineStr">
        <is>
          <t>pieces</t>
        </is>
      </c>
      <c r="N467" s="3" t="inlineStr">
        <is>
          <t>pieces</t>
        </is>
      </c>
      <c r="O467" s="3" t="n"/>
      <c r="P467" s="3" t="n"/>
      <c r="Q467" s="3" t="n"/>
      <c r="R467" s="3" t="n"/>
      <c r="S467" s="3" t="n"/>
    </row>
    <row r="468" hidden="1">
      <c r="A468" s="3" t="n">
        <v>467</v>
      </c>
      <c r="B468" s="11" t="inlineStr">
        <is>
          <t>EL00467</t>
        </is>
      </c>
      <c r="C468" s="3" t="inlineStr">
        <is>
          <t>ELECTRICAL</t>
        </is>
      </c>
      <c r="D468" s="3" t="inlineStr">
        <is>
          <t>Lighting</t>
        </is>
      </c>
      <c r="E468" s="3" t="inlineStr">
        <is>
          <t>Bulbs</t>
        </is>
      </c>
      <c r="F468" s="3" t="inlineStr">
        <is>
          <t>LED</t>
        </is>
      </c>
      <c r="G468" s="3" t="n"/>
      <c r="H468" s="4">
        <f>TRIM(E468&amp;" "&amp;F468&amp;" "&amp;G468)</f>
        <v/>
      </c>
      <c r="I468" s="3" t="inlineStr">
        <is>
          <t>12W</t>
        </is>
      </c>
      <c r="J468" s="3" t="n"/>
      <c r="K468" s="4" t="inlineStr">
        <is>
          <t>12W LED Bulb</t>
        </is>
      </c>
      <c r="L468" s="3" t="inlineStr">
        <is>
          <t>Orbit</t>
        </is>
      </c>
      <c r="M468" s="3" t="inlineStr">
        <is>
          <t>pieces</t>
        </is>
      </c>
      <c r="N468" s="3" t="inlineStr">
        <is>
          <t>pieces</t>
        </is>
      </c>
      <c r="O468" s="3" t="n"/>
      <c r="P468" s="3" t="n"/>
      <c r="Q468" s="3" t="n"/>
      <c r="R468" s="3" t="n"/>
      <c r="S468" s="3" t="n"/>
    </row>
    <row r="469" hidden="1">
      <c r="A469" s="3" t="n">
        <v>468</v>
      </c>
      <c r="B469" s="11" t="inlineStr">
        <is>
          <t>EL00468</t>
        </is>
      </c>
      <c r="C469" s="3" t="inlineStr">
        <is>
          <t>ELECTRICAL</t>
        </is>
      </c>
      <c r="D469" s="3" t="inlineStr">
        <is>
          <t>Lighting</t>
        </is>
      </c>
      <c r="E469" s="3" t="inlineStr">
        <is>
          <t>Bulbs</t>
        </is>
      </c>
      <c r="F469" s="3" t="inlineStr">
        <is>
          <t>LED</t>
        </is>
      </c>
      <c r="G469" s="3" t="n"/>
      <c r="H469" s="4">
        <f>TRIM(E469&amp;" "&amp;F469&amp;" "&amp;G469)</f>
        <v/>
      </c>
      <c r="I469" s="3" t="inlineStr">
        <is>
          <t>12W</t>
        </is>
      </c>
      <c r="J469" s="3" t="n"/>
      <c r="K469" s="4" t="inlineStr">
        <is>
          <t>12W LED Bulb</t>
        </is>
      </c>
      <c r="L469" s="3" t="inlineStr">
        <is>
          <t>KWW</t>
        </is>
      </c>
      <c r="M469" s="3" t="inlineStr">
        <is>
          <t>pieces</t>
        </is>
      </c>
      <c r="N469" s="3" t="inlineStr">
        <is>
          <t>pieces</t>
        </is>
      </c>
      <c r="O469" s="3" t="n"/>
      <c r="P469" s="3" t="n"/>
      <c r="Q469" s="3" t="n"/>
      <c r="R469" s="3" t="n"/>
      <c r="S469" s="3" t="n"/>
    </row>
    <row r="470" hidden="1">
      <c r="A470" s="3" t="n">
        <v>469</v>
      </c>
      <c r="B470" s="11" t="inlineStr">
        <is>
          <t>EL00469</t>
        </is>
      </c>
      <c r="C470" s="3" t="inlineStr">
        <is>
          <t>ELECTRICAL</t>
        </is>
      </c>
      <c r="D470" s="3" t="inlineStr">
        <is>
          <t>Lighting</t>
        </is>
      </c>
      <c r="E470" s="3" t="inlineStr">
        <is>
          <t>Bulbs</t>
        </is>
      </c>
      <c r="F470" s="3" t="inlineStr">
        <is>
          <t>LED</t>
        </is>
      </c>
      <c r="G470" s="3" t="n"/>
      <c r="H470" s="4">
        <f>TRIM(E470&amp;" "&amp;F470&amp;" "&amp;G470)</f>
        <v/>
      </c>
      <c r="I470" s="3" t="inlineStr">
        <is>
          <t>12W</t>
        </is>
      </c>
      <c r="J470" s="3" t="n"/>
      <c r="K470" s="4" t="inlineStr">
        <is>
          <t>12W LED Bulb</t>
        </is>
      </c>
      <c r="L470" s="3" t="inlineStr">
        <is>
          <t>Magik</t>
        </is>
      </c>
      <c r="M470" s="3" t="inlineStr">
        <is>
          <t>pieces</t>
        </is>
      </c>
      <c r="N470" s="3" t="inlineStr">
        <is>
          <t>pieces</t>
        </is>
      </c>
      <c r="O470" s="3" t="n"/>
      <c r="P470" s="3" t="n"/>
      <c r="Q470" s="3" t="n"/>
      <c r="R470" s="3" t="n"/>
      <c r="S470" s="3" t="n"/>
    </row>
    <row r="471" hidden="1">
      <c r="A471" s="3" t="n">
        <v>470</v>
      </c>
      <c r="B471" s="11" t="inlineStr">
        <is>
          <t>EL00470</t>
        </is>
      </c>
      <c r="C471" s="3" t="inlineStr">
        <is>
          <t>ELECTRICAL</t>
        </is>
      </c>
      <c r="D471" s="3" t="inlineStr">
        <is>
          <t>Lighting</t>
        </is>
      </c>
      <c r="E471" s="3" t="inlineStr">
        <is>
          <t>Bulbs</t>
        </is>
      </c>
      <c r="F471" s="3" t="inlineStr">
        <is>
          <t>LED</t>
        </is>
      </c>
      <c r="G471" s="3" t="n"/>
      <c r="H471" s="4">
        <f>TRIM(E471&amp;" "&amp;F471&amp;" "&amp;G471)</f>
        <v/>
      </c>
      <c r="I471" s="3" t="inlineStr">
        <is>
          <t>20W</t>
        </is>
      </c>
      <c r="J471" s="3" t="n"/>
      <c r="K471" s="4" t="inlineStr">
        <is>
          <t>20W LED Bulb</t>
        </is>
      </c>
      <c r="L471" s="3" t="inlineStr">
        <is>
          <t>Surya</t>
        </is>
      </c>
      <c r="M471" s="3" t="inlineStr">
        <is>
          <t>pieces</t>
        </is>
      </c>
      <c r="N471" s="3" t="inlineStr">
        <is>
          <t>pieces</t>
        </is>
      </c>
      <c r="O471" s="3" t="n"/>
      <c r="P471" s="3" t="n"/>
      <c r="Q471" s="3" t="n"/>
      <c r="R471" s="3" t="n"/>
      <c r="S471" s="3" t="n"/>
    </row>
    <row r="472" hidden="1">
      <c r="A472" s="3" t="n">
        <v>471</v>
      </c>
      <c r="B472" s="11" t="inlineStr">
        <is>
          <t>EL00471</t>
        </is>
      </c>
      <c r="C472" s="3" t="inlineStr">
        <is>
          <t>ELECTRICAL</t>
        </is>
      </c>
      <c r="D472" s="3" t="inlineStr">
        <is>
          <t>Lighting</t>
        </is>
      </c>
      <c r="E472" s="3" t="inlineStr">
        <is>
          <t>Bulbs</t>
        </is>
      </c>
      <c r="F472" s="3" t="inlineStr">
        <is>
          <t>LED</t>
        </is>
      </c>
      <c r="G472" s="3" t="n"/>
      <c r="H472" s="4">
        <f>TRIM(E472&amp;" "&amp;F472&amp;" "&amp;G472)</f>
        <v/>
      </c>
      <c r="I472" s="3" t="inlineStr">
        <is>
          <t>20W</t>
        </is>
      </c>
      <c r="J472" s="3" t="n"/>
      <c r="K472" s="4" t="inlineStr">
        <is>
          <t>20W LED Bulb</t>
        </is>
      </c>
      <c r="L472" s="3" t="inlineStr">
        <is>
          <t>Orbit</t>
        </is>
      </c>
      <c r="M472" s="3" t="inlineStr">
        <is>
          <t>pieces</t>
        </is>
      </c>
      <c r="N472" s="3" t="inlineStr">
        <is>
          <t>pieces</t>
        </is>
      </c>
      <c r="O472" s="3" t="n"/>
      <c r="P472" s="3" t="n"/>
      <c r="Q472" s="3" t="n"/>
      <c r="R472" s="3" t="n"/>
      <c r="S472" s="3" t="n"/>
    </row>
    <row r="473" hidden="1">
      <c r="A473" s="3" t="n">
        <v>472</v>
      </c>
      <c r="B473" s="11" t="inlineStr">
        <is>
          <t>EL00472</t>
        </is>
      </c>
      <c r="C473" s="3" t="inlineStr">
        <is>
          <t>ELECTRICAL</t>
        </is>
      </c>
      <c r="D473" s="3" t="inlineStr">
        <is>
          <t>Lighting</t>
        </is>
      </c>
      <c r="E473" s="3" t="inlineStr">
        <is>
          <t>Bulbs</t>
        </is>
      </c>
      <c r="F473" s="3" t="inlineStr">
        <is>
          <t>LED</t>
        </is>
      </c>
      <c r="G473" s="3" t="n"/>
      <c r="H473" s="4">
        <f>TRIM(E473&amp;" "&amp;F473&amp;" "&amp;G473)</f>
        <v/>
      </c>
      <c r="I473" s="3" t="inlineStr">
        <is>
          <t>20W</t>
        </is>
      </c>
      <c r="J473" s="3" t="n"/>
      <c r="K473" s="4" t="inlineStr">
        <is>
          <t>20W LED Bulb</t>
        </is>
      </c>
      <c r="L473" s="3" t="inlineStr">
        <is>
          <t>KWW</t>
        </is>
      </c>
      <c r="M473" s="3" t="inlineStr">
        <is>
          <t>pieces</t>
        </is>
      </c>
      <c r="N473" s="3" t="inlineStr">
        <is>
          <t>pieces</t>
        </is>
      </c>
      <c r="O473" s="3" t="n"/>
      <c r="P473" s="3" t="n"/>
      <c r="Q473" s="3" t="n"/>
      <c r="R473" s="3" t="n"/>
      <c r="S473" s="3" t="n"/>
    </row>
    <row r="474" hidden="1">
      <c r="A474" s="3" t="n">
        <v>473</v>
      </c>
      <c r="B474" s="11" t="inlineStr">
        <is>
          <t>EL00473</t>
        </is>
      </c>
      <c r="C474" s="3" t="inlineStr">
        <is>
          <t>ELECTRICAL</t>
        </is>
      </c>
      <c r="D474" s="3" t="inlineStr">
        <is>
          <t>Lighting</t>
        </is>
      </c>
      <c r="E474" s="3" t="inlineStr">
        <is>
          <t>Bulbs</t>
        </is>
      </c>
      <c r="F474" s="3" t="inlineStr">
        <is>
          <t>LED</t>
        </is>
      </c>
      <c r="G474" s="3" t="n"/>
      <c r="H474" s="4">
        <f>TRIM(E474&amp;" "&amp;F474&amp;" "&amp;G474)</f>
        <v/>
      </c>
      <c r="I474" s="3" t="inlineStr">
        <is>
          <t>20W</t>
        </is>
      </c>
      <c r="J474" s="3" t="n"/>
      <c r="K474" s="4" t="inlineStr">
        <is>
          <t>20W LED Bulb</t>
        </is>
      </c>
      <c r="L474" s="3" t="inlineStr">
        <is>
          <t>Magik</t>
        </is>
      </c>
      <c r="M474" s="3" t="inlineStr">
        <is>
          <t>pieces</t>
        </is>
      </c>
      <c r="N474" s="3" t="inlineStr">
        <is>
          <t>pieces</t>
        </is>
      </c>
      <c r="O474" s="3" t="n"/>
      <c r="P474" s="3" t="n"/>
      <c r="Q474" s="3" t="n"/>
      <c r="R474" s="3" t="n"/>
      <c r="S474" s="3" t="n"/>
    </row>
    <row r="475" hidden="1">
      <c r="A475" s="3" t="n">
        <v>474</v>
      </c>
      <c r="B475" s="11" t="inlineStr">
        <is>
          <t>EL00474</t>
        </is>
      </c>
      <c r="C475" s="3" t="inlineStr">
        <is>
          <t>ELECTRICAL</t>
        </is>
      </c>
      <c r="D475" s="3" t="inlineStr">
        <is>
          <t>Lighting</t>
        </is>
      </c>
      <c r="E475" s="3" t="inlineStr">
        <is>
          <t>Bulbs</t>
        </is>
      </c>
      <c r="F475" s="3" t="inlineStr">
        <is>
          <t>LED</t>
        </is>
      </c>
      <c r="G475" s="3" t="n"/>
      <c r="H475" s="4">
        <f>TRIM(E475&amp;" "&amp;F475&amp;" "&amp;G475)</f>
        <v/>
      </c>
      <c r="I475" s="3" t="inlineStr">
        <is>
          <t>30W</t>
        </is>
      </c>
      <c r="J475" s="3" t="n"/>
      <c r="K475" s="4" t="inlineStr">
        <is>
          <t>30W LED Bulb</t>
        </is>
      </c>
      <c r="L475" s="3" t="inlineStr">
        <is>
          <t>Surya</t>
        </is>
      </c>
      <c r="M475" s="3" t="inlineStr">
        <is>
          <t>pieces</t>
        </is>
      </c>
      <c r="N475" s="3" t="inlineStr">
        <is>
          <t>pieces</t>
        </is>
      </c>
      <c r="O475" s="3" t="n"/>
      <c r="P475" s="3" t="n"/>
      <c r="Q475" s="3" t="n"/>
      <c r="R475" s="3" t="n"/>
      <c r="S475" s="3" t="n"/>
    </row>
    <row r="476" hidden="1">
      <c r="A476" s="3" t="n">
        <v>475</v>
      </c>
      <c r="B476" s="11" t="inlineStr">
        <is>
          <t>EL00475</t>
        </is>
      </c>
      <c r="C476" s="3" t="inlineStr">
        <is>
          <t>ELECTRICAL</t>
        </is>
      </c>
      <c r="D476" s="3" t="inlineStr">
        <is>
          <t>Lighting</t>
        </is>
      </c>
      <c r="E476" s="3" t="inlineStr">
        <is>
          <t>Bulbs</t>
        </is>
      </c>
      <c r="F476" s="3" t="inlineStr">
        <is>
          <t>LED</t>
        </is>
      </c>
      <c r="G476" s="3" t="n"/>
      <c r="H476" s="4">
        <f>TRIM(E476&amp;" "&amp;F476&amp;" "&amp;G476)</f>
        <v/>
      </c>
      <c r="I476" s="3" t="inlineStr">
        <is>
          <t>30W</t>
        </is>
      </c>
      <c r="J476" s="3" t="n"/>
      <c r="K476" s="4" t="inlineStr">
        <is>
          <t>30W LED Bulb</t>
        </is>
      </c>
      <c r="L476" s="3" t="inlineStr">
        <is>
          <t>Orbit</t>
        </is>
      </c>
      <c r="M476" s="3" t="inlineStr">
        <is>
          <t>pieces</t>
        </is>
      </c>
      <c r="N476" s="3" t="inlineStr">
        <is>
          <t>pieces</t>
        </is>
      </c>
      <c r="O476" s="3" t="n"/>
      <c r="P476" s="3" t="n"/>
      <c r="Q476" s="3" t="n"/>
      <c r="R476" s="3" t="n"/>
      <c r="S476" s="3" t="n"/>
    </row>
    <row r="477" hidden="1">
      <c r="A477" s="3" t="n">
        <v>476</v>
      </c>
      <c r="B477" s="11" t="inlineStr">
        <is>
          <t>EL00476</t>
        </is>
      </c>
      <c r="C477" s="3" t="inlineStr">
        <is>
          <t>ELECTRICAL</t>
        </is>
      </c>
      <c r="D477" s="3" t="inlineStr">
        <is>
          <t>Lighting</t>
        </is>
      </c>
      <c r="E477" s="3" t="inlineStr">
        <is>
          <t>Bulbs</t>
        </is>
      </c>
      <c r="F477" s="3" t="inlineStr">
        <is>
          <t>LED</t>
        </is>
      </c>
      <c r="G477" s="3" t="n"/>
      <c r="H477" s="4">
        <f>TRIM(E477&amp;" "&amp;F477&amp;" "&amp;G477)</f>
        <v/>
      </c>
      <c r="I477" s="3" t="inlineStr">
        <is>
          <t>30W</t>
        </is>
      </c>
      <c r="J477" s="3" t="n"/>
      <c r="K477" s="4" t="inlineStr">
        <is>
          <t>30W LED Bulb</t>
        </is>
      </c>
      <c r="L477" s="3" t="inlineStr">
        <is>
          <t>KWW</t>
        </is>
      </c>
      <c r="M477" s="3" t="inlineStr">
        <is>
          <t>pieces</t>
        </is>
      </c>
      <c r="N477" s="3" t="inlineStr">
        <is>
          <t>pieces</t>
        </is>
      </c>
      <c r="O477" s="3" t="n"/>
      <c r="P477" s="3" t="n"/>
      <c r="Q477" s="3" t="n"/>
      <c r="R477" s="3" t="n"/>
      <c r="S477" s="3" t="n"/>
    </row>
    <row r="478" hidden="1">
      <c r="A478" s="3" t="n">
        <v>477</v>
      </c>
      <c r="B478" s="11" t="inlineStr">
        <is>
          <t>EL00477</t>
        </is>
      </c>
      <c r="C478" s="3" t="inlineStr">
        <is>
          <t>ELECTRICAL</t>
        </is>
      </c>
      <c r="D478" s="3" t="inlineStr">
        <is>
          <t>Lighting</t>
        </is>
      </c>
      <c r="E478" s="3" t="inlineStr">
        <is>
          <t>Bulbs</t>
        </is>
      </c>
      <c r="F478" s="3" t="inlineStr">
        <is>
          <t>LED</t>
        </is>
      </c>
      <c r="G478" s="3" t="n"/>
      <c r="H478" s="4">
        <f>TRIM(E478&amp;" "&amp;F478&amp;" "&amp;G478)</f>
        <v/>
      </c>
      <c r="I478" s="3" t="inlineStr">
        <is>
          <t>30W</t>
        </is>
      </c>
      <c r="J478" s="3" t="n"/>
      <c r="K478" s="4" t="inlineStr">
        <is>
          <t>30W LED Bulb</t>
        </is>
      </c>
      <c r="L478" s="3" t="inlineStr">
        <is>
          <t>Magik</t>
        </is>
      </c>
      <c r="M478" s="3" t="inlineStr">
        <is>
          <t>pieces</t>
        </is>
      </c>
      <c r="N478" s="3" t="inlineStr">
        <is>
          <t>pieces</t>
        </is>
      </c>
      <c r="O478" s="3" t="n"/>
      <c r="P478" s="3" t="n"/>
      <c r="Q478" s="3" t="n"/>
      <c r="R478" s="3" t="n"/>
      <c r="S478" s="3" t="n"/>
    </row>
    <row r="479" hidden="1">
      <c r="A479" s="3" t="n">
        <v>478</v>
      </c>
      <c r="B479" s="11" t="inlineStr">
        <is>
          <t>EL00478</t>
        </is>
      </c>
      <c r="C479" s="3" t="inlineStr">
        <is>
          <t>ELECTRICAL</t>
        </is>
      </c>
      <c r="D479" s="3" t="inlineStr">
        <is>
          <t>Lighting</t>
        </is>
      </c>
      <c r="E479" s="3" t="inlineStr">
        <is>
          <t>Bulbs</t>
        </is>
      </c>
      <c r="F479" s="3" t="inlineStr">
        <is>
          <t>LED</t>
        </is>
      </c>
      <c r="G479" s="3" t="n"/>
      <c r="H479" s="4">
        <f>TRIM(E479&amp;" "&amp;F479&amp;" "&amp;G479)</f>
        <v/>
      </c>
      <c r="I479" s="3" t="inlineStr">
        <is>
          <t>50W</t>
        </is>
      </c>
      <c r="J479" s="3" t="n"/>
      <c r="K479" s="4" t="inlineStr">
        <is>
          <t>50W LED Bulb</t>
        </is>
      </c>
      <c r="L479" s="3" t="inlineStr">
        <is>
          <t>Surya</t>
        </is>
      </c>
      <c r="M479" s="3" t="inlineStr">
        <is>
          <t>pieces</t>
        </is>
      </c>
      <c r="N479" s="3" t="inlineStr">
        <is>
          <t>pieces</t>
        </is>
      </c>
      <c r="O479" s="3" t="n"/>
      <c r="P479" s="3" t="n"/>
      <c r="Q479" s="3" t="n"/>
      <c r="R479" s="3" t="n"/>
      <c r="S479" s="3" t="n"/>
    </row>
    <row r="480" hidden="1">
      <c r="A480" s="3" t="n">
        <v>479</v>
      </c>
      <c r="B480" s="11" t="inlineStr">
        <is>
          <t>EL00479</t>
        </is>
      </c>
      <c r="C480" s="3" t="inlineStr">
        <is>
          <t>ELECTRICAL</t>
        </is>
      </c>
      <c r="D480" s="3" t="inlineStr">
        <is>
          <t>Lighting</t>
        </is>
      </c>
      <c r="E480" s="3" t="inlineStr">
        <is>
          <t>Bulbs</t>
        </is>
      </c>
      <c r="F480" s="3" t="inlineStr">
        <is>
          <t>LED</t>
        </is>
      </c>
      <c r="G480" s="3" t="n"/>
      <c r="H480" s="4">
        <f>TRIM(E480&amp;" "&amp;F480&amp;" "&amp;G480)</f>
        <v/>
      </c>
      <c r="I480" s="3" t="inlineStr">
        <is>
          <t>50W</t>
        </is>
      </c>
      <c r="J480" s="3" t="n"/>
      <c r="K480" s="4" t="inlineStr">
        <is>
          <t>50W LED Bulb</t>
        </is>
      </c>
      <c r="L480" s="3" t="inlineStr">
        <is>
          <t>Orbit</t>
        </is>
      </c>
      <c r="M480" s="3" t="inlineStr">
        <is>
          <t>pieces</t>
        </is>
      </c>
      <c r="N480" s="3" t="inlineStr">
        <is>
          <t>pieces</t>
        </is>
      </c>
      <c r="O480" s="3" t="n"/>
      <c r="P480" s="3" t="n"/>
      <c r="Q480" s="3" t="n"/>
      <c r="R480" s="3" t="n"/>
      <c r="S480" s="3" t="n"/>
    </row>
    <row r="481" hidden="1">
      <c r="A481" s="3" t="n">
        <v>480</v>
      </c>
      <c r="B481" s="11" t="inlineStr">
        <is>
          <t>EL00480</t>
        </is>
      </c>
      <c r="C481" s="3" t="inlineStr">
        <is>
          <t>ELECTRICAL</t>
        </is>
      </c>
      <c r="D481" s="3" t="inlineStr">
        <is>
          <t>Lighting</t>
        </is>
      </c>
      <c r="E481" s="3" t="inlineStr">
        <is>
          <t>Bulbs</t>
        </is>
      </c>
      <c r="F481" s="3" t="inlineStr">
        <is>
          <t>LED</t>
        </is>
      </c>
      <c r="G481" s="3" t="n"/>
      <c r="H481" s="4">
        <f>TRIM(E481&amp;" "&amp;F481&amp;" "&amp;G481)</f>
        <v/>
      </c>
      <c r="I481" s="3" t="inlineStr">
        <is>
          <t>50W</t>
        </is>
      </c>
      <c r="J481" s="3" t="n"/>
      <c r="K481" s="4" t="inlineStr">
        <is>
          <t>50W LED Bulb</t>
        </is>
      </c>
      <c r="L481" s="3" t="inlineStr">
        <is>
          <t>KWW</t>
        </is>
      </c>
      <c r="M481" s="3" t="inlineStr">
        <is>
          <t>pieces</t>
        </is>
      </c>
      <c r="N481" s="3" t="inlineStr">
        <is>
          <t>pieces</t>
        </is>
      </c>
      <c r="O481" s="3" t="n"/>
      <c r="P481" s="3" t="n"/>
      <c r="Q481" s="3" t="n"/>
      <c r="R481" s="3" t="n"/>
      <c r="S481" s="3" t="n"/>
    </row>
    <row r="482" hidden="1">
      <c r="A482" s="3" t="n">
        <v>481</v>
      </c>
      <c r="B482" s="11" t="inlineStr">
        <is>
          <t>EL00481</t>
        </is>
      </c>
      <c r="C482" s="3" t="inlineStr">
        <is>
          <t>ELECTRICAL</t>
        </is>
      </c>
      <c r="D482" s="3" t="inlineStr">
        <is>
          <t>Lighting</t>
        </is>
      </c>
      <c r="E482" s="3" t="inlineStr">
        <is>
          <t>Bulbs</t>
        </is>
      </c>
      <c r="F482" s="3" t="inlineStr">
        <is>
          <t>LED</t>
        </is>
      </c>
      <c r="G482" s="3" t="n"/>
      <c r="H482" s="4">
        <f>TRIM(E482&amp;" "&amp;F482&amp;" "&amp;G482)</f>
        <v/>
      </c>
      <c r="I482" s="3" t="inlineStr">
        <is>
          <t>50W</t>
        </is>
      </c>
      <c r="J482" s="3" t="n"/>
      <c r="K482" s="4" t="inlineStr">
        <is>
          <t>50W LED Bulb</t>
        </is>
      </c>
      <c r="L482" s="3" t="inlineStr">
        <is>
          <t>Magik</t>
        </is>
      </c>
      <c r="M482" s="3" t="inlineStr">
        <is>
          <t>pieces</t>
        </is>
      </c>
      <c r="N482" s="3" t="inlineStr">
        <is>
          <t>pieces</t>
        </is>
      </c>
      <c r="O482" s="3" t="n"/>
      <c r="P482" s="3" t="n"/>
      <c r="Q482" s="3" t="n"/>
      <c r="R482" s="3" t="n"/>
      <c r="S482" s="3" t="n"/>
    </row>
    <row r="483" hidden="1">
      <c r="A483" s="3" t="n">
        <v>890</v>
      </c>
      <c r="B483" s="11" t="inlineStr">
        <is>
          <t>EL000890</t>
        </is>
      </c>
      <c r="C483" s="3" t="inlineStr">
        <is>
          <t>ELECTRICAL</t>
        </is>
      </c>
      <c r="D483" s="3" t="inlineStr">
        <is>
          <t>Lighting</t>
        </is>
      </c>
      <c r="E483" s="3" t="inlineStr">
        <is>
          <t>Lamps</t>
        </is>
      </c>
      <c r="F483" s="3" t="inlineStr">
        <is>
          <t>Inverter</t>
        </is>
      </c>
      <c r="G483" s="3" t="n"/>
      <c r="H483" s="4">
        <f>TRIM(E483&amp;" "&amp;F483&amp;" "&amp;G483)</f>
        <v/>
      </c>
      <c r="I483" s="3" t="inlineStr">
        <is>
          <t>9 W</t>
        </is>
      </c>
      <c r="J483" s="3" t="n"/>
      <c r="K483" s="4" t="inlineStr">
        <is>
          <t>9W Inverter Lamp</t>
        </is>
      </c>
      <c r="L483" s="3" t="inlineStr">
        <is>
          <t>KWW</t>
        </is>
      </c>
      <c r="M483" s="3" t="inlineStr">
        <is>
          <t>pieces</t>
        </is>
      </c>
      <c r="N483" s="3" t="inlineStr">
        <is>
          <t>pieces</t>
        </is>
      </c>
      <c r="O483" s="3" t="n"/>
      <c r="P483" s="3" t="n"/>
      <c r="Q483" s="3" t="n"/>
      <c r="R483" s="3" t="n"/>
      <c r="S483" s="3" t="n"/>
    </row>
    <row r="484" hidden="1">
      <c r="A484" s="3" t="n">
        <v>891</v>
      </c>
      <c r="B484" s="11" t="inlineStr">
        <is>
          <t>EL000891</t>
        </is>
      </c>
      <c r="C484" s="3" t="inlineStr">
        <is>
          <t>ELECTRICAL</t>
        </is>
      </c>
      <c r="D484" s="3" t="inlineStr">
        <is>
          <t>Lighting</t>
        </is>
      </c>
      <c r="E484" s="3" t="inlineStr">
        <is>
          <t>Lamps</t>
        </is>
      </c>
      <c r="F484" s="3" t="inlineStr">
        <is>
          <t>Inverter</t>
        </is>
      </c>
      <c r="G484" s="3" t="n"/>
      <c r="H484" s="4">
        <f>TRIM(E484&amp;" "&amp;F484&amp;" "&amp;G484)</f>
        <v/>
      </c>
      <c r="I484" s="3" t="inlineStr">
        <is>
          <t>9 W</t>
        </is>
      </c>
      <c r="J484" s="3" t="n"/>
      <c r="K484" s="4" t="inlineStr">
        <is>
          <t>9W Inverter Lamp</t>
        </is>
      </c>
      <c r="L484" s="3" t="inlineStr">
        <is>
          <t>Surya</t>
        </is>
      </c>
      <c r="M484" s="3" t="inlineStr">
        <is>
          <t>pieces</t>
        </is>
      </c>
      <c r="N484" s="3" t="inlineStr">
        <is>
          <t>pieces</t>
        </is>
      </c>
      <c r="O484" s="3" t="n"/>
      <c r="P484" s="3" t="n"/>
      <c r="Q484" s="3" t="n"/>
      <c r="R484" s="3" t="n"/>
      <c r="S484" s="3" t="n"/>
    </row>
    <row r="485" hidden="1">
      <c r="A485" s="3" t="n">
        <v>892</v>
      </c>
      <c r="B485" s="11" t="inlineStr">
        <is>
          <t>EL000892</t>
        </is>
      </c>
      <c r="C485" s="3" t="inlineStr">
        <is>
          <t>ELECTRICAL</t>
        </is>
      </c>
      <c r="D485" s="3" t="inlineStr">
        <is>
          <t>Lighting</t>
        </is>
      </c>
      <c r="E485" s="3" t="inlineStr">
        <is>
          <t>Lamps</t>
        </is>
      </c>
      <c r="F485" s="3" t="inlineStr">
        <is>
          <t>Inverter</t>
        </is>
      </c>
      <c r="G485" s="3" t="n"/>
      <c r="H485" s="4">
        <f>TRIM(E485&amp;" "&amp;F485&amp;" "&amp;G485)</f>
        <v/>
      </c>
      <c r="I485" s="3" t="inlineStr">
        <is>
          <t>9 W</t>
        </is>
      </c>
      <c r="J485" s="3" t="n"/>
      <c r="K485" s="4" t="inlineStr">
        <is>
          <t>9W Inverter Lamp</t>
        </is>
      </c>
      <c r="L485" s="3" t="inlineStr">
        <is>
          <t>Finolex</t>
        </is>
      </c>
      <c r="M485" s="3" t="inlineStr">
        <is>
          <t>pieces</t>
        </is>
      </c>
      <c r="N485" s="3" t="inlineStr">
        <is>
          <t>pieces</t>
        </is>
      </c>
      <c r="O485" s="3" t="n"/>
      <c r="P485" s="3" t="n"/>
      <c r="Q485" s="3" t="n"/>
      <c r="R485" s="3" t="n"/>
      <c r="S485" s="3" t="n"/>
    </row>
    <row r="486" hidden="1">
      <c r="A486" s="3" t="n">
        <v>893</v>
      </c>
      <c r="B486" s="11" t="inlineStr">
        <is>
          <t>EL000893</t>
        </is>
      </c>
      <c r="C486" s="3" t="inlineStr">
        <is>
          <t>ELECTRICAL</t>
        </is>
      </c>
      <c r="D486" s="3" t="inlineStr">
        <is>
          <t>Lighting</t>
        </is>
      </c>
      <c r="E486" s="3" t="inlineStr">
        <is>
          <t>Lamps</t>
        </is>
      </c>
      <c r="F486" s="3" t="inlineStr">
        <is>
          <t>Inverter</t>
        </is>
      </c>
      <c r="G486" s="3" t="n"/>
      <c r="H486" s="4">
        <f>TRIM(E486&amp;" "&amp;F486&amp;" "&amp;G486)</f>
        <v/>
      </c>
      <c r="I486" s="3" t="inlineStr">
        <is>
          <t>9 W</t>
        </is>
      </c>
      <c r="J486" s="3" t="n"/>
      <c r="K486" s="4" t="inlineStr">
        <is>
          <t>9W Inverter Lamp</t>
        </is>
      </c>
      <c r="L486" s="3" t="inlineStr">
        <is>
          <t>Goldmedal</t>
        </is>
      </c>
      <c r="M486" s="3" t="inlineStr">
        <is>
          <t>pieces</t>
        </is>
      </c>
      <c r="N486" s="3" t="inlineStr">
        <is>
          <t>pieces</t>
        </is>
      </c>
      <c r="O486" s="3" t="n"/>
      <c r="P486" s="3" t="n"/>
      <c r="Q486" s="3" t="n"/>
      <c r="R486" s="3" t="n"/>
      <c r="S486" s="3" t="n"/>
    </row>
    <row r="487" hidden="1">
      <c r="A487" s="3" t="n">
        <v>894</v>
      </c>
      <c r="B487" s="11" t="inlineStr">
        <is>
          <t>EL000894</t>
        </is>
      </c>
      <c r="C487" s="3" t="inlineStr">
        <is>
          <t>ELECTRICAL</t>
        </is>
      </c>
      <c r="D487" s="3" t="inlineStr">
        <is>
          <t>Lighting</t>
        </is>
      </c>
      <c r="E487" s="3" t="inlineStr">
        <is>
          <t>Lamps</t>
        </is>
      </c>
      <c r="F487" s="3" t="inlineStr">
        <is>
          <t>Inverter</t>
        </is>
      </c>
      <c r="G487" s="3" t="n"/>
      <c r="H487" s="4">
        <f>TRIM(E487&amp;" "&amp;F487&amp;" "&amp;G487)</f>
        <v/>
      </c>
      <c r="I487" s="3" t="inlineStr">
        <is>
          <t>9 W</t>
        </is>
      </c>
      <c r="J487" s="3" t="n"/>
      <c r="K487" s="4" t="inlineStr">
        <is>
          <t>9W Inverter Lamp</t>
        </is>
      </c>
      <c r="L487" s="3" t="inlineStr">
        <is>
          <t>GM</t>
        </is>
      </c>
      <c r="M487" s="3" t="inlineStr">
        <is>
          <t>pieces</t>
        </is>
      </c>
      <c r="N487" s="3" t="inlineStr">
        <is>
          <t>pieces</t>
        </is>
      </c>
      <c r="O487" s="3" t="n"/>
      <c r="P487" s="3" t="n"/>
      <c r="Q487" s="3" t="n"/>
      <c r="R487" s="3" t="n"/>
      <c r="S487" s="3" t="n"/>
    </row>
    <row r="488" hidden="1">
      <c r="A488" s="3" t="n">
        <v>895</v>
      </c>
      <c r="B488" s="11" t="inlineStr">
        <is>
          <t>EL000895</t>
        </is>
      </c>
      <c r="C488" s="3" t="inlineStr">
        <is>
          <t>ELECTRICAL</t>
        </is>
      </c>
      <c r="D488" s="3" t="inlineStr">
        <is>
          <t>Lighting</t>
        </is>
      </c>
      <c r="E488" s="3" t="inlineStr">
        <is>
          <t>Lamps</t>
        </is>
      </c>
      <c r="F488" s="3" t="inlineStr">
        <is>
          <t>Inverter</t>
        </is>
      </c>
      <c r="G488" s="3" t="n"/>
      <c r="H488" s="4">
        <f>TRIM(E488&amp;" "&amp;F488&amp;" "&amp;G488)</f>
        <v/>
      </c>
      <c r="I488" s="3" t="inlineStr">
        <is>
          <t>9 W</t>
        </is>
      </c>
      <c r="J488" s="3" t="n"/>
      <c r="K488" s="4" t="inlineStr">
        <is>
          <t>9W Inverter Lamp</t>
        </is>
      </c>
      <c r="L488" s="3" t="inlineStr">
        <is>
          <t>Orbit</t>
        </is>
      </c>
      <c r="M488" s="3" t="inlineStr">
        <is>
          <t>pieces</t>
        </is>
      </c>
      <c r="N488" s="3" t="inlineStr">
        <is>
          <t>pieces</t>
        </is>
      </c>
      <c r="O488" s="3" t="n"/>
      <c r="P488" s="3" t="n"/>
      <c r="Q488" s="3" t="n"/>
      <c r="R488" s="3" t="n"/>
      <c r="S488" s="3" t="n"/>
    </row>
    <row r="489" hidden="1">
      <c r="A489" s="3" t="n">
        <v>896</v>
      </c>
      <c r="B489" s="11" t="inlineStr">
        <is>
          <t>EL000896</t>
        </is>
      </c>
      <c r="C489" s="3" t="inlineStr">
        <is>
          <t>ELECTRICAL</t>
        </is>
      </c>
      <c r="D489" s="3" t="inlineStr">
        <is>
          <t>Lighting</t>
        </is>
      </c>
      <c r="E489" s="3" t="inlineStr">
        <is>
          <t>Lamps</t>
        </is>
      </c>
      <c r="F489" s="3" t="inlineStr">
        <is>
          <t>Inverter</t>
        </is>
      </c>
      <c r="G489" s="3" t="n"/>
      <c r="H489" s="4">
        <f>TRIM(E489&amp;" "&amp;F489&amp;" "&amp;G489)</f>
        <v/>
      </c>
      <c r="I489" s="3" t="inlineStr">
        <is>
          <t>10 W</t>
        </is>
      </c>
      <c r="J489" s="3" t="n"/>
      <c r="K489" s="4" t="inlineStr">
        <is>
          <t>10W Inverter Lamp</t>
        </is>
      </c>
      <c r="L489" s="3" t="inlineStr">
        <is>
          <t>KWW</t>
        </is>
      </c>
      <c r="M489" s="3" t="inlineStr">
        <is>
          <t>pieces</t>
        </is>
      </c>
      <c r="N489" s="3" t="inlineStr">
        <is>
          <t>pieces</t>
        </is>
      </c>
      <c r="O489" s="3" t="n"/>
      <c r="P489" s="3" t="n"/>
      <c r="Q489" s="3" t="n"/>
      <c r="R489" s="3" t="n"/>
      <c r="S489" s="3" t="n"/>
    </row>
    <row r="490" hidden="1">
      <c r="A490" s="3" t="n">
        <v>897</v>
      </c>
      <c r="B490" s="11" t="inlineStr">
        <is>
          <t>EL000897</t>
        </is>
      </c>
      <c r="C490" s="3" t="inlineStr">
        <is>
          <t>ELECTRICAL</t>
        </is>
      </c>
      <c r="D490" s="3" t="inlineStr">
        <is>
          <t>Lighting</t>
        </is>
      </c>
      <c r="E490" s="3" t="inlineStr">
        <is>
          <t>Lamps</t>
        </is>
      </c>
      <c r="F490" s="3" t="inlineStr">
        <is>
          <t>Inverter</t>
        </is>
      </c>
      <c r="G490" s="3" t="n"/>
      <c r="H490" s="4">
        <f>TRIM(E490&amp;" "&amp;F490&amp;" "&amp;G490)</f>
        <v/>
      </c>
      <c r="I490" s="3" t="inlineStr">
        <is>
          <t>10 W</t>
        </is>
      </c>
      <c r="J490" s="3" t="n"/>
      <c r="K490" s="4" t="inlineStr">
        <is>
          <t>10W Inverter Lamp</t>
        </is>
      </c>
      <c r="L490" s="3" t="inlineStr">
        <is>
          <t>Surya</t>
        </is>
      </c>
      <c r="M490" s="3" t="inlineStr">
        <is>
          <t>pieces</t>
        </is>
      </c>
      <c r="N490" s="3" t="inlineStr">
        <is>
          <t>pieces</t>
        </is>
      </c>
      <c r="O490" s="3" t="n"/>
      <c r="P490" s="3" t="n"/>
      <c r="Q490" s="3" t="n"/>
      <c r="R490" s="3" t="n"/>
      <c r="S490" s="3" t="n"/>
    </row>
    <row r="491" hidden="1">
      <c r="A491" s="3" t="n">
        <v>898</v>
      </c>
      <c r="B491" s="11" t="inlineStr">
        <is>
          <t>EL000898</t>
        </is>
      </c>
      <c r="C491" s="3" t="inlineStr">
        <is>
          <t>ELECTRICAL</t>
        </is>
      </c>
      <c r="D491" s="3" t="inlineStr">
        <is>
          <t>Lighting</t>
        </is>
      </c>
      <c r="E491" s="3" t="inlineStr">
        <is>
          <t>Lamps</t>
        </is>
      </c>
      <c r="F491" s="3" t="inlineStr">
        <is>
          <t>Inverter</t>
        </is>
      </c>
      <c r="G491" s="3" t="n"/>
      <c r="H491" s="4">
        <f>TRIM(E491&amp;" "&amp;F491&amp;" "&amp;G491)</f>
        <v/>
      </c>
      <c r="I491" s="3" t="inlineStr">
        <is>
          <t>10 W</t>
        </is>
      </c>
      <c r="J491" s="3" t="n"/>
      <c r="K491" s="4" t="inlineStr">
        <is>
          <t>10W Inverter Lamp</t>
        </is>
      </c>
      <c r="L491" s="3" t="inlineStr">
        <is>
          <t>Finolex</t>
        </is>
      </c>
      <c r="M491" s="3" t="inlineStr">
        <is>
          <t>pieces</t>
        </is>
      </c>
      <c r="N491" s="3" t="inlineStr">
        <is>
          <t>pieces</t>
        </is>
      </c>
      <c r="O491" s="3" t="n"/>
      <c r="P491" s="3" t="n"/>
      <c r="Q491" s="3" t="n"/>
      <c r="R491" s="3" t="n"/>
      <c r="S491" s="3" t="n"/>
    </row>
    <row r="492" hidden="1">
      <c r="A492" s="3" t="n">
        <v>899</v>
      </c>
      <c r="B492" s="11" t="inlineStr">
        <is>
          <t>EL000899</t>
        </is>
      </c>
      <c r="C492" s="3" t="inlineStr">
        <is>
          <t>ELECTRICAL</t>
        </is>
      </c>
      <c r="D492" s="3" t="inlineStr">
        <is>
          <t>Lighting</t>
        </is>
      </c>
      <c r="E492" s="3" t="inlineStr">
        <is>
          <t>Lamps</t>
        </is>
      </c>
      <c r="F492" s="3" t="inlineStr">
        <is>
          <t>Inverter</t>
        </is>
      </c>
      <c r="G492" s="3" t="n"/>
      <c r="H492" s="4">
        <f>TRIM(E492&amp;" "&amp;F492&amp;" "&amp;G492)</f>
        <v/>
      </c>
      <c r="I492" s="3" t="inlineStr">
        <is>
          <t>10 W</t>
        </is>
      </c>
      <c r="J492" s="3" t="n"/>
      <c r="K492" s="4" t="inlineStr">
        <is>
          <t>10W Inverter Lamp</t>
        </is>
      </c>
      <c r="L492" s="3" t="inlineStr">
        <is>
          <t>Goldmedal</t>
        </is>
      </c>
      <c r="M492" s="3" t="inlineStr">
        <is>
          <t>pieces</t>
        </is>
      </c>
      <c r="N492" s="3" t="inlineStr">
        <is>
          <t>pieces</t>
        </is>
      </c>
      <c r="O492" s="3" t="n"/>
      <c r="P492" s="3" t="n"/>
      <c r="Q492" s="3" t="n"/>
      <c r="R492" s="3" t="n"/>
      <c r="S492" s="3" t="n"/>
    </row>
    <row r="493" hidden="1">
      <c r="A493" s="3" t="n">
        <v>900</v>
      </c>
      <c r="B493" s="11" t="inlineStr">
        <is>
          <t>EL000900</t>
        </is>
      </c>
      <c r="C493" s="3" t="inlineStr">
        <is>
          <t>ELECTRICAL</t>
        </is>
      </c>
      <c r="D493" s="3" t="inlineStr">
        <is>
          <t>Lighting</t>
        </is>
      </c>
      <c r="E493" s="3" t="inlineStr">
        <is>
          <t>Lamps</t>
        </is>
      </c>
      <c r="F493" s="3" t="inlineStr">
        <is>
          <t>Inverter</t>
        </is>
      </c>
      <c r="G493" s="3" t="n"/>
      <c r="H493" s="4">
        <f>TRIM(E493&amp;" "&amp;F493&amp;" "&amp;G493)</f>
        <v/>
      </c>
      <c r="I493" s="3" t="inlineStr">
        <is>
          <t>10 W</t>
        </is>
      </c>
      <c r="J493" s="3" t="n"/>
      <c r="K493" s="4" t="inlineStr">
        <is>
          <t>10W Inverter Lamp</t>
        </is>
      </c>
      <c r="L493" s="3" t="inlineStr">
        <is>
          <t>GM</t>
        </is>
      </c>
      <c r="M493" s="3" t="inlineStr">
        <is>
          <t>pieces</t>
        </is>
      </c>
      <c r="N493" s="3" t="inlineStr">
        <is>
          <t>pieces</t>
        </is>
      </c>
      <c r="O493" s="3" t="n"/>
      <c r="P493" s="3" t="n"/>
      <c r="Q493" s="3" t="n"/>
      <c r="R493" s="3" t="n"/>
      <c r="S493" s="3" t="n"/>
    </row>
    <row r="494" hidden="1">
      <c r="A494" s="3" t="n">
        <v>901</v>
      </c>
      <c r="B494" s="11" t="inlineStr">
        <is>
          <t>EL000901</t>
        </is>
      </c>
      <c r="C494" s="3" t="inlineStr">
        <is>
          <t>ELECTRICAL</t>
        </is>
      </c>
      <c r="D494" s="3" t="inlineStr">
        <is>
          <t>Lighting</t>
        </is>
      </c>
      <c r="E494" s="3" t="inlineStr">
        <is>
          <t>Lamps</t>
        </is>
      </c>
      <c r="F494" s="3" t="inlineStr">
        <is>
          <t>Inverter</t>
        </is>
      </c>
      <c r="G494" s="3" t="n"/>
      <c r="H494" s="4">
        <f>TRIM(E494&amp;" "&amp;F494&amp;" "&amp;G494)</f>
        <v/>
      </c>
      <c r="I494" s="3" t="inlineStr">
        <is>
          <t>10 W</t>
        </is>
      </c>
      <c r="J494" s="3" t="n"/>
      <c r="K494" s="4" t="inlineStr">
        <is>
          <t>10W Inverter Lamp</t>
        </is>
      </c>
      <c r="L494" s="3" t="inlineStr">
        <is>
          <t>Orbit</t>
        </is>
      </c>
      <c r="M494" s="3" t="inlineStr">
        <is>
          <t>pieces</t>
        </is>
      </c>
      <c r="N494" s="3" t="inlineStr">
        <is>
          <t>pieces</t>
        </is>
      </c>
      <c r="O494" s="3" t="n"/>
      <c r="P494" s="3" t="n"/>
      <c r="Q494" s="3" t="n"/>
      <c r="R494" s="3" t="n"/>
      <c r="S494" s="3" t="n"/>
    </row>
    <row r="495" hidden="1">
      <c r="A495" s="3" t="n">
        <v>902</v>
      </c>
      <c r="B495" s="11" t="inlineStr">
        <is>
          <t>EL000902</t>
        </is>
      </c>
      <c r="C495" s="3" t="inlineStr">
        <is>
          <t>ELECTRICAL</t>
        </is>
      </c>
      <c r="D495" s="3" t="inlineStr">
        <is>
          <t>Lighting</t>
        </is>
      </c>
      <c r="E495" s="3" t="inlineStr">
        <is>
          <t>Lamps</t>
        </is>
      </c>
      <c r="F495" s="3" t="inlineStr">
        <is>
          <t>Inverter</t>
        </is>
      </c>
      <c r="G495" s="3" t="n"/>
      <c r="H495" s="4">
        <f>TRIM(E495&amp;" "&amp;F495&amp;" "&amp;G495)</f>
        <v/>
      </c>
      <c r="I495" s="3" t="inlineStr">
        <is>
          <t>15 W</t>
        </is>
      </c>
      <c r="J495" s="3" t="n"/>
      <c r="K495" s="4" t="inlineStr">
        <is>
          <t>15W Inverter Lamp</t>
        </is>
      </c>
      <c r="L495" s="3" t="inlineStr">
        <is>
          <t>KWW</t>
        </is>
      </c>
      <c r="M495" s="3" t="inlineStr">
        <is>
          <t>pieces</t>
        </is>
      </c>
      <c r="N495" s="3" t="inlineStr">
        <is>
          <t>pieces</t>
        </is>
      </c>
      <c r="O495" s="3" t="n"/>
      <c r="P495" s="3" t="n"/>
      <c r="Q495" s="3" t="n"/>
      <c r="R495" s="3" t="n"/>
      <c r="S495" s="3" t="n"/>
    </row>
    <row r="496" hidden="1">
      <c r="A496" s="3" t="n">
        <v>903</v>
      </c>
      <c r="B496" s="11" t="inlineStr">
        <is>
          <t>EL000903</t>
        </is>
      </c>
      <c r="C496" s="3" t="inlineStr">
        <is>
          <t>ELECTRICAL</t>
        </is>
      </c>
      <c r="D496" s="3" t="inlineStr">
        <is>
          <t>Lighting</t>
        </is>
      </c>
      <c r="E496" s="3" t="inlineStr">
        <is>
          <t>Lamps</t>
        </is>
      </c>
      <c r="F496" s="3" t="inlineStr">
        <is>
          <t>Inverter</t>
        </is>
      </c>
      <c r="G496" s="3" t="n"/>
      <c r="H496" s="4">
        <f>TRIM(E496&amp;" "&amp;F496&amp;" "&amp;G496)</f>
        <v/>
      </c>
      <c r="I496" s="3" t="inlineStr">
        <is>
          <t>15 W</t>
        </is>
      </c>
      <c r="J496" s="3" t="n"/>
      <c r="K496" s="4" t="inlineStr">
        <is>
          <t>15W Inverter Lamp</t>
        </is>
      </c>
      <c r="L496" s="3" t="inlineStr">
        <is>
          <t>Surya</t>
        </is>
      </c>
      <c r="M496" s="3" t="inlineStr">
        <is>
          <t>pieces</t>
        </is>
      </c>
      <c r="N496" s="3" t="inlineStr">
        <is>
          <t>pieces</t>
        </is>
      </c>
      <c r="O496" s="3" t="n"/>
      <c r="P496" s="3" t="n"/>
      <c r="Q496" s="3" t="n"/>
      <c r="R496" s="3" t="n"/>
      <c r="S496" s="3" t="n"/>
    </row>
    <row r="497" hidden="1">
      <c r="A497" s="3" t="n">
        <v>904</v>
      </c>
      <c r="B497" s="11" t="inlineStr">
        <is>
          <t>EL000904</t>
        </is>
      </c>
      <c r="C497" s="3" t="inlineStr">
        <is>
          <t>ELECTRICAL</t>
        </is>
      </c>
      <c r="D497" s="3" t="inlineStr">
        <is>
          <t>Lighting</t>
        </is>
      </c>
      <c r="E497" s="3" t="inlineStr">
        <is>
          <t>Lamps</t>
        </is>
      </c>
      <c r="F497" s="3" t="inlineStr">
        <is>
          <t>Inverter</t>
        </is>
      </c>
      <c r="G497" s="3" t="n"/>
      <c r="H497" s="4">
        <f>TRIM(E497&amp;" "&amp;F497&amp;" "&amp;G497)</f>
        <v/>
      </c>
      <c r="I497" s="3" t="inlineStr">
        <is>
          <t>15 W</t>
        </is>
      </c>
      <c r="J497" s="3" t="n"/>
      <c r="K497" s="4" t="inlineStr">
        <is>
          <t>15W Inverter Lamp</t>
        </is>
      </c>
      <c r="L497" s="3" t="inlineStr">
        <is>
          <t>Finolex</t>
        </is>
      </c>
      <c r="M497" s="3" t="inlineStr">
        <is>
          <t>pieces</t>
        </is>
      </c>
      <c r="N497" s="3" t="inlineStr">
        <is>
          <t>pieces</t>
        </is>
      </c>
      <c r="O497" s="3" t="n"/>
      <c r="P497" s="3" t="n"/>
      <c r="Q497" s="3" t="n"/>
      <c r="R497" s="3" t="n"/>
      <c r="S497" s="3" t="n"/>
    </row>
    <row r="498" hidden="1">
      <c r="A498" s="3" t="n">
        <v>905</v>
      </c>
      <c r="B498" s="11" t="inlineStr">
        <is>
          <t>EL000905</t>
        </is>
      </c>
      <c r="C498" s="3" t="inlineStr">
        <is>
          <t>ELECTRICAL</t>
        </is>
      </c>
      <c r="D498" s="3" t="inlineStr">
        <is>
          <t>Lighting</t>
        </is>
      </c>
      <c r="E498" s="3" t="inlineStr">
        <is>
          <t>Lamps</t>
        </is>
      </c>
      <c r="F498" s="3" t="inlineStr">
        <is>
          <t>Inverter</t>
        </is>
      </c>
      <c r="G498" s="3" t="n"/>
      <c r="H498" s="4">
        <f>TRIM(E498&amp;" "&amp;F498&amp;" "&amp;G498)</f>
        <v/>
      </c>
      <c r="I498" s="3" t="inlineStr">
        <is>
          <t>15 W</t>
        </is>
      </c>
      <c r="J498" s="3" t="n"/>
      <c r="K498" s="4" t="inlineStr">
        <is>
          <t>15W Inverter Lamp</t>
        </is>
      </c>
      <c r="L498" s="3" t="inlineStr">
        <is>
          <t>Goldmedal</t>
        </is>
      </c>
      <c r="M498" s="3" t="inlineStr">
        <is>
          <t>pieces</t>
        </is>
      </c>
      <c r="N498" s="3" t="inlineStr">
        <is>
          <t>pieces</t>
        </is>
      </c>
      <c r="O498" s="3" t="n"/>
      <c r="P498" s="3" t="n"/>
      <c r="Q498" s="3" t="n"/>
      <c r="R498" s="3" t="n"/>
      <c r="S498" s="3" t="n"/>
    </row>
    <row r="499" hidden="1">
      <c r="A499" s="3" t="n">
        <v>906</v>
      </c>
      <c r="B499" s="11" t="inlineStr">
        <is>
          <t>EL000906</t>
        </is>
      </c>
      <c r="C499" s="3" t="inlineStr">
        <is>
          <t>ELECTRICAL</t>
        </is>
      </c>
      <c r="D499" s="3" t="inlineStr">
        <is>
          <t>Lighting</t>
        </is>
      </c>
      <c r="E499" s="3" t="inlineStr">
        <is>
          <t>Lamps</t>
        </is>
      </c>
      <c r="F499" s="3" t="inlineStr">
        <is>
          <t>Inverter</t>
        </is>
      </c>
      <c r="G499" s="3" t="n"/>
      <c r="H499" s="4">
        <f>TRIM(E499&amp;" "&amp;F499&amp;" "&amp;G499)</f>
        <v/>
      </c>
      <c r="I499" s="3" t="inlineStr">
        <is>
          <t>15 W</t>
        </is>
      </c>
      <c r="J499" s="3" t="n"/>
      <c r="K499" s="4" t="inlineStr">
        <is>
          <t>15W Inverter Lamp</t>
        </is>
      </c>
      <c r="L499" s="3" t="inlineStr">
        <is>
          <t>GM</t>
        </is>
      </c>
      <c r="M499" s="3" t="inlineStr">
        <is>
          <t>pieces</t>
        </is>
      </c>
      <c r="N499" s="3" t="inlineStr">
        <is>
          <t>pieces</t>
        </is>
      </c>
      <c r="O499" s="3" t="n"/>
      <c r="P499" s="3" t="n"/>
      <c r="Q499" s="3" t="n"/>
      <c r="R499" s="3" t="n"/>
      <c r="S499" s="3" t="n"/>
    </row>
    <row r="500" hidden="1">
      <c r="A500" s="3" t="n">
        <v>907</v>
      </c>
      <c r="B500" s="11" t="inlineStr">
        <is>
          <t>EL000907</t>
        </is>
      </c>
      <c r="C500" s="3" t="inlineStr">
        <is>
          <t>ELECTRICAL</t>
        </is>
      </c>
      <c r="D500" s="3" t="inlineStr">
        <is>
          <t>Lighting</t>
        </is>
      </c>
      <c r="E500" s="3" t="inlineStr">
        <is>
          <t>Lamps</t>
        </is>
      </c>
      <c r="F500" s="3" t="inlineStr">
        <is>
          <t>Inverter</t>
        </is>
      </c>
      <c r="G500" s="3" t="n"/>
      <c r="H500" s="4">
        <f>TRIM(E500&amp;" "&amp;F500&amp;" "&amp;G500)</f>
        <v/>
      </c>
      <c r="I500" s="3" t="inlineStr">
        <is>
          <t>15 W</t>
        </is>
      </c>
      <c r="J500" s="3" t="n"/>
      <c r="K500" s="4" t="inlineStr">
        <is>
          <t>15W Inverter Lamp</t>
        </is>
      </c>
      <c r="L500" s="3" t="inlineStr">
        <is>
          <t>Orbit</t>
        </is>
      </c>
      <c r="M500" s="3" t="inlineStr">
        <is>
          <t>pieces</t>
        </is>
      </c>
      <c r="N500" s="3" t="inlineStr">
        <is>
          <t>pieces</t>
        </is>
      </c>
      <c r="O500" s="3" t="n"/>
      <c r="P500" s="3" t="n"/>
      <c r="Q500" s="3" t="n"/>
      <c r="R500" s="3" t="n"/>
      <c r="S500" s="3" t="n"/>
    </row>
    <row r="501" hidden="1">
      <c r="A501" s="3" t="n">
        <v>482</v>
      </c>
      <c r="B501" s="11" t="inlineStr">
        <is>
          <t>EL00482</t>
        </is>
      </c>
      <c r="C501" s="3" t="inlineStr">
        <is>
          <t>ELECTRICAL</t>
        </is>
      </c>
      <c r="D501" s="3" t="inlineStr">
        <is>
          <t>Lighting</t>
        </is>
      </c>
      <c r="E501" s="3" t="inlineStr">
        <is>
          <t>Tube Lights</t>
        </is>
      </c>
      <c r="F501" s="3" t="inlineStr">
        <is>
          <t>LED</t>
        </is>
      </c>
      <c r="G501" s="3" t="n"/>
      <c r="H501" s="4">
        <f>TRIM(E501&amp;" "&amp;F501&amp;" "&amp;G501)</f>
        <v/>
      </c>
      <c r="I501" s="3" t="inlineStr">
        <is>
          <t>20W</t>
        </is>
      </c>
      <c r="J501" s="3" t="n"/>
      <c r="K501" s="4" t="inlineStr">
        <is>
          <t>20W LED Tube Light</t>
        </is>
      </c>
      <c r="L501" s="3" t="inlineStr">
        <is>
          <t>Orbit</t>
        </is>
      </c>
      <c r="M501" s="3" t="inlineStr">
        <is>
          <t>pieces</t>
        </is>
      </c>
      <c r="N501" s="3" t="inlineStr">
        <is>
          <t>pieces</t>
        </is>
      </c>
      <c r="O501" s="3" t="n"/>
      <c r="P501" s="3" t="n"/>
      <c r="Q501" s="3" t="n"/>
      <c r="R501" s="3" t="n"/>
      <c r="S501" s="3" t="n"/>
    </row>
    <row r="502" hidden="1">
      <c r="A502" s="3" t="n">
        <v>483</v>
      </c>
      <c r="B502" s="11" t="inlineStr">
        <is>
          <t>EL00483</t>
        </is>
      </c>
      <c r="C502" s="3" t="inlineStr">
        <is>
          <t>ELECTRICAL</t>
        </is>
      </c>
      <c r="D502" s="3" t="inlineStr">
        <is>
          <t>Lighting</t>
        </is>
      </c>
      <c r="E502" s="3" t="inlineStr">
        <is>
          <t>Tube Lights</t>
        </is>
      </c>
      <c r="F502" s="3" t="inlineStr">
        <is>
          <t>LED</t>
        </is>
      </c>
      <c r="G502" s="3" t="n"/>
      <c r="H502" s="4">
        <f>TRIM(E502&amp;" "&amp;F502&amp;" "&amp;G502)</f>
        <v/>
      </c>
      <c r="I502" s="3" t="inlineStr">
        <is>
          <t>20W</t>
        </is>
      </c>
      <c r="J502" s="3" t="n"/>
      <c r="K502" s="4" t="inlineStr">
        <is>
          <t>20W LED Tube Light</t>
        </is>
      </c>
      <c r="L502" s="3" t="inlineStr">
        <is>
          <t>KWW</t>
        </is>
      </c>
      <c r="M502" s="3" t="inlineStr">
        <is>
          <t>pieces</t>
        </is>
      </c>
      <c r="N502" s="3" t="inlineStr">
        <is>
          <t>pieces</t>
        </is>
      </c>
      <c r="O502" s="3" t="n"/>
      <c r="P502" s="3" t="n"/>
      <c r="Q502" s="3" t="n"/>
      <c r="R502" s="3" t="n"/>
      <c r="S502" s="3" t="n"/>
    </row>
    <row r="503" hidden="1">
      <c r="A503" s="3" t="n">
        <v>484</v>
      </c>
      <c r="B503" s="11" t="inlineStr">
        <is>
          <t>EL00484</t>
        </is>
      </c>
      <c r="C503" s="3" t="inlineStr">
        <is>
          <t>ELECTRICAL</t>
        </is>
      </c>
      <c r="D503" s="3" t="inlineStr">
        <is>
          <t>Lighting</t>
        </is>
      </c>
      <c r="E503" s="3" t="inlineStr">
        <is>
          <t>Tube Lights</t>
        </is>
      </c>
      <c r="F503" s="3" t="inlineStr">
        <is>
          <t>LED</t>
        </is>
      </c>
      <c r="G503" s="3" t="n"/>
      <c r="H503" s="4">
        <f>TRIM(E503&amp;" "&amp;F503&amp;" "&amp;G503)</f>
        <v/>
      </c>
      <c r="I503" s="3" t="inlineStr">
        <is>
          <t>20W</t>
        </is>
      </c>
      <c r="J503" s="3" t="n"/>
      <c r="K503" s="4" t="inlineStr">
        <is>
          <t>20W LED Tube Light</t>
        </is>
      </c>
      <c r="L503" s="3" t="inlineStr">
        <is>
          <t>Havells</t>
        </is>
      </c>
      <c r="M503" s="3" t="inlineStr">
        <is>
          <t>pieces</t>
        </is>
      </c>
      <c r="N503" s="3" t="inlineStr">
        <is>
          <t>pieces</t>
        </is>
      </c>
      <c r="O503" s="3" t="n"/>
      <c r="P503" s="3" t="n"/>
      <c r="Q503" s="3" t="n"/>
      <c r="R503" s="3" t="n"/>
      <c r="S503" s="3" t="n"/>
    </row>
    <row r="504" hidden="1">
      <c r="A504" s="3" t="n">
        <v>485</v>
      </c>
      <c r="B504" s="11" t="inlineStr">
        <is>
          <t>EL00485</t>
        </is>
      </c>
      <c r="C504" s="3" t="inlineStr">
        <is>
          <t>ELECTRICAL</t>
        </is>
      </c>
      <c r="D504" s="3" t="inlineStr">
        <is>
          <t>Lighting</t>
        </is>
      </c>
      <c r="E504" s="3" t="inlineStr">
        <is>
          <t>Tube Lights</t>
        </is>
      </c>
      <c r="F504" s="3" t="inlineStr">
        <is>
          <t>LED</t>
        </is>
      </c>
      <c r="G504" s="3" t="n"/>
      <c r="H504" s="4">
        <f>TRIM(E504&amp;" "&amp;F504&amp;" "&amp;G504)</f>
        <v/>
      </c>
      <c r="I504" s="3" t="inlineStr">
        <is>
          <t>20W</t>
        </is>
      </c>
      <c r="J504" s="3" t="n"/>
      <c r="K504" s="4" t="inlineStr">
        <is>
          <t>20W LED Tube Light</t>
        </is>
      </c>
      <c r="L504" s="3" t="inlineStr">
        <is>
          <t>Goldmedal</t>
        </is>
      </c>
      <c r="M504" s="3" t="inlineStr">
        <is>
          <t>pieces</t>
        </is>
      </c>
      <c r="N504" s="3" t="inlineStr">
        <is>
          <t>pieces</t>
        </is>
      </c>
      <c r="O504" s="3" t="n"/>
      <c r="P504" s="3" t="n"/>
      <c r="Q504" s="3" t="n"/>
      <c r="R504" s="3" t="n"/>
      <c r="S504" s="3" t="n"/>
    </row>
    <row r="505" hidden="1">
      <c r="A505" s="3" t="n">
        <v>486</v>
      </c>
      <c r="B505" s="11" t="inlineStr">
        <is>
          <t>EL00486</t>
        </is>
      </c>
      <c r="C505" s="3" t="inlineStr">
        <is>
          <t>ELECTRICAL</t>
        </is>
      </c>
      <c r="D505" s="3" t="inlineStr">
        <is>
          <t>Lighting</t>
        </is>
      </c>
      <c r="E505" s="3" t="inlineStr">
        <is>
          <t>Tube Lights</t>
        </is>
      </c>
      <c r="F505" s="3" t="inlineStr">
        <is>
          <t>LED</t>
        </is>
      </c>
      <c r="G505" s="3" t="n"/>
      <c r="H505" s="4">
        <f>TRIM(E505&amp;" "&amp;F505&amp;" "&amp;G505)</f>
        <v/>
      </c>
      <c r="I505" s="3" t="inlineStr">
        <is>
          <t>20W</t>
        </is>
      </c>
      <c r="J505" s="3" t="n"/>
      <c r="K505" s="4" t="inlineStr">
        <is>
          <t>20W LED Tube Light</t>
        </is>
      </c>
      <c r="L505" s="3" t="inlineStr">
        <is>
          <t>GM</t>
        </is>
      </c>
      <c r="M505" s="3" t="inlineStr">
        <is>
          <t>pieces</t>
        </is>
      </c>
      <c r="N505" s="3" t="inlineStr">
        <is>
          <t>pieces</t>
        </is>
      </c>
      <c r="O505" s="3" t="n"/>
      <c r="P505" s="3" t="n"/>
      <c r="Q505" s="3" t="n"/>
      <c r="R505" s="3" t="n"/>
      <c r="S505" s="3" t="n"/>
    </row>
    <row r="506" hidden="1">
      <c r="A506" s="3" t="n">
        <v>487</v>
      </c>
      <c r="B506" s="11" t="inlineStr">
        <is>
          <t>EL00487</t>
        </is>
      </c>
      <c r="C506" s="3" t="inlineStr">
        <is>
          <t>ELECTRICAL</t>
        </is>
      </c>
      <c r="D506" s="3" t="inlineStr">
        <is>
          <t>Lighting</t>
        </is>
      </c>
      <c r="E506" s="3" t="inlineStr">
        <is>
          <t>Tube Lights</t>
        </is>
      </c>
      <c r="F506" s="3" t="inlineStr">
        <is>
          <t>LED</t>
        </is>
      </c>
      <c r="G506" s="3" t="n"/>
      <c r="H506" s="4">
        <f>TRIM(E506&amp;" "&amp;F506&amp;" "&amp;G506)</f>
        <v/>
      </c>
      <c r="I506" s="3" t="inlineStr">
        <is>
          <t>20W</t>
        </is>
      </c>
      <c r="J506" s="3" t="n"/>
      <c r="K506" s="4" t="inlineStr">
        <is>
          <t>20W LED Tube Light</t>
        </is>
      </c>
      <c r="L506" s="3" t="inlineStr">
        <is>
          <t>Magik</t>
        </is>
      </c>
      <c r="M506" s="3" t="inlineStr">
        <is>
          <t>pieces</t>
        </is>
      </c>
      <c r="N506" s="3" t="inlineStr">
        <is>
          <t>pieces</t>
        </is>
      </c>
      <c r="O506" s="3" t="n"/>
      <c r="P506" s="3" t="n"/>
      <c r="Q506" s="3" t="n"/>
      <c r="R506" s="3" t="n"/>
      <c r="S506" s="3" t="n"/>
    </row>
    <row r="507" hidden="1">
      <c r="A507" s="3" t="n">
        <v>488</v>
      </c>
      <c r="B507" s="11" t="inlineStr">
        <is>
          <t>EL00488</t>
        </is>
      </c>
      <c r="C507" s="3" t="inlineStr">
        <is>
          <t>ELECTRICAL</t>
        </is>
      </c>
      <c r="D507" s="3" t="inlineStr">
        <is>
          <t>Lighting</t>
        </is>
      </c>
      <c r="E507" s="3" t="inlineStr">
        <is>
          <t>Tube Lights</t>
        </is>
      </c>
      <c r="F507" s="3" t="inlineStr">
        <is>
          <t>LED</t>
        </is>
      </c>
      <c r="G507" s="3" t="n"/>
      <c r="H507" s="4">
        <f>TRIM(E507&amp;" "&amp;F507&amp;" "&amp;G507)</f>
        <v/>
      </c>
      <c r="I507" s="3" t="inlineStr">
        <is>
          <t>20W</t>
        </is>
      </c>
      <c r="J507" s="3" t="n"/>
      <c r="K507" s="4" t="inlineStr">
        <is>
          <t>20W LED Tube Light</t>
        </is>
      </c>
      <c r="L507" s="3" t="inlineStr">
        <is>
          <t>Finolex</t>
        </is>
      </c>
      <c r="M507" s="3" t="inlineStr">
        <is>
          <t>pieces</t>
        </is>
      </c>
      <c r="N507" s="3" t="inlineStr">
        <is>
          <t>pieces</t>
        </is>
      </c>
      <c r="O507" s="3" t="n"/>
      <c r="P507" s="3" t="n"/>
      <c r="Q507" s="3" t="n"/>
      <c r="R507" s="3" t="n"/>
      <c r="S507" s="3" t="n"/>
    </row>
    <row r="508" hidden="1">
      <c r="A508" s="3" t="n">
        <v>489</v>
      </c>
      <c r="B508" s="11" t="inlineStr">
        <is>
          <t>EL00489</t>
        </is>
      </c>
      <c r="C508" s="3" t="inlineStr">
        <is>
          <t>ELECTRICAL</t>
        </is>
      </c>
      <c r="D508" s="3" t="inlineStr">
        <is>
          <t>Lighting</t>
        </is>
      </c>
      <c r="E508" s="3" t="inlineStr">
        <is>
          <t>Tube Lights</t>
        </is>
      </c>
      <c r="F508" s="3" t="inlineStr">
        <is>
          <t>LED</t>
        </is>
      </c>
      <c r="G508" s="3" t="n"/>
      <c r="H508" s="4">
        <f>TRIM(E508&amp;" "&amp;F508&amp;" "&amp;G508)</f>
        <v/>
      </c>
      <c r="I508" s="3" t="inlineStr">
        <is>
          <t>20W</t>
        </is>
      </c>
      <c r="J508" s="3" t="n"/>
      <c r="K508" s="4" t="inlineStr">
        <is>
          <t>20W LED Tube Light</t>
        </is>
      </c>
      <c r="L508" s="3" t="inlineStr">
        <is>
          <t>Surya</t>
        </is>
      </c>
      <c r="M508" s="3" t="inlineStr">
        <is>
          <t>pieces</t>
        </is>
      </c>
      <c r="N508" s="3" t="inlineStr">
        <is>
          <t>pieces</t>
        </is>
      </c>
      <c r="O508" s="3" t="n"/>
      <c r="P508" s="3" t="n"/>
      <c r="Q508" s="3" t="n"/>
      <c r="R508" s="3" t="n"/>
      <c r="S508" s="3" t="n"/>
    </row>
    <row r="509" hidden="1">
      <c r="A509" s="3" t="n">
        <v>490</v>
      </c>
      <c r="B509" s="11" t="inlineStr">
        <is>
          <t>EL00490</t>
        </is>
      </c>
      <c r="C509" s="3" t="inlineStr">
        <is>
          <t>ELECTRICAL</t>
        </is>
      </c>
      <c r="D509" s="3" t="inlineStr">
        <is>
          <t>Lighting</t>
        </is>
      </c>
      <c r="E509" s="3" t="inlineStr">
        <is>
          <t>Tube Lights</t>
        </is>
      </c>
      <c r="F509" s="3" t="inlineStr">
        <is>
          <t>LED</t>
        </is>
      </c>
      <c r="G509" s="3" t="n"/>
      <c r="H509" s="4">
        <f>TRIM(E509&amp;" "&amp;F509&amp;" "&amp;G509)</f>
        <v/>
      </c>
      <c r="I509" s="3" t="inlineStr">
        <is>
          <t>22W</t>
        </is>
      </c>
      <c r="J509" s="3" t="n"/>
      <c r="K509" s="4" t="inlineStr">
        <is>
          <t>22W LED Tube Light</t>
        </is>
      </c>
      <c r="L509" s="3" t="inlineStr">
        <is>
          <t>Orbit</t>
        </is>
      </c>
      <c r="M509" s="3" t="inlineStr">
        <is>
          <t>pieces</t>
        </is>
      </c>
      <c r="N509" s="3" t="inlineStr">
        <is>
          <t>pieces</t>
        </is>
      </c>
      <c r="O509" s="3" t="n"/>
      <c r="P509" s="3" t="n"/>
      <c r="Q509" s="3" t="n"/>
      <c r="R509" s="3" t="n"/>
      <c r="S509" s="3" t="n"/>
    </row>
    <row r="510" hidden="1">
      <c r="A510" s="3" t="n">
        <v>491</v>
      </c>
      <c r="B510" s="11" t="inlineStr">
        <is>
          <t>EL00491</t>
        </is>
      </c>
      <c r="C510" s="3" t="inlineStr">
        <is>
          <t>ELECTRICAL</t>
        </is>
      </c>
      <c r="D510" s="3" t="inlineStr">
        <is>
          <t>Lighting</t>
        </is>
      </c>
      <c r="E510" s="3" t="inlineStr">
        <is>
          <t>Tube Lights</t>
        </is>
      </c>
      <c r="F510" s="3" t="inlineStr">
        <is>
          <t>LED</t>
        </is>
      </c>
      <c r="G510" s="3" t="n"/>
      <c r="H510" s="4">
        <f>TRIM(E510&amp;" "&amp;F510&amp;" "&amp;G510)</f>
        <v/>
      </c>
      <c r="I510" s="3" t="inlineStr">
        <is>
          <t>22W</t>
        </is>
      </c>
      <c r="J510" s="3" t="n"/>
      <c r="K510" s="4" t="inlineStr">
        <is>
          <t>22W LED Tube Light</t>
        </is>
      </c>
      <c r="L510" s="3" t="inlineStr">
        <is>
          <t>KWW</t>
        </is>
      </c>
      <c r="M510" s="3" t="inlineStr">
        <is>
          <t>pieces</t>
        </is>
      </c>
      <c r="N510" s="3" t="inlineStr">
        <is>
          <t>pieces</t>
        </is>
      </c>
      <c r="O510" s="3" t="n"/>
      <c r="P510" s="3" t="n"/>
      <c r="Q510" s="3" t="n"/>
      <c r="R510" s="3" t="n"/>
      <c r="S510" s="3" t="n"/>
    </row>
    <row r="511" hidden="1">
      <c r="A511" s="3" t="n">
        <v>492</v>
      </c>
      <c r="B511" s="11" t="inlineStr">
        <is>
          <t>EL00492</t>
        </is>
      </c>
      <c r="C511" s="3" t="inlineStr">
        <is>
          <t>ELECTRICAL</t>
        </is>
      </c>
      <c r="D511" s="3" t="inlineStr">
        <is>
          <t>Lighting</t>
        </is>
      </c>
      <c r="E511" s="3" t="inlineStr">
        <is>
          <t>Tube Lights</t>
        </is>
      </c>
      <c r="F511" s="3" t="inlineStr">
        <is>
          <t>LED</t>
        </is>
      </c>
      <c r="G511" s="3" t="n"/>
      <c r="H511" s="4">
        <f>TRIM(E511&amp;" "&amp;F511&amp;" "&amp;G511)</f>
        <v/>
      </c>
      <c r="I511" s="3" t="inlineStr">
        <is>
          <t>22W</t>
        </is>
      </c>
      <c r="J511" s="3" t="n"/>
      <c r="K511" s="4" t="inlineStr">
        <is>
          <t>22W LED Tube Light</t>
        </is>
      </c>
      <c r="L511" s="3" t="inlineStr">
        <is>
          <t>Havells</t>
        </is>
      </c>
      <c r="M511" s="3" t="inlineStr">
        <is>
          <t>pieces</t>
        </is>
      </c>
      <c r="N511" s="3" t="inlineStr">
        <is>
          <t>pieces</t>
        </is>
      </c>
      <c r="O511" s="3" t="n"/>
      <c r="P511" s="3" t="n"/>
      <c r="Q511" s="3" t="n"/>
      <c r="R511" s="3" t="n"/>
      <c r="S511" s="3" t="n"/>
    </row>
    <row r="512" hidden="1">
      <c r="A512" s="3" t="n">
        <v>493</v>
      </c>
      <c r="B512" s="11" t="inlineStr">
        <is>
          <t>EL00493</t>
        </is>
      </c>
      <c r="C512" s="3" t="inlineStr">
        <is>
          <t>ELECTRICAL</t>
        </is>
      </c>
      <c r="D512" s="3" t="inlineStr">
        <is>
          <t>Lighting</t>
        </is>
      </c>
      <c r="E512" s="3" t="inlineStr">
        <is>
          <t>Tube Lights</t>
        </is>
      </c>
      <c r="F512" s="3" t="inlineStr">
        <is>
          <t>LED</t>
        </is>
      </c>
      <c r="G512" s="3" t="n"/>
      <c r="H512" s="4">
        <f>TRIM(E512&amp;" "&amp;F512&amp;" "&amp;G512)</f>
        <v/>
      </c>
      <c r="I512" s="3" t="inlineStr">
        <is>
          <t>22W</t>
        </is>
      </c>
      <c r="J512" s="3" t="n"/>
      <c r="K512" s="4" t="inlineStr">
        <is>
          <t>22W LED Tube Light</t>
        </is>
      </c>
      <c r="L512" s="3" t="inlineStr">
        <is>
          <t>Goldmedal</t>
        </is>
      </c>
      <c r="M512" s="3" t="inlineStr">
        <is>
          <t>pieces</t>
        </is>
      </c>
      <c r="N512" s="3" t="inlineStr">
        <is>
          <t>pieces</t>
        </is>
      </c>
      <c r="O512" s="3" t="n"/>
      <c r="P512" s="3" t="n"/>
      <c r="Q512" s="3" t="n"/>
      <c r="R512" s="3" t="n"/>
      <c r="S512" s="3" t="n"/>
    </row>
    <row r="513" hidden="1">
      <c r="A513" s="3" t="n">
        <v>494</v>
      </c>
      <c r="B513" s="11" t="inlineStr">
        <is>
          <t>EL00494</t>
        </is>
      </c>
      <c r="C513" s="3" t="inlineStr">
        <is>
          <t>ELECTRICAL</t>
        </is>
      </c>
      <c r="D513" s="3" t="inlineStr">
        <is>
          <t>Lighting</t>
        </is>
      </c>
      <c r="E513" s="3" t="inlineStr">
        <is>
          <t>Tube Lights</t>
        </is>
      </c>
      <c r="F513" s="3" t="inlineStr">
        <is>
          <t>LED</t>
        </is>
      </c>
      <c r="G513" s="3" t="n"/>
      <c r="H513" s="4">
        <f>TRIM(E513&amp;" "&amp;F513&amp;" "&amp;G513)</f>
        <v/>
      </c>
      <c r="I513" s="3" t="inlineStr">
        <is>
          <t>22W</t>
        </is>
      </c>
      <c r="J513" s="3" t="n"/>
      <c r="K513" s="4" t="inlineStr">
        <is>
          <t>22W LED Tube Light</t>
        </is>
      </c>
      <c r="L513" s="3" t="inlineStr">
        <is>
          <t>GM</t>
        </is>
      </c>
      <c r="M513" s="3" t="inlineStr">
        <is>
          <t>pieces</t>
        </is>
      </c>
      <c r="N513" s="3" t="inlineStr">
        <is>
          <t>pieces</t>
        </is>
      </c>
      <c r="O513" s="3" t="n"/>
      <c r="P513" s="3" t="n"/>
      <c r="Q513" s="3" t="n"/>
      <c r="R513" s="3" t="n"/>
      <c r="S513" s="3" t="n"/>
    </row>
    <row r="514" hidden="1">
      <c r="A514" s="3" t="n">
        <v>495</v>
      </c>
      <c r="B514" s="11" t="inlineStr">
        <is>
          <t>EL00495</t>
        </is>
      </c>
      <c r="C514" s="3" t="inlineStr">
        <is>
          <t>ELECTRICAL</t>
        </is>
      </c>
      <c r="D514" s="3" t="inlineStr">
        <is>
          <t>Lighting</t>
        </is>
      </c>
      <c r="E514" s="3" t="inlineStr">
        <is>
          <t>Tube Lights</t>
        </is>
      </c>
      <c r="F514" s="3" t="inlineStr">
        <is>
          <t>LED</t>
        </is>
      </c>
      <c r="G514" s="3" t="n"/>
      <c r="H514" s="4">
        <f>TRIM(E514&amp;" "&amp;F514&amp;" "&amp;G514)</f>
        <v/>
      </c>
      <c r="I514" s="3" t="inlineStr">
        <is>
          <t>22W</t>
        </is>
      </c>
      <c r="J514" s="3" t="n"/>
      <c r="K514" s="4" t="inlineStr">
        <is>
          <t>22W LED Tube Light</t>
        </is>
      </c>
      <c r="L514" s="3" t="inlineStr">
        <is>
          <t>Magik</t>
        </is>
      </c>
      <c r="M514" s="3" t="inlineStr">
        <is>
          <t>pieces</t>
        </is>
      </c>
      <c r="N514" s="3" t="inlineStr">
        <is>
          <t>pieces</t>
        </is>
      </c>
      <c r="O514" s="3" t="n"/>
      <c r="P514" s="3" t="n"/>
      <c r="Q514" s="3" t="n"/>
      <c r="R514" s="3" t="n"/>
      <c r="S514" s="3" t="n"/>
    </row>
    <row r="515" hidden="1">
      <c r="A515" s="3" t="n">
        <v>496</v>
      </c>
      <c r="B515" s="11" t="inlineStr">
        <is>
          <t>EL00496</t>
        </is>
      </c>
      <c r="C515" s="3" t="inlineStr">
        <is>
          <t>ELECTRICAL</t>
        </is>
      </c>
      <c r="D515" s="3" t="inlineStr">
        <is>
          <t>Lighting</t>
        </is>
      </c>
      <c r="E515" s="3" t="inlineStr">
        <is>
          <t>Tube Lights</t>
        </is>
      </c>
      <c r="F515" s="3" t="inlineStr">
        <is>
          <t>LED</t>
        </is>
      </c>
      <c r="G515" s="3" t="n"/>
      <c r="H515" s="4">
        <f>TRIM(E515&amp;" "&amp;F515&amp;" "&amp;G515)</f>
        <v/>
      </c>
      <c r="I515" s="3" t="inlineStr">
        <is>
          <t>22W</t>
        </is>
      </c>
      <c r="J515" s="3" t="n"/>
      <c r="K515" s="4" t="inlineStr">
        <is>
          <t>22W LED Tube Light</t>
        </is>
      </c>
      <c r="L515" s="3" t="inlineStr">
        <is>
          <t>Finolex</t>
        </is>
      </c>
      <c r="M515" s="3" t="inlineStr">
        <is>
          <t>pieces</t>
        </is>
      </c>
      <c r="N515" s="3" t="inlineStr">
        <is>
          <t>pieces</t>
        </is>
      </c>
      <c r="O515" s="3" t="n"/>
      <c r="P515" s="3" t="n"/>
      <c r="Q515" s="3" t="n"/>
      <c r="R515" s="3" t="n"/>
      <c r="S515" s="3" t="n"/>
    </row>
    <row r="516" hidden="1">
      <c r="A516" s="3" t="n">
        <v>497</v>
      </c>
      <c r="B516" s="11" t="inlineStr">
        <is>
          <t>EL00497</t>
        </is>
      </c>
      <c r="C516" s="3" t="inlineStr">
        <is>
          <t>ELECTRICAL</t>
        </is>
      </c>
      <c r="D516" s="3" t="inlineStr">
        <is>
          <t>Lighting</t>
        </is>
      </c>
      <c r="E516" s="3" t="inlineStr">
        <is>
          <t>Tube Lights</t>
        </is>
      </c>
      <c r="F516" s="3" t="inlineStr">
        <is>
          <t>LED</t>
        </is>
      </c>
      <c r="G516" s="3" t="n"/>
      <c r="H516" s="4">
        <f>TRIM(E516&amp;" "&amp;F516&amp;" "&amp;G516)</f>
        <v/>
      </c>
      <c r="I516" s="3" t="inlineStr">
        <is>
          <t>22W</t>
        </is>
      </c>
      <c r="J516" s="3" t="n"/>
      <c r="K516" s="4" t="inlineStr">
        <is>
          <t>22W LED Tube Light</t>
        </is>
      </c>
      <c r="L516" s="3" t="inlineStr">
        <is>
          <t>Surya</t>
        </is>
      </c>
      <c r="M516" s="3" t="inlineStr">
        <is>
          <t>pieces</t>
        </is>
      </c>
      <c r="N516" s="3" t="inlineStr">
        <is>
          <t>pieces</t>
        </is>
      </c>
      <c r="O516" s="3" t="n"/>
      <c r="P516" s="3" t="n"/>
      <c r="Q516" s="3" t="n"/>
      <c r="R516" s="3" t="n"/>
      <c r="S516" s="3" t="n"/>
    </row>
    <row r="517" hidden="1">
      <c r="A517" s="3" t="n">
        <v>498</v>
      </c>
      <c r="B517" s="11" t="inlineStr">
        <is>
          <t>EL00498</t>
        </is>
      </c>
      <c r="C517" s="3" t="inlineStr">
        <is>
          <t>ELECTRICAL</t>
        </is>
      </c>
      <c r="D517" s="3" t="inlineStr">
        <is>
          <t>Lighting</t>
        </is>
      </c>
      <c r="E517" s="3" t="inlineStr">
        <is>
          <t>Tube Lights</t>
        </is>
      </c>
      <c r="F517" s="3" t="inlineStr">
        <is>
          <t>LED</t>
        </is>
      </c>
      <c r="G517" s="3" t="n"/>
      <c r="H517" s="4">
        <f>TRIM(E517&amp;" "&amp;F517&amp;" "&amp;G517)</f>
        <v/>
      </c>
      <c r="I517" s="3" t="inlineStr">
        <is>
          <t>30W</t>
        </is>
      </c>
      <c r="J517" s="3" t="n"/>
      <c r="K517" s="4" t="inlineStr">
        <is>
          <t>30W LED Tube Light</t>
        </is>
      </c>
      <c r="L517" s="3" t="inlineStr">
        <is>
          <t>Orbit</t>
        </is>
      </c>
      <c r="M517" s="3" t="inlineStr">
        <is>
          <t>pieces</t>
        </is>
      </c>
      <c r="N517" s="3" t="inlineStr">
        <is>
          <t>pieces</t>
        </is>
      </c>
      <c r="O517" s="3" t="n"/>
      <c r="P517" s="3" t="n"/>
      <c r="Q517" s="3" t="n"/>
      <c r="R517" s="3" t="n"/>
      <c r="S517" s="3" t="n"/>
    </row>
    <row r="518" hidden="1">
      <c r="A518" s="3" t="n">
        <v>499</v>
      </c>
      <c r="B518" s="11" t="inlineStr">
        <is>
          <t>EL00499</t>
        </is>
      </c>
      <c r="C518" s="3" t="inlineStr">
        <is>
          <t>ELECTRICAL</t>
        </is>
      </c>
      <c r="D518" s="3" t="inlineStr">
        <is>
          <t>Lighting</t>
        </is>
      </c>
      <c r="E518" s="3" t="inlineStr">
        <is>
          <t>Tube Lights</t>
        </is>
      </c>
      <c r="F518" s="3" t="inlineStr">
        <is>
          <t>LED</t>
        </is>
      </c>
      <c r="G518" s="3" t="n"/>
      <c r="H518" s="4">
        <f>TRIM(E518&amp;" "&amp;F518&amp;" "&amp;G518)</f>
        <v/>
      </c>
      <c r="I518" s="3" t="inlineStr">
        <is>
          <t>30W</t>
        </is>
      </c>
      <c r="J518" s="3" t="n"/>
      <c r="K518" s="4" t="inlineStr">
        <is>
          <t>30W LED Tube Light</t>
        </is>
      </c>
      <c r="L518" s="3" t="inlineStr">
        <is>
          <t>KWW</t>
        </is>
      </c>
      <c r="M518" s="3" t="inlineStr">
        <is>
          <t>pieces</t>
        </is>
      </c>
      <c r="N518" s="3" t="inlineStr">
        <is>
          <t>pieces</t>
        </is>
      </c>
      <c r="O518" s="3" t="n"/>
      <c r="P518" s="3" t="n"/>
      <c r="Q518" s="3" t="n"/>
      <c r="R518" s="3" t="n"/>
      <c r="S518" s="3" t="n"/>
    </row>
    <row r="519" hidden="1">
      <c r="A519" s="3" t="n">
        <v>500</v>
      </c>
      <c r="B519" s="11" t="inlineStr">
        <is>
          <t>EL00500</t>
        </is>
      </c>
      <c r="C519" s="3" t="inlineStr">
        <is>
          <t>ELECTRICAL</t>
        </is>
      </c>
      <c r="D519" s="3" t="inlineStr">
        <is>
          <t>Lighting</t>
        </is>
      </c>
      <c r="E519" s="3" t="inlineStr">
        <is>
          <t>Tube Lights</t>
        </is>
      </c>
      <c r="F519" s="3" t="inlineStr">
        <is>
          <t>LED</t>
        </is>
      </c>
      <c r="G519" s="3" t="n"/>
      <c r="H519" s="4">
        <f>TRIM(E519&amp;" "&amp;F519&amp;" "&amp;G519)</f>
        <v/>
      </c>
      <c r="I519" s="3" t="inlineStr">
        <is>
          <t>30W</t>
        </is>
      </c>
      <c r="J519" s="3" t="n"/>
      <c r="K519" s="4" t="inlineStr">
        <is>
          <t>30W LED Tube Light</t>
        </is>
      </c>
      <c r="L519" s="3" t="inlineStr">
        <is>
          <t>Havells</t>
        </is>
      </c>
      <c r="M519" s="3" t="inlineStr">
        <is>
          <t>pieces</t>
        </is>
      </c>
      <c r="N519" s="3" t="inlineStr">
        <is>
          <t>pieces</t>
        </is>
      </c>
      <c r="O519" s="3" t="n"/>
      <c r="P519" s="3" t="n"/>
      <c r="Q519" s="3" t="n"/>
      <c r="R519" s="3" t="n"/>
      <c r="S519" s="3" t="n"/>
    </row>
    <row r="520" hidden="1">
      <c r="A520" s="3" t="n">
        <v>501</v>
      </c>
      <c r="B520" s="11" t="inlineStr">
        <is>
          <t>EL00501</t>
        </is>
      </c>
      <c r="C520" s="3" t="inlineStr">
        <is>
          <t>ELECTRICAL</t>
        </is>
      </c>
      <c r="D520" s="3" t="inlineStr">
        <is>
          <t>Lighting</t>
        </is>
      </c>
      <c r="E520" s="3" t="inlineStr">
        <is>
          <t>Tube Lights</t>
        </is>
      </c>
      <c r="F520" s="3" t="inlineStr">
        <is>
          <t>LED</t>
        </is>
      </c>
      <c r="G520" s="3" t="n"/>
      <c r="H520" s="4">
        <f>TRIM(E520&amp;" "&amp;F520&amp;" "&amp;G520)</f>
        <v/>
      </c>
      <c r="I520" s="3" t="inlineStr">
        <is>
          <t>30W</t>
        </is>
      </c>
      <c r="J520" s="3" t="n"/>
      <c r="K520" s="4" t="inlineStr">
        <is>
          <t>30W LED Tube Light</t>
        </is>
      </c>
      <c r="L520" s="3" t="inlineStr">
        <is>
          <t>Goldmedal</t>
        </is>
      </c>
      <c r="M520" s="3" t="inlineStr">
        <is>
          <t>pieces</t>
        </is>
      </c>
      <c r="N520" s="3" t="inlineStr">
        <is>
          <t>pieces</t>
        </is>
      </c>
      <c r="O520" s="3" t="n"/>
      <c r="P520" s="3" t="n"/>
      <c r="Q520" s="3" t="n"/>
      <c r="R520" s="3" t="n"/>
      <c r="S520" s="3" t="n"/>
    </row>
    <row r="521" hidden="1">
      <c r="A521" s="3" t="n">
        <v>502</v>
      </c>
      <c r="B521" s="11" t="inlineStr">
        <is>
          <t>EL00502</t>
        </is>
      </c>
      <c r="C521" s="3" t="inlineStr">
        <is>
          <t>ELECTRICAL</t>
        </is>
      </c>
      <c r="D521" s="3" t="inlineStr">
        <is>
          <t>Lighting</t>
        </is>
      </c>
      <c r="E521" s="3" t="inlineStr">
        <is>
          <t>Tube Lights</t>
        </is>
      </c>
      <c r="F521" s="3" t="inlineStr">
        <is>
          <t>LED</t>
        </is>
      </c>
      <c r="G521" s="3" t="n"/>
      <c r="H521" s="4">
        <f>TRIM(E521&amp;" "&amp;F521&amp;" "&amp;G521)</f>
        <v/>
      </c>
      <c r="I521" s="3" t="inlineStr">
        <is>
          <t>30W</t>
        </is>
      </c>
      <c r="J521" s="3" t="n"/>
      <c r="K521" s="4" t="inlineStr">
        <is>
          <t>30W LED Tube Light</t>
        </is>
      </c>
      <c r="L521" s="3" t="inlineStr">
        <is>
          <t>GM</t>
        </is>
      </c>
      <c r="M521" s="3" t="inlineStr">
        <is>
          <t>pieces</t>
        </is>
      </c>
      <c r="N521" s="3" t="inlineStr">
        <is>
          <t>pieces</t>
        </is>
      </c>
      <c r="O521" s="3" t="n"/>
      <c r="P521" s="3" t="n"/>
      <c r="Q521" s="3" t="n"/>
      <c r="R521" s="3" t="n"/>
      <c r="S521" s="3" t="n"/>
    </row>
    <row r="522" hidden="1">
      <c r="A522" s="3" t="n">
        <v>503</v>
      </c>
      <c r="B522" s="11" t="inlineStr">
        <is>
          <t>EL00503</t>
        </is>
      </c>
      <c r="C522" s="3" t="inlineStr">
        <is>
          <t>ELECTRICAL</t>
        </is>
      </c>
      <c r="D522" s="3" t="inlineStr">
        <is>
          <t>Lighting</t>
        </is>
      </c>
      <c r="E522" s="3" t="inlineStr">
        <is>
          <t>Tube Lights</t>
        </is>
      </c>
      <c r="F522" s="3" t="inlineStr">
        <is>
          <t>LED</t>
        </is>
      </c>
      <c r="G522" s="3" t="n"/>
      <c r="H522" s="4">
        <f>TRIM(E522&amp;" "&amp;F522&amp;" "&amp;G522)</f>
        <v/>
      </c>
      <c r="I522" s="3" t="inlineStr">
        <is>
          <t>30W</t>
        </is>
      </c>
      <c r="J522" s="3" t="n"/>
      <c r="K522" s="4" t="inlineStr">
        <is>
          <t>30W LED Tube Light</t>
        </is>
      </c>
      <c r="L522" s="3" t="inlineStr">
        <is>
          <t>Magik</t>
        </is>
      </c>
      <c r="M522" s="3" t="inlineStr">
        <is>
          <t>pieces</t>
        </is>
      </c>
      <c r="N522" s="3" t="inlineStr">
        <is>
          <t>pieces</t>
        </is>
      </c>
      <c r="O522" s="3" t="n"/>
      <c r="P522" s="3" t="n"/>
      <c r="Q522" s="3" t="n"/>
      <c r="R522" s="3" t="n"/>
      <c r="S522" s="3" t="n"/>
    </row>
    <row r="523" hidden="1">
      <c r="A523" s="3" t="n">
        <v>504</v>
      </c>
      <c r="B523" s="11" t="inlineStr">
        <is>
          <t>EL00504</t>
        </is>
      </c>
      <c r="C523" s="3" t="inlineStr">
        <is>
          <t>ELECTRICAL</t>
        </is>
      </c>
      <c r="D523" s="3" t="inlineStr">
        <is>
          <t>Lighting</t>
        </is>
      </c>
      <c r="E523" s="3" t="inlineStr">
        <is>
          <t>Tube Lights</t>
        </is>
      </c>
      <c r="F523" s="3" t="inlineStr">
        <is>
          <t>LED</t>
        </is>
      </c>
      <c r="G523" s="3" t="n"/>
      <c r="H523" s="4">
        <f>TRIM(E523&amp;" "&amp;F523&amp;" "&amp;G523)</f>
        <v/>
      </c>
      <c r="I523" s="3" t="inlineStr">
        <is>
          <t>30W</t>
        </is>
      </c>
      <c r="J523" s="3" t="n"/>
      <c r="K523" s="4" t="inlineStr">
        <is>
          <t>30W LED Tube Light</t>
        </is>
      </c>
      <c r="L523" s="3" t="inlineStr">
        <is>
          <t>Finolex</t>
        </is>
      </c>
      <c r="M523" s="3" t="inlineStr">
        <is>
          <t>pieces</t>
        </is>
      </c>
      <c r="N523" s="3" t="inlineStr">
        <is>
          <t>pieces</t>
        </is>
      </c>
      <c r="O523" s="3" t="n"/>
      <c r="P523" s="3" t="n"/>
      <c r="Q523" s="3" t="n"/>
      <c r="R523" s="3" t="n"/>
      <c r="S523" s="3" t="n"/>
    </row>
    <row r="524" hidden="1">
      <c r="A524" s="3" t="n">
        <v>505</v>
      </c>
      <c r="B524" s="11" t="inlineStr">
        <is>
          <t>EL00505</t>
        </is>
      </c>
      <c r="C524" s="3" t="inlineStr">
        <is>
          <t>ELECTRICAL</t>
        </is>
      </c>
      <c r="D524" s="3" t="inlineStr">
        <is>
          <t>Lighting</t>
        </is>
      </c>
      <c r="E524" s="3" t="inlineStr">
        <is>
          <t>Tube Lights</t>
        </is>
      </c>
      <c r="F524" s="3" t="inlineStr">
        <is>
          <t>LED</t>
        </is>
      </c>
      <c r="G524" s="3" t="n"/>
      <c r="H524" s="4">
        <f>TRIM(E524&amp;" "&amp;F524&amp;" "&amp;G524)</f>
        <v/>
      </c>
      <c r="I524" s="3" t="inlineStr">
        <is>
          <t>30W</t>
        </is>
      </c>
      <c r="J524" s="3" t="n"/>
      <c r="K524" s="4" t="inlineStr">
        <is>
          <t>30W LED Tube Light</t>
        </is>
      </c>
      <c r="L524" s="3" t="inlineStr">
        <is>
          <t>Surya</t>
        </is>
      </c>
      <c r="M524" s="3" t="inlineStr">
        <is>
          <t>pieces</t>
        </is>
      </c>
      <c r="N524" s="3" t="inlineStr">
        <is>
          <t>pieces</t>
        </is>
      </c>
      <c r="O524" s="3" t="n"/>
      <c r="P524" s="3" t="n"/>
      <c r="Q524" s="3" t="n"/>
      <c r="R524" s="3" t="n"/>
      <c r="S524" s="3" t="n"/>
    </row>
    <row r="525" hidden="1">
      <c r="A525" s="3" t="n">
        <v>506</v>
      </c>
      <c r="B525" s="11" t="inlineStr">
        <is>
          <t>EL00506</t>
        </is>
      </c>
      <c r="C525" s="3" t="inlineStr">
        <is>
          <t>ELECTRICAL</t>
        </is>
      </c>
      <c r="D525" s="3" t="inlineStr">
        <is>
          <t>Lighting</t>
        </is>
      </c>
      <c r="E525" s="3" t="inlineStr">
        <is>
          <t>Tube Lights</t>
        </is>
      </c>
      <c r="F525" s="3" t="inlineStr">
        <is>
          <t>LED</t>
        </is>
      </c>
      <c r="G525" s="3" t="n"/>
      <c r="H525" s="4">
        <f>TRIM(E525&amp;" "&amp;F525&amp;" "&amp;G525)</f>
        <v/>
      </c>
      <c r="I525" s="3" t="inlineStr">
        <is>
          <t>40W</t>
        </is>
      </c>
      <c r="J525" s="3" t="n"/>
      <c r="K525" s="4" t="inlineStr">
        <is>
          <t>40W LED Tube Light</t>
        </is>
      </c>
      <c r="L525" s="3" t="inlineStr">
        <is>
          <t>Orbit</t>
        </is>
      </c>
      <c r="M525" s="3" t="inlineStr">
        <is>
          <t>pieces</t>
        </is>
      </c>
      <c r="N525" s="3" t="inlineStr">
        <is>
          <t>pieces</t>
        </is>
      </c>
      <c r="O525" s="3" t="n"/>
      <c r="P525" s="3" t="n"/>
      <c r="Q525" s="3" t="n"/>
      <c r="R525" s="3" t="n"/>
      <c r="S525" s="3" t="n"/>
    </row>
    <row r="526" hidden="1">
      <c r="A526" s="3" t="n">
        <v>507</v>
      </c>
      <c r="B526" s="11" t="inlineStr">
        <is>
          <t>EL00507</t>
        </is>
      </c>
      <c r="C526" s="3" t="inlineStr">
        <is>
          <t>ELECTRICAL</t>
        </is>
      </c>
      <c r="D526" s="3" t="inlineStr">
        <is>
          <t>Lighting</t>
        </is>
      </c>
      <c r="E526" s="3" t="inlineStr">
        <is>
          <t>Tube Lights</t>
        </is>
      </c>
      <c r="F526" s="3" t="inlineStr">
        <is>
          <t>LED</t>
        </is>
      </c>
      <c r="G526" s="3" t="n"/>
      <c r="H526" s="4">
        <f>TRIM(E526&amp;" "&amp;F526&amp;" "&amp;G526)</f>
        <v/>
      </c>
      <c r="I526" s="3" t="inlineStr">
        <is>
          <t>40W</t>
        </is>
      </c>
      <c r="J526" s="3" t="n"/>
      <c r="K526" s="4" t="inlineStr">
        <is>
          <t>40W LED Tube Light</t>
        </is>
      </c>
      <c r="L526" s="3" t="inlineStr">
        <is>
          <t>KWW</t>
        </is>
      </c>
      <c r="M526" s="3" t="inlineStr">
        <is>
          <t>pieces</t>
        </is>
      </c>
      <c r="N526" s="3" t="inlineStr">
        <is>
          <t>pieces</t>
        </is>
      </c>
      <c r="O526" s="3" t="n"/>
      <c r="P526" s="3" t="n"/>
      <c r="Q526" s="3" t="n"/>
      <c r="R526" s="3" t="n"/>
      <c r="S526" s="3" t="n"/>
    </row>
    <row r="527" hidden="1">
      <c r="A527" s="3" t="n">
        <v>508</v>
      </c>
      <c r="B527" s="11" t="inlineStr">
        <is>
          <t>EL00508</t>
        </is>
      </c>
      <c r="C527" s="3" t="inlineStr">
        <is>
          <t>ELECTRICAL</t>
        </is>
      </c>
      <c r="D527" s="3" t="inlineStr">
        <is>
          <t>Lighting</t>
        </is>
      </c>
      <c r="E527" s="3" t="inlineStr">
        <is>
          <t>Tube Lights</t>
        </is>
      </c>
      <c r="F527" s="3" t="inlineStr">
        <is>
          <t>LED</t>
        </is>
      </c>
      <c r="G527" s="3" t="n"/>
      <c r="H527" s="4">
        <f>TRIM(E527&amp;" "&amp;F527&amp;" "&amp;G527)</f>
        <v/>
      </c>
      <c r="I527" s="3" t="inlineStr">
        <is>
          <t>40W</t>
        </is>
      </c>
      <c r="J527" s="3" t="n"/>
      <c r="K527" s="4" t="inlineStr">
        <is>
          <t>40W LED Tube Light</t>
        </is>
      </c>
      <c r="L527" s="3" t="inlineStr">
        <is>
          <t>Havells</t>
        </is>
      </c>
      <c r="M527" s="3" t="inlineStr">
        <is>
          <t>pieces</t>
        </is>
      </c>
      <c r="N527" s="3" t="inlineStr">
        <is>
          <t>pieces</t>
        </is>
      </c>
      <c r="O527" s="3" t="n"/>
      <c r="P527" s="3" t="n"/>
      <c r="Q527" s="3" t="n"/>
      <c r="R527" s="3" t="n"/>
      <c r="S527" s="3" t="n"/>
    </row>
    <row r="528" hidden="1">
      <c r="A528" s="3" t="n">
        <v>509</v>
      </c>
      <c r="B528" s="11" t="inlineStr">
        <is>
          <t>EL00509</t>
        </is>
      </c>
      <c r="C528" s="3" t="inlineStr">
        <is>
          <t>ELECTRICAL</t>
        </is>
      </c>
      <c r="D528" s="3" t="inlineStr">
        <is>
          <t>Lighting</t>
        </is>
      </c>
      <c r="E528" s="3" t="inlineStr">
        <is>
          <t>Tube Lights</t>
        </is>
      </c>
      <c r="F528" s="3" t="inlineStr">
        <is>
          <t>LED</t>
        </is>
      </c>
      <c r="G528" s="3" t="n"/>
      <c r="H528" s="4">
        <f>TRIM(E528&amp;" "&amp;F528&amp;" "&amp;G528)</f>
        <v/>
      </c>
      <c r="I528" s="3" t="inlineStr">
        <is>
          <t>40W</t>
        </is>
      </c>
      <c r="J528" s="3" t="n"/>
      <c r="K528" s="4" t="inlineStr">
        <is>
          <t>40W LED Tube Light</t>
        </is>
      </c>
      <c r="L528" s="3" t="inlineStr">
        <is>
          <t>Goldmedal</t>
        </is>
      </c>
      <c r="M528" s="3" t="inlineStr">
        <is>
          <t>pieces</t>
        </is>
      </c>
      <c r="N528" s="3" t="inlineStr">
        <is>
          <t>pieces</t>
        </is>
      </c>
      <c r="O528" s="3" t="n"/>
      <c r="P528" s="3" t="n"/>
      <c r="Q528" s="3" t="n"/>
      <c r="R528" s="3" t="n"/>
      <c r="S528" s="3" t="n"/>
    </row>
    <row r="529" hidden="1">
      <c r="A529" s="3" t="n">
        <v>510</v>
      </c>
      <c r="B529" s="11" t="inlineStr">
        <is>
          <t>EL00510</t>
        </is>
      </c>
      <c r="C529" s="3" t="inlineStr">
        <is>
          <t>ELECTRICAL</t>
        </is>
      </c>
      <c r="D529" s="3" t="inlineStr">
        <is>
          <t>Lighting</t>
        </is>
      </c>
      <c r="E529" s="3" t="inlineStr">
        <is>
          <t>Tube Lights</t>
        </is>
      </c>
      <c r="F529" s="3" t="inlineStr">
        <is>
          <t>LED</t>
        </is>
      </c>
      <c r="G529" s="3" t="n"/>
      <c r="H529" s="4">
        <f>TRIM(E529&amp;" "&amp;F529&amp;" "&amp;G529)</f>
        <v/>
      </c>
      <c r="I529" s="3" t="inlineStr">
        <is>
          <t>40W</t>
        </is>
      </c>
      <c r="J529" s="3" t="n"/>
      <c r="K529" s="4" t="inlineStr">
        <is>
          <t>40W LED Tube Light</t>
        </is>
      </c>
      <c r="L529" s="3" t="inlineStr">
        <is>
          <t>GM</t>
        </is>
      </c>
      <c r="M529" s="3" t="inlineStr">
        <is>
          <t>pieces</t>
        </is>
      </c>
      <c r="N529" s="3" t="inlineStr">
        <is>
          <t>pieces</t>
        </is>
      </c>
      <c r="O529" s="3" t="n"/>
      <c r="P529" s="3" t="n"/>
      <c r="Q529" s="3" t="n"/>
      <c r="R529" s="3" t="n"/>
      <c r="S529" s="3" t="n"/>
    </row>
    <row r="530" hidden="1">
      <c r="A530" s="3" t="n">
        <v>511</v>
      </c>
      <c r="B530" s="11" t="inlineStr">
        <is>
          <t>EL00511</t>
        </is>
      </c>
      <c r="C530" s="3" t="inlineStr">
        <is>
          <t>ELECTRICAL</t>
        </is>
      </c>
      <c r="D530" s="3" t="inlineStr">
        <is>
          <t>Lighting</t>
        </is>
      </c>
      <c r="E530" s="3" t="inlineStr">
        <is>
          <t>Tube Lights</t>
        </is>
      </c>
      <c r="F530" s="3" t="inlineStr">
        <is>
          <t>LED</t>
        </is>
      </c>
      <c r="G530" s="3" t="n"/>
      <c r="H530" s="4">
        <f>TRIM(E530&amp;" "&amp;F530&amp;" "&amp;G530)</f>
        <v/>
      </c>
      <c r="I530" s="3" t="inlineStr">
        <is>
          <t>40W</t>
        </is>
      </c>
      <c r="J530" s="3" t="n"/>
      <c r="K530" s="4" t="inlineStr">
        <is>
          <t>40W LED Tube Light</t>
        </is>
      </c>
      <c r="L530" s="3" t="inlineStr">
        <is>
          <t>Magik</t>
        </is>
      </c>
      <c r="M530" s="3" t="inlineStr">
        <is>
          <t>pieces</t>
        </is>
      </c>
      <c r="N530" s="3" t="inlineStr">
        <is>
          <t>pieces</t>
        </is>
      </c>
      <c r="O530" s="3" t="n"/>
      <c r="P530" s="3" t="n"/>
      <c r="Q530" s="3" t="n"/>
      <c r="R530" s="3" t="n"/>
      <c r="S530" s="3" t="n"/>
    </row>
    <row r="531" hidden="1">
      <c r="A531" s="3" t="n">
        <v>512</v>
      </c>
      <c r="B531" s="11" t="inlineStr">
        <is>
          <t>EL00512</t>
        </is>
      </c>
      <c r="C531" s="3" t="inlineStr">
        <is>
          <t>ELECTRICAL</t>
        </is>
      </c>
      <c r="D531" s="3" t="inlineStr">
        <is>
          <t>Lighting</t>
        </is>
      </c>
      <c r="E531" s="3" t="inlineStr">
        <is>
          <t>Tube Lights</t>
        </is>
      </c>
      <c r="F531" s="3" t="inlineStr">
        <is>
          <t>LED</t>
        </is>
      </c>
      <c r="G531" s="3" t="n"/>
      <c r="H531" s="4">
        <f>TRIM(E531&amp;" "&amp;F531&amp;" "&amp;G531)</f>
        <v/>
      </c>
      <c r="I531" s="3" t="inlineStr">
        <is>
          <t>40W</t>
        </is>
      </c>
      <c r="J531" s="3" t="n"/>
      <c r="K531" s="4" t="inlineStr">
        <is>
          <t>40W LED Tube Light</t>
        </is>
      </c>
      <c r="L531" s="3" t="inlineStr">
        <is>
          <t>Finolex</t>
        </is>
      </c>
      <c r="M531" s="3" t="inlineStr">
        <is>
          <t>pieces</t>
        </is>
      </c>
      <c r="N531" s="3" t="inlineStr">
        <is>
          <t>pieces</t>
        </is>
      </c>
      <c r="O531" s="3" t="n"/>
      <c r="P531" s="3" t="n"/>
      <c r="Q531" s="3" t="n"/>
      <c r="R531" s="3" t="n"/>
      <c r="S531" s="3" t="n"/>
    </row>
    <row r="532" hidden="1">
      <c r="A532" s="3" t="n">
        <v>513</v>
      </c>
      <c r="B532" s="11" t="inlineStr">
        <is>
          <t>EL00513</t>
        </is>
      </c>
      <c r="C532" s="3" t="inlineStr">
        <is>
          <t>ELECTRICAL</t>
        </is>
      </c>
      <c r="D532" s="3" t="inlineStr">
        <is>
          <t>Lighting</t>
        </is>
      </c>
      <c r="E532" s="3" t="inlineStr">
        <is>
          <t>Tube Lights</t>
        </is>
      </c>
      <c r="F532" s="3" t="inlineStr">
        <is>
          <t>LED</t>
        </is>
      </c>
      <c r="G532" s="3" t="n"/>
      <c r="H532" s="4">
        <f>TRIM(E532&amp;" "&amp;F532&amp;" "&amp;G532)</f>
        <v/>
      </c>
      <c r="I532" s="3" t="inlineStr">
        <is>
          <t>40W</t>
        </is>
      </c>
      <c r="J532" s="3" t="n"/>
      <c r="K532" s="4" t="inlineStr">
        <is>
          <t>40W LED Tube Light</t>
        </is>
      </c>
      <c r="L532" s="3" t="inlineStr">
        <is>
          <t>Surya</t>
        </is>
      </c>
      <c r="M532" s="3" t="inlineStr">
        <is>
          <t>pieces</t>
        </is>
      </c>
      <c r="N532" s="3" t="inlineStr">
        <is>
          <t>pieces</t>
        </is>
      </c>
      <c r="O532" s="3" t="n"/>
      <c r="P532" s="3" t="n"/>
      <c r="Q532" s="3" t="n"/>
      <c r="R532" s="3" t="n"/>
      <c r="S532" s="3" t="n"/>
    </row>
    <row r="533" hidden="1">
      <c r="A533" s="3" t="n">
        <v>514</v>
      </c>
      <c r="B533" s="11" t="inlineStr">
        <is>
          <t>EL00514</t>
        </is>
      </c>
      <c r="C533" s="3" t="inlineStr">
        <is>
          <t>ELECTRICAL</t>
        </is>
      </c>
      <c r="D533" s="3" t="inlineStr">
        <is>
          <t>Lighting</t>
        </is>
      </c>
      <c r="E533" s="3" t="inlineStr">
        <is>
          <t>Tube Lights</t>
        </is>
      </c>
      <c r="F533" s="3" t="inlineStr">
        <is>
          <t>LED</t>
        </is>
      </c>
      <c r="G533" s="3" t="n"/>
      <c r="H533" s="4">
        <f>TRIM(E533&amp;" "&amp;F533&amp;" "&amp;G533)</f>
        <v/>
      </c>
      <c r="I533" s="3" t="inlineStr">
        <is>
          <t>20W</t>
        </is>
      </c>
      <c r="J533" s="3" t="n"/>
      <c r="K533" s="4" t="inlineStr">
        <is>
          <t>2 Feet 20W LED Tube Light</t>
        </is>
      </c>
      <c r="L533" s="3" t="inlineStr">
        <is>
          <t>Orbit</t>
        </is>
      </c>
      <c r="M533" s="3" t="inlineStr">
        <is>
          <t>pieces</t>
        </is>
      </c>
      <c r="N533" s="3" t="inlineStr">
        <is>
          <t>pieces</t>
        </is>
      </c>
      <c r="O533" s="3" t="n"/>
      <c r="P533" s="3" t="n"/>
      <c r="Q533" s="3" t="n"/>
      <c r="R533" s="3" t="n"/>
      <c r="S533" s="3" t="n"/>
    </row>
    <row r="534" hidden="1">
      <c r="A534" s="3" t="n">
        <v>515</v>
      </c>
      <c r="B534" s="11" t="inlineStr">
        <is>
          <t>EL00515</t>
        </is>
      </c>
      <c r="C534" s="3" t="inlineStr">
        <is>
          <t>ELECTRICAL</t>
        </is>
      </c>
      <c r="D534" s="3" t="inlineStr">
        <is>
          <t>Lighting</t>
        </is>
      </c>
      <c r="E534" s="3" t="inlineStr">
        <is>
          <t>Tube Lights</t>
        </is>
      </c>
      <c r="F534" s="3" t="inlineStr">
        <is>
          <t>LED</t>
        </is>
      </c>
      <c r="G534" s="3" t="n"/>
      <c r="H534" s="4">
        <f>TRIM(E534&amp;" "&amp;F534&amp;" "&amp;G534)</f>
        <v/>
      </c>
      <c r="I534" s="3" t="inlineStr">
        <is>
          <t>20W</t>
        </is>
      </c>
      <c r="J534" s="3" t="n"/>
      <c r="K534" s="4" t="inlineStr">
        <is>
          <t>2 Feet 20W LED Tube Light</t>
        </is>
      </c>
      <c r="L534" s="3" t="inlineStr">
        <is>
          <t>KWW</t>
        </is>
      </c>
      <c r="M534" s="3" t="inlineStr">
        <is>
          <t>pieces</t>
        </is>
      </c>
      <c r="N534" s="3" t="inlineStr">
        <is>
          <t>pieces</t>
        </is>
      </c>
      <c r="O534" s="3" t="n"/>
      <c r="P534" s="3" t="n"/>
      <c r="Q534" s="3" t="n"/>
      <c r="R534" s="3" t="n"/>
      <c r="S534" s="3" t="n"/>
    </row>
    <row r="535" hidden="1">
      <c r="A535" s="3" t="n">
        <v>516</v>
      </c>
      <c r="B535" s="11" t="inlineStr">
        <is>
          <t>EL00516</t>
        </is>
      </c>
      <c r="C535" s="3" t="inlineStr">
        <is>
          <t>ELECTRICAL</t>
        </is>
      </c>
      <c r="D535" s="3" t="inlineStr">
        <is>
          <t>Lighting</t>
        </is>
      </c>
      <c r="E535" s="3" t="inlineStr">
        <is>
          <t>Tube Lights</t>
        </is>
      </c>
      <c r="F535" s="3" t="inlineStr">
        <is>
          <t>LED</t>
        </is>
      </c>
      <c r="G535" s="3" t="n"/>
      <c r="H535" s="4">
        <f>TRIM(E535&amp;" "&amp;F535&amp;" "&amp;G535)</f>
        <v/>
      </c>
      <c r="I535" s="3" t="inlineStr">
        <is>
          <t>20W</t>
        </is>
      </c>
      <c r="J535" s="3" t="n"/>
      <c r="K535" s="4" t="inlineStr">
        <is>
          <t>2 Feet 20W LED Tube Light</t>
        </is>
      </c>
      <c r="L535" s="3" t="inlineStr">
        <is>
          <t>Havells</t>
        </is>
      </c>
      <c r="M535" s="3" t="inlineStr">
        <is>
          <t>pieces</t>
        </is>
      </c>
      <c r="N535" s="3" t="inlineStr">
        <is>
          <t>pieces</t>
        </is>
      </c>
      <c r="O535" s="3" t="n"/>
      <c r="P535" s="3" t="n"/>
      <c r="Q535" s="3" t="n"/>
      <c r="R535" s="3" t="n"/>
      <c r="S535" s="3" t="n"/>
    </row>
    <row r="536" hidden="1">
      <c r="A536" s="3" t="n">
        <v>517</v>
      </c>
      <c r="B536" s="11" t="inlineStr">
        <is>
          <t>EL00517</t>
        </is>
      </c>
      <c r="C536" s="3" t="inlineStr">
        <is>
          <t>ELECTRICAL</t>
        </is>
      </c>
      <c r="D536" s="3" t="inlineStr">
        <is>
          <t>Lighting</t>
        </is>
      </c>
      <c r="E536" s="3" t="inlineStr">
        <is>
          <t>Tube Lights</t>
        </is>
      </c>
      <c r="F536" s="3" t="inlineStr">
        <is>
          <t>LED</t>
        </is>
      </c>
      <c r="G536" s="3" t="n"/>
      <c r="H536" s="4">
        <f>TRIM(E536&amp;" "&amp;F536&amp;" "&amp;G536)</f>
        <v/>
      </c>
      <c r="I536" s="3" t="inlineStr">
        <is>
          <t>20W</t>
        </is>
      </c>
      <c r="J536" s="3" t="n"/>
      <c r="K536" s="4" t="inlineStr">
        <is>
          <t>2 Feet 20W LED Tube Light</t>
        </is>
      </c>
      <c r="L536" s="3" t="inlineStr">
        <is>
          <t>Goldmedal</t>
        </is>
      </c>
      <c r="M536" s="3" t="inlineStr">
        <is>
          <t>pieces</t>
        </is>
      </c>
      <c r="N536" s="3" t="inlineStr">
        <is>
          <t>pieces</t>
        </is>
      </c>
      <c r="O536" s="3" t="n"/>
      <c r="P536" s="3" t="n"/>
      <c r="Q536" s="3" t="n"/>
      <c r="R536" s="3" t="n"/>
      <c r="S536" s="3" t="n"/>
    </row>
    <row r="537" hidden="1">
      <c r="A537" s="3" t="n">
        <v>518</v>
      </c>
      <c r="B537" s="11" t="inlineStr">
        <is>
          <t>EL00518</t>
        </is>
      </c>
      <c r="C537" s="3" t="inlineStr">
        <is>
          <t>ELECTRICAL</t>
        </is>
      </c>
      <c r="D537" s="3" t="inlineStr">
        <is>
          <t>Lighting</t>
        </is>
      </c>
      <c r="E537" s="3" t="inlineStr">
        <is>
          <t>Tube Lights</t>
        </is>
      </c>
      <c r="F537" s="3" t="inlineStr">
        <is>
          <t>LED</t>
        </is>
      </c>
      <c r="G537" s="3" t="n"/>
      <c r="H537" s="4">
        <f>TRIM(E537&amp;" "&amp;F537&amp;" "&amp;G537)</f>
        <v/>
      </c>
      <c r="I537" s="3" t="inlineStr">
        <is>
          <t>20W</t>
        </is>
      </c>
      <c r="J537" s="3" t="n"/>
      <c r="K537" s="4" t="inlineStr">
        <is>
          <t>2 Feet 20W LED Tube Light</t>
        </is>
      </c>
      <c r="L537" s="3" t="inlineStr">
        <is>
          <t>GM</t>
        </is>
      </c>
      <c r="M537" s="3" t="inlineStr">
        <is>
          <t>pieces</t>
        </is>
      </c>
      <c r="N537" s="3" t="inlineStr">
        <is>
          <t>pieces</t>
        </is>
      </c>
      <c r="O537" s="3" t="n"/>
      <c r="P537" s="3" t="n"/>
      <c r="Q537" s="3" t="n"/>
      <c r="R537" s="3" t="n"/>
      <c r="S537" s="3" t="n"/>
    </row>
    <row r="538" hidden="1">
      <c r="A538" s="3" t="n">
        <v>519</v>
      </c>
      <c r="B538" s="11" t="inlineStr">
        <is>
          <t>EL00519</t>
        </is>
      </c>
      <c r="C538" s="3" t="inlineStr">
        <is>
          <t>ELECTRICAL</t>
        </is>
      </c>
      <c r="D538" s="3" t="inlineStr">
        <is>
          <t>Lighting</t>
        </is>
      </c>
      <c r="E538" s="3" t="inlineStr">
        <is>
          <t>Tube Lights</t>
        </is>
      </c>
      <c r="F538" s="3" t="inlineStr">
        <is>
          <t>LED</t>
        </is>
      </c>
      <c r="G538" s="3" t="n"/>
      <c r="H538" s="4">
        <f>TRIM(E538&amp;" "&amp;F538&amp;" "&amp;G538)</f>
        <v/>
      </c>
      <c r="I538" s="3" t="inlineStr">
        <is>
          <t>20W</t>
        </is>
      </c>
      <c r="J538" s="3" t="n"/>
      <c r="K538" s="4" t="inlineStr">
        <is>
          <t>2 Feet 20W LED Tube Light</t>
        </is>
      </c>
      <c r="L538" s="3" t="inlineStr">
        <is>
          <t>Magik</t>
        </is>
      </c>
      <c r="M538" s="3" t="inlineStr">
        <is>
          <t>pieces</t>
        </is>
      </c>
      <c r="N538" s="3" t="inlineStr">
        <is>
          <t>pieces</t>
        </is>
      </c>
      <c r="O538" s="3" t="n"/>
      <c r="P538" s="3" t="n"/>
      <c r="Q538" s="3" t="n"/>
      <c r="R538" s="3" t="n"/>
      <c r="S538" s="3" t="n"/>
    </row>
    <row r="539" hidden="1">
      <c r="A539" s="3" t="n">
        <v>520</v>
      </c>
      <c r="B539" s="11" t="inlineStr">
        <is>
          <t>EL00520</t>
        </is>
      </c>
      <c r="C539" s="3" t="inlineStr">
        <is>
          <t>ELECTRICAL</t>
        </is>
      </c>
      <c r="D539" s="3" t="inlineStr">
        <is>
          <t>Lighting</t>
        </is>
      </c>
      <c r="E539" s="3" t="inlineStr">
        <is>
          <t>Tube Lights</t>
        </is>
      </c>
      <c r="F539" s="3" t="inlineStr">
        <is>
          <t>LED</t>
        </is>
      </c>
      <c r="G539" s="3" t="n"/>
      <c r="H539" s="4">
        <f>TRIM(E539&amp;" "&amp;F539&amp;" "&amp;G539)</f>
        <v/>
      </c>
      <c r="I539" s="3" t="inlineStr">
        <is>
          <t>20W</t>
        </is>
      </c>
      <c r="J539" s="3" t="n"/>
      <c r="K539" s="4" t="inlineStr">
        <is>
          <t>2 Feet 20W LED Tube Light</t>
        </is>
      </c>
      <c r="L539" s="3" t="inlineStr">
        <is>
          <t>Finolex</t>
        </is>
      </c>
      <c r="M539" s="3" t="inlineStr">
        <is>
          <t>pieces</t>
        </is>
      </c>
      <c r="N539" s="3" t="inlineStr">
        <is>
          <t>pieces</t>
        </is>
      </c>
      <c r="O539" s="3" t="n"/>
      <c r="P539" s="3" t="n"/>
      <c r="Q539" s="3" t="n"/>
      <c r="R539" s="3" t="n"/>
      <c r="S539" s="3" t="n"/>
    </row>
    <row r="540" hidden="1">
      <c r="A540" s="3" t="n">
        <v>521</v>
      </c>
      <c r="B540" s="11" t="inlineStr">
        <is>
          <t>EL00521</t>
        </is>
      </c>
      <c r="C540" s="3" t="inlineStr">
        <is>
          <t>ELECTRICAL</t>
        </is>
      </c>
      <c r="D540" s="3" t="inlineStr">
        <is>
          <t>Lighting</t>
        </is>
      </c>
      <c r="E540" s="3" t="inlineStr">
        <is>
          <t>Tube Lights</t>
        </is>
      </c>
      <c r="F540" s="3" t="inlineStr">
        <is>
          <t>LED</t>
        </is>
      </c>
      <c r="G540" s="3" t="n"/>
      <c r="H540" s="4">
        <f>TRIM(E540&amp;" "&amp;F540&amp;" "&amp;G540)</f>
        <v/>
      </c>
      <c r="I540" s="3" t="inlineStr">
        <is>
          <t>20W</t>
        </is>
      </c>
      <c r="J540" s="3" t="n"/>
      <c r="K540" s="4" t="inlineStr">
        <is>
          <t>2 Feet 20W LED Tube Light</t>
        </is>
      </c>
      <c r="L540" s="3" t="inlineStr">
        <is>
          <t>Surya</t>
        </is>
      </c>
      <c r="M540" s="3" t="inlineStr">
        <is>
          <t>pieces</t>
        </is>
      </c>
      <c r="N540" s="3" t="inlineStr">
        <is>
          <t>pieces</t>
        </is>
      </c>
      <c r="O540" s="3" t="n"/>
      <c r="P540" s="3" t="n"/>
      <c r="Q540" s="3" t="n"/>
      <c r="R540" s="3" t="n"/>
      <c r="S540" s="3" t="n"/>
    </row>
    <row r="541" hidden="1">
      <c r="A541" s="3" t="n">
        <v>522</v>
      </c>
      <c r="B541" s="11" t="inlineStr">
        <is>
          <t>EL00522</t>
        </is>
      </c>
      <c r="C541" s="3" t="inlineStr">
        <is>
          <t>ELECTRICAL</t>
        </is>
      </c>
      <c r="D541" s="3" t="inlineStr">
        <is>
          <t>Lighting</t>
        </is>
      </c>
      <c r="E541" s="3" t="inlineStr">
        <is>
          <t>Tube Lights</t>
        </is>
      </c>
      <c r="F541" s="3" t="inlineStr">
        <is>
          <t>LED</t>
        </is>
      </c>
      <c r="G541" s="3" t="n"/>
      <c r="H541" s="4">
        <f>TRIM(E541&amp;" "&amp;F541&amp;" "&amp;G541)</f>
        <v/>
      </c>
      <c r="I541" s="3" t="inlineStr">
        <is>
          <t>22W</t>
        </is>
      </c>
      <c r="J541" s="3" t="n"/>
      <c r="K541" s="4" t="inlineStr">
        <is>
          <t>2 Feet 22W LED Tube Light</t>
        </is>
      </c>
      <c r="L541" s="3" t="inlineStr">
        <is>
          <t>Orbit</t>
        </is>
      </c>
      <c r="M541" s="3" t="inlineStr">
        <is>
          <t>pieces</t>
        </is>
      </c>
      <c r="N541" s="3" t="inlineStr">
        <is>
          <t>pieces</t>
        </is>
      </c>
      <c r="O541" s="3" t="n"/>
      <c r="P541" s="3" t="n"/>
      <c r="Q541" s="3" t="n"/>
      <c r="R541" s="3" t="n"/>
      <c r="S541" s="3" t="n"/>
    </row>
    <row r="542" hidden="1">
      <c r="A542" s="3" t="n">
        <v>523</v>
      </c>
      <c r="B542" s="11" t="inlineStr">
        <is>
          <t>EL00523</t>
        </is>
      </c>
      <c r="C542" s="3" t="inlineStr">
        <is>
          <t>ELECTRICAL</t>
        </is>
      </c>
      <c r="D542" s="3" t="inlineStr">
        <is>
          <t>Lighting</t>
        </is>
      </c>
      <c r="E542" s="3" t="inlineStr">
        <is>
          <t>Tube Lights</t>
        </is>
      </c>
      <c r="F542" s="3" t="inlineStr">
        <is>
          <t>LED</t>
        </is>
      </c>
      <c r="G542" s="3" t="n"/>
      <c r="H542" s="4">
        <f>TRIM(E542&amp;" "&amp;F542&amp;" "&amp;G542)</f>
        <v/>
      </c>
      <c r="I542" s="3" t="inlineStr">
        <is>
          <t>22W</t>
        </is>
      </c>
      <c r="J542" s="3" t="n"/>
      <c r="K542" s="4" t="inlineStr">
        <is>
          <t>3 Feet 22W LED Tube Light</t>
        </is>
      </c>
      <c r="L542" s="3" t="inlineStr">
        <is>
          <t>KWW</t>
        </is>
      </c>
      <c r="M542" s="3" t="inlineStr">
        <is>
          <t>pieces</t>
        </is>
      </c>
      <c r="N542" s="3" t="inlineStr">
        <is>
          <t>pieces</t>
        </is>
      </c>
      <c r="O542" s="3" t="n"/>
      <c r="P542" s="3" t="n"/>
      <c r="Q542" s="3" t="n"/>
      <c r="R542" s="3" t="n"/>
      <c r="S542" s="3" t="n"/>
    </row>
    <row r="543" hidden="1">
      <c r="A543" s="3" t="n">
        <v>524</v>
      </c>
      <c r="B543" s="11" t="inlineStr">
        <is>
          <t>EL00524</t>
        </is>
      </c>
      <c r="C543" s="3" t="inlineStr">
        <is>
          <t>ELECTRICAL</t>
        </is>
      </c>
      <c r="D543" s="3" t="inlineStr">
        <is>
          <t>Lighting</t>
        </is>
      </c>
      <c r="E543" s="3" t="inlineStr">
        <is>
          <t>Tube Lights</t>
        </is>
      </c>
      <c r="F543" s="3" t="inlineStr">
        <is>
          <t>LED</t>
        </is>
      </c>
      <c r="G543" s="3" t="n"/>
      <c r="H543" s="4">
        <f>TRIM(E543&amp;" "&amp;F543&amp;" "&amp;G543)</f>
        <v/>
      </c>
      <c r="I543" s="3" t="inlineStr">
        <is>
          <t>22W</t>
        </is>
      </c>
      <c r="J543" s="3" t="n"/>
      <c r="K543" s="4" t="inlineStr">
        <is>
          <t>4 Feet 22W LED Tube Light</t>
        </is>
      </c>
      <c r="L543" s="3" t="inlineStr">
        <is>
          <t>Havells</t>
        </is>
      </c>
      <c r="M543" s="3" t="inlineStr">
        <is>
          <t>pieces</t>
        </is>
      </c>
      <c r="N543" s="3" t="inlineStr">
        <is>
          <t>pieces</t>
        </is>
      </c>
      <c r="O543" s="3" t="n"/>
      <c r="P543" s="3" t="n"/>
      <c r="Q543" s="3" t="n"/>
      <c r="R543" s="3" t="n"/>
      <c r="S543" s="3" t="n"/>
    </row>
    <row r="544" hidden="1">
      <c r="A544" s="3" t="n">
        <v>525</v>
      </c>
      <c r="B544" s="11" t="inlineStr">
        <is>
          <t>EL00525</t>
        </is>
      </c>
      <c r="C544" s="3" t="inlineStr">
        <is>
          <t>ELECTRICAL</t>
        </is>
      </c>
      <c r="D544" s="3" t="inlineStr">
        <is>
          <t>Lighting</t>
        </is>
      </c>
      <c r="E544" s="3" t="inlineStr">
        <is>
          <t>Tube Lights</t>
        </is>
      </c>
      <c r="F544" s="3" t="inlineStr">
        <is>
          <t>LED</t>
        </is>
      </c>
      <c r="G544" s="3" t="n"/>
      <c r="H544" s="4">
        <f>TRIM(E544&amp;" "&amp;F544&amp;" "&amp;G544)</f>
        <v/>
      </c>
      <c r="I544" s="3" t="inlineStr">
        <is>
          <t>22W</t>
        </is>
      </c>
      <c r="J544" s="3" t="n"/>
      <c r="K544" s="4" t="inlineStr">
        <is>
          <t>5 Feet 22W LED Tube Light</t>
        </is>
      </c>
      <c r="L544" s="3" t="inlineStr">
        <is>
          <t>Goldmedal</t>
        </is>
      </c>
      <c r="M544" s="3" t="inlineStr">
        <is>
          <t>pieces</t>
        </is>
      </c>
      <c r="N544" s="3" t="inlineStr">
        <is>
          <t>pieces</t>
        </is>
      </c>
      <c r="O544" s="3" t="n"/>
      <c r="P544" s="3" t="n"/>
      <c r="Q544" s="3" t="n"/>
      <c r="R544" s="3" t="n"/>
      <c r="S544" s="3" t="n"/>
    </row>
    <row r="545" hidden="1">
      <c r="A545" s="3" t="n">
        <v>526</v>
      </c>
      <c r="B545" s="11" t="inlineStr">
        <is>
          <t>EL00526</t>
        </is>
      </c>
      <c r="C545" s="3" t="inlineStr">
        <is>
          <t>ELECTRICAL</t>
        </is>
      </c>
      <c r="D545" s="3" t="inlineStr">
        <is>
          <t>Lighting</t>
        </is>
      </c>
      <c r="E545" s="3" t="inlineStr">
        <is>
          <t>Tube Lights</t>
        </is>
      </c>
      <c r="F545" s="3" t="inlineStr">
        <is>
          <t>LED</t>
        </is>
      </c>
      <c r="G545" s="3" t="n"/>
      <c r="H545" s="4">
        <f>TRIM(E545&amp;" "&amp;F545&amp;" "&amp;G545)</f>
        <v/>
      </c>
      <c r="I545" s="3" t="inlineStr">
        <is>
          <t>22W</t>
        </is>
      </c>
      <c r="J545" s="3" t="n"/>
      <c r="K545" s="4" t="inlineStr">
        <is>
          <t>6 Feet 22W LED Tube Light</t>
        </is>
      </c>
      <c r="L545" s="3" t="inlineStr">
        <is>
          <t>GM</t>
        </is>
      </c>
      <c r="M545" s="3" t="inlineStr">
        <is>
          <t>pieces</t>
        </is>
      </c>
      <c r="N545" s="3" t="inlineStr">
        <is>
          <t>pieces</t>
        </is>
      </c>
      <c r="O545" s="3" t="n"/>
      <c r="P545" s="3" t="n"/>
      <c r="Q545" s="3" t="n"/>
      <c r="R545" s="3" t="n"/>
      <c r="S545" s="3" t="n"/>
    </row>
    <row r="546" hidden="1">
      <c r="A546" s="3" t="n">
        <v>527</v>
      </c>
      <c r="B546" s="11" t="inlineStr">
        <is>
          <t>EL00527</t>
        </is>
      </c>
      <c r="C546" s="3" t="inlineStr">
        <is>
          <t>ELECTRICAL</t>
        </is>
      </c>
      <c r="D546" s="3" t="inlineStr">
        <is>
          <t>Lighting</t>
        </is>
      </c>
      <c r="E546" s="3" t="inlineStr">
        <is>
          <t>Tube Lights</t>
        </is>
      </c>
      <c r="F546" s="3" t="inlineStr">
        <is>
          <t>LED</t>
        </is>
      </c>
      <c r="G546" s="3" t="n"/>
      <c r="H546" s="4">
        <f>TRIM(E546&amp;" "&amp;F546&amp;" "&amp;G546)</f>
        <v/>
      </c>
      <c r="I546" s="3" t="inlineStr">
        <is>
          <t>22W</t>
        </is>
      </c>
      <c r="J546" s="3" t="n"/>
      <c r="K546" s="4" t="inlineStr">
        <is>
          <t>7 Feet 22W LED Tube Light</t>
        </is>
      </c>
      <c r="L546" s="3" t="inlineStr">
        <is>
          <t>Magik</t>
        </is>
      </c>
      <c r="M546" s="3" t="inlineStr">
        <is>
          <t>pieces</t>
        </is>
      </c>
      <c r="N546" s="3" t="inlineStr">
        <is>
          <t>pieces</t>
        </is>
      </c>
      <c r="O546" s="3" t="n"/>
      <c r="P546" s="3" t="n"/>
      <c r="Q546" s="3" t="n"/>
      <c r="R546" s="3" t="n"/>
      <c r="S546" s="3" t="n"/>
    </row>
    <row r="547" hidden="1">
      <c r="A547" s="3" t="n">
        <v>528</v>
      </c>
      <c r="B547" s="11" t="inlineStr">
        <is>
          <t>EL00528</t>
        </is>
      </c>
      <c r="C547" s="3" t="inlineStr">
        <is>
          <t>ELECTRICAL</t>
        </is>
      </c>
      <c r="D547" s="3" t="inlineStr">
        <is>
          <t>Lighting</t>
        </is>
      </c>
      <c r="E547" s="3" t="inlineStr">
        <is>
          <t>Tube Lights</t>
        </is>
      </c>
      <c r="F547" s="3" t="inlineStr">
        <is>
          <t>LED</t>
        </is>
      </c>
      <c r="G547" s="3" t="n"/>
      <c r="H547" s="4">
        <f>TRIM(E547&amp;" "&amp;F547&amp;" "&amp;G547)</f>
        <v/>
      </c>
      <c r="I547" s="3" t="inlineStr">
        <is>
          <t>22W</t>
        </is>
      </c>
      <c r="J547" s="3" t="n"/>
      <c r="K547" s="4" t="inlineStr">
        <is>
          <t>8 Feet 22W LED Tube Light</t>
        </is>
      </c>
      <c r="L547" s="3" t="inlineStr">
        <is>
          <t>Finolex</t>
        </is>
      </c>
      <c r="M547" s="3" t="inlineStr">
        <is>
          <t>pieces</t>
        </is>
      </c>
      <c r="N547" s="3" t="inlineStr">
        <is>
          <t>pieces</t>
        </is>
      </c>
      <c r="O547" s="3" t="n"/>
      <c r="P547" s="3" t="n"/>
      <c r="Q547" s="3" t="n"/>
      <c r="R547" s="3" t="n"/>
      <c r="S547" s="3" t="n"/>
    </row>
    <row r="548" hidden="1">
      <c r="A548" s="3" t="n">
        <v>529</v>
      </c>
      <c r="B548" s="11" t="inlineStr">
        <is>
          <t>EL00529</t>
        </is>
      </c>
      <c r="C548" s="3" t="inlineStr">
        <is>
          <t>ELECTRICAL</t>
        </is>
      </c>
      <c r="D548" s="3" t="inlineStr">
        <is>
          <t>Lighting</t>
        </is>
      </c>
      <c r="E548" s="3" t="inlineStr">
        <is>
          <t>Tube Lights</t>
        </is>
      </c>
      <c r="F548" s="3" t="inlineStr">
        <is>
          <t>LED</t>
        </is>
      </c>
      <c r="G548" s="3" t="n"/>
      <c r="H548" s="4">
        <f>TRIM(E548&amp;" "&amp;F548&amp;" "&amp;G548)</f>
        <v/>
      </c>
      <c r="I548" s="3" t="inlineStr">
        <is>
          <t>22W</t>
        </is>
      </c>
      <c r="J548" s="3" t="n"/>
      <c r="K548" s="4" t="inlineStr">
        <is>
          <t>9 Feet 22W LED Tube Light</t>
        </is>
      </c>
      <c r="L548" s="3" t="inlineStr">
        <is>
          <t>Surya</t>
        </is>
      </c>
      <c r="M548" s="3" t="inlineStr">
        <is>
          <t>pieces</t>
        </is>
      </c>
      <c r="N548" s="3" t="inlineStr">
        <is>
          <t>pieces</t>
        </is>
      </c>
      <c r="O548" s="3" t="n"/>
      <c r="P548" s="3" t="n"/>
      <c r="Q548" s="3" t="n"/>
      <c r="R548" s="3" t="n"/>
      <c r="S548" s="3" t="n"/>
    </row>
    <row r="549" hidden="1">
      <c r="A549" s="3" t="n">
        <v>530</v>
      </c>
      <c r="B549" s="11" t="inlineStr">
        <is>
          <t>EL00530</t>
        </is>
      </c>
      <c r="C549" s="3" t="inlineStr">
        <is>
          <t>ELECTRICAL</t>
        </is>
      </c>
      <c r="D549" s="3" t="inlineStr">
        <is>
          <t>Lighting</t>
        </is>
      </c>
      <c r="E549" s="3" t="inlineStr">
        <is>
          <t>Tube Lights</t>
        </is>
      </c>
      <c r="F549" s="3" t="inlineStr">
        <is>
          <t>LED</t>
        </is>
      </c>
      <c r="G549" s="3" t="n"/>
      <c r="H549" s="4">
        <f>TRIM(E549&amp;" "&amp;F549&amp;" "&amp;G549)</f>
        <v/>
      </c>
      <c r="I549" s="3" t="inlineStr">
        <is>
          <t>30W</t>
        </is>
      </c>
      <c r="J549" s="3" t="n"/>
      <c r="K549" s="4" t="inlineStr">
        <is>
          <t>2 Feet 30W LED Tube Light</t>
        </is>
      </c>
      <c r="L549" s="3" t="inlineStr">
        <is>
          <t>Orbit</t>
        </is>
      </c>
      <c r="M549" s="3" t="inlineStr">
        <is>
          <t>pieces</t>
        </is>
      </c>
      <c r="N549" s="3" t="inlineStr">
        <is>
          <t>pieces</t>
        </is>
      </c>
      <c r="O549" s="3" t="n"/>
      <c r="P549" s="3" t="n"/>
      <c r="Q549" s="3" t="n"/>
      <c r="R549" s="3" t="n"/>
      <c r="S549" s="3" t="n"/>
    </row>
    <row r="550" hidden="1">
      <c r="A550" s="3" t="n">
        <v>531</v>
      </c>
      <c r="B550" s="11" t="inlineStr">
        <is>
          <t>EL00531</t>
        </is>
      </c>
      <c r="C550" s="3" t="inlineStr">
        <is>
          <t>ELECTRICAL</t>
        </is>
      </c>
      <c r="D550" s="3" t="inlineStr">
        <is>
          <t>Lighting</t>
        </is>
      </c>
      <c r="E550" s="3" t="inlineStr">
        <is>
          <t>Tube Lights</t>
        </is>
      </c>
      <c r="F550" s="3" t="inlineStr">
        <is>
          <t>LED</t>
        </is>
      </c>
      <c r="G550" s="3" t="n"/>
      <c r="H550" s="4">
        <f>TRIM(E550&amp;" "&amp;F550&amp;" "&amp;G550)</f>
        <v/>
      </c>
      <c r="I550" s="3" t="inlineStr">
        <is>
          <t>30W</t>
        </is>
      </c>
      <c r="J550" s="3" t="n"/>
      <c r="K550" s="4" t="inlineStr">
        <is>
          <t>3 Feet 30W LED Tube Light</t>
        </is>
      </c>
      <c r="L550" s="3" t="inlineStr">
        <is>
          <t>KWW</t>
        </is>
      </c>
      <c r="M550" s="3" t="inlineStr">
        <is>
          <t>pieces</t>
        </is>
      </c>
      <c r="N550" s="3" t="inlineStr">
        <is>
          <t>pieces</t>
        </is>
      </c>
      <c r="O550" s="3" t="n"/>
      <c r="P550" s="3" t="n"/>
      <c r="Q550" s="3" t="n"/>
      <c r="R550" s="3" t="n"/>
      <c r="S550" s="3" t="n"/>
    </row>
    <row r="551" hidden="1">
      <c r="A551" s="3" t="n">
        <v>532</v>
      </c>
      <c r="B551" s="11" t="inlineStr">
        <is>
          <t>EL00532</t>
        </is>
      </c>
      <c r="C551" s="3" t="inlineStr">
        <is>
          <t>ELECTRICAL</t>
        </is>
      </c>
      <c r="D551" s="3" t="inlineStr">
        <is>
          <t>Lighting</t>
        </is>
      </c>
      <c r="E551" s="3" t="inlineStr">
        <is>
          <t>Tube Lights</t>
        </is>
      </c>
      <c r="F551" s="3" t="inlineStr">
        <is>
          <t>LED</t>
        </is>
      </c>
      <c r="G551" s="3" t="n"/>
      <c r="H551" s="4">
        <f>TRIM(E551&amp;" "&amp;F551&amp;" "&amp;G551)</f>
        <v/>
      </c>
      <c r="I551" s="3" t="inlineStr">
        <is>
          <t>30W</t>
        </is>
      </c>
      <c r="J551" s="3" t="n"/>
      <c r="K551" s="4" t="inlineStr">
        <is>
          <t>4 Feet 30W LED Tube Light</t>
        </is>
      </c>
      <c r="L551" s="3" t="inlineStr">
        <is>
          <t>Havells</t>
        </is>
      </c>
      <c r="M551" s="3" t="inlineStr">
        <is>
          <t>pieces</t>
        </is>
      </c>
      <c r="N551" s="3" t="inlineStr">
        <is>
          <t>pieces</t>
        </is>
      </c>
      <c r="O551" s="3" t="n"/>
      <c r="P551" s="3" t="n"/>
      <c r="Q551" s="3" t="n"/>
      <c r="R551" s="3" t="n"/>
      <c r="S551" s="3" t="n"/>
    </row>
    <row r="552" hidden="1">
      <c r="A552" s="3" t="n">
        <v>533</v>
      </c>
      <c r="B552" s="11" t="inlineStr">
        <is>
          <t>EL00533</t>
        </is>
      </c>
      <c r="C552" s="3" t="inlineStr">
        <is>
          <t>ELECTRICAL</t>
        </is>
      </c>
      <c r="D552" s="3" t="inlineStr">
        <is>
          <t>Lighting</t>
        </is>
      </c>
      <c r="E552" s="3" t="inlineStr">
        <is>
          <t>Tube Lights</t>
        </is>
      </c>
      <c r="F552" s="3" t="inlineStr">
        <is>
          <t>LED</t>
        </is>
      </c>
      <c r="G552" s="3" t="n"/>
      <c r="H552" s="4">
        <f>TRIM(E552&amp;" "&amp;F552&amp;" "&amp;G552)</f>
        <v/>
      </c>
      <c r="I552" s="3" t="inlineStr">
        <is>
          <t>30W</t>
        </is>
      </c>
      <c r="J552" s="3" t="n"/>
      <c r="K552" s="4" t="inlineStr">
        <is>
          <t>5 Feet 30W LED Tube Light</t>
        </is>
      </c>
      <c r="L552" s="3" t="inlineStr">
        <is>
          <t>Goldmedal</t>
        </is>
      </c>
      <c r="M552" s="3" t="inlineStr">
        <is>
          <t>pieces</t>
        </is>
      </c>
      <c r="N552" s="3" t="inlineStr">
        <is>
          <t>pieces</t>
        </is>
      </c>
      <c r="O552" s="3" t="n"/>
      <c r="P552" s="3" t="n"/>
      <c r="Q552" s="3" t="n"/>
      <c r="R552" s="3" t="n"/>
      <c r="S552" s="3" t="n"/>
    </row>
    <row r="553" hidden="1">
      <c r="A553" s="3" t="n">
        <v>534</v>
      </c>
      <c r="B553" s="11" t="inlineStr">
        <is>
          <t>EL00534</t>
        </is>
      </c>
      <c r="C553" s="3" t="inlineStr">
        <is>
          <t>ELECTRICAL</t>
        </is>
      </c>
      <c r="D553" s="3" t="inlineStr">
        <is>
          <t>Lighting</t>
        </is>
      </c>
      <c r="E553" s="3" t="inlineStr">
        <is>
          <t>Tube Lights</t>
        </is>
      </c>
      <c r="F553" s="3" t="inlineStr">
        <is>
          <t>LED</t>
        </is>
      </c>
      <c r="G553" s="3" t="n"/>
      <c r="H553" s="4">
        <f>TRIM(E553&amp;" "&amp;F553&amp;" "&amp;G553)</f>
        <v/>
      </c>
      <c r="I553" s="3" t="inlineStr">
        <is>
          <t>30W</t>
        </is>
      </c>
      <c r="J553" s="3" t="n"/>
      <c r="K553" s="4" t="inlineStr">
        <is>
          <t>6 Feet 30W LED Tube Light</t>
        </is>
      </c>
      <c r="L553" s="3" t="inlineStr">
        <is>
          <t>GM</t>
        </is>
      </c>
      <c r="M553" s="3" t="inlineStr">
        <is>
          <t>pieces</t>
        </is>
      </c>
      <c r="N553" s="3" t="inlineStr">
        <is>
          <t>pieces</t>
        </is>
      </c>
      <c r="O553" s="3" t="n"/>
      <c r="P553" s="3" t="n"/>
      <c r="Q553" s="3" t="n"/>
      <c r="R553" s="3" t="n"/>
      <c r="S553" s="3" t="n"/>
    </row>
    <row r="554" hidden="1">
      <c r="A554" s="3" t="n">
        <v>535</v>
      </c>
      <c r="B554" s="11" t="inlineStr">
        <is>
          <t>EL00535</t>
        </is>
      </c>
      <c r="C554" s="3" t="inlineStr">
        <is>
          <t>ELECTRICAL</t>
        </is>
      </c>
      <c r="D554" s="3" t="inlineStr">
        <is>
          <t>Lighting</t>
        </is>
      </c>
      <c r="E554" s="3" t="inlineStr">
        <is>
          <t>Tube Lights</t>
        </is>
      </c>
      <c r="F554" s="3" t="inlineStr">
        <is>
          <t>LED</t>
        </is>
      </c>
      <c r="G554" s="3" t="n"/>
      <c r="H554" s="4">
        <f>TRIM(E554&amp;" "&amp;F554&amp;" "&amp;G554)</f>
        <v/>
      </c>
      <c r="I554" s="3" t="inlineStr">
        <is>
          <t>30W</t>
        </is>
      </c>
      <c r="J554" s="3" t="n"/>
      <c r="K554" s="4" t="inlineStr">
        <is>
          <t>7 Feet 30W LED Tube Light</t>
        </is>
      </c>
      <c r="L554" s="3" t="inlineStr">
        <is>
          <t>Magik</t>
        </is>
      </c>
      <c r="M554" s="3" t="inlineStr">
        <is>
          <t>pieces</t>
        </is>
      </c>
      <c r="N554" s="3" t="inlineStr">
        <is>
          <t>pieces</t>
        </is>
      </c>
      <c r="O554" s="3" t="n"/>
      <c r="P554" s="3" t="n"/>
      <c r="Q554" s="3" t="n"/>
      <c r="R554" s="3" t="n"/>
      <c r="S554" s="3" t="n"/>
    </row>
    <row r="555" hidden="1">
      <c r="A555" s="3" t="n">
        <v>536</v>
      </c>
      <c r="B555" s="11" t="inlineStr">
        <is>
          <t>EL00536</t>
        </is>
      </c>
      <c r="C555" s="3" t="inlineStr">
        <is>
          <t>ELECTRICAL</t>
        </is>
      </c>
      <c r="D555" s="3" t="inlineStr">
        <is>
          <t>Lighting</t>
        </is>
      </c>
      <c r="E555" s="3" t="inlineStr">
        <is>
          <t>Tube Lights</t>
        </is>
      </c>
      <c r="F555" s="3" t="inlineStr">
        <is>
          <t>LED</t>
        </is>
      </c>
      <c r="G555" s="3" t="n"/>
      <c r="H555" s="4">
        <f>TRIM(E555&amp;" "&amp;F555&amp;" "&amp;G555)</f>
        <v/>
      </c>
      <c r="I555" s="3" t="inlineStr">
        <is>
          <t>30W</t>
        </is>
      </c>
      <c r="J555" s="3" t="n"/>
      <c r="K555" s="4" t="inlineStr">
        <is>
          <t>8 Feet 30W LED Tube Light</t>
        </is>
      </c>
      <c r="L555" s="3" t="inlineStr">
        <is>
          <t>Finolex</t>
        </is>
      </c>
      <c r="M555" s="3" t="inlineStr">
        <is>
          <t>pieces</t>
        </is>
      </c>
      <c r="N555" s="3" t="inlineStr">
        <is>
          <t>pieces</t>
        </is>
      </c>
      <c r="O555" s="3" t="n"/>
      <c r="P555" s="3" t="n"/>
      <c r="Q555" s="3" t="n"/>
      <c r="R555" s="3" t="n"/>
      <c r="S555" s="3" t="n"/>
    </row>
    <row r="556" hidden="1">
      <c r="A556" s="3" t="n">
        <v>537</v>
      </c>
      <c r="B556" s="11" t="inlineStr">
        <is>
          <t>EL00537</t>
        </is>
      </c>
      <c r="C556" s="3" t="inlineStr">
        <is>
          <t>ELECTRICAL</t>
        </is>
      </c>
      <c r="D556" s="3" t="inlineStr">
        <is>
          <t>Lighting</t>
        </is>
      </c>
      <c r="E556" s="3" t="inlineStr">
        <is>
          <t>Tube Lights</t>
        </is>
      </c>
      <c r="F556" s="3" t="inlineStr">
        <is>
          <t>LED</t>
        </is>
      </c>
      <c r="G556" s="3" t="n"/>
      <c r="H556" s="4">
        <f>TRIM(E556&amp;" "&amp;F556&amp;" "&amp;G556)</f>
        <v/>
      </c>
      <c r="I556" s="3" t="inlineStr">
        <is>
          <t>30W</t>
        </is>
      </c>
      <c r="J556" s="3" t="n"/>
      <c r="K556" s="4" t="inlineStr">
        <is>
          <t>9 Feet 30W LED Tube Light</t>
        </is>
      </c>
      <c r="L556" s="3" t="inlineStr">
        <is>
          <t>Surya</t>
        </is>
      </c>
      <c r="M556" s="3" t="inlineStr">
        <is>
          <t>pieces</t>
        </is>
      </c>
      <c r="N556" s="3" t="inlineStr">
        <is>
          <t>pieces</t>
        </is>
      </c>
      <c r="O556" s="3" t="n"/>
      <c r="P556" s="3" t="n"/>
      <c r="Q556" s="3" t="n"/>
      <c r="R556" s="3" t="n"/>
      <c r="S556" s="3" t="n"/>
    </row>
    <row r="557" hidden="1">
      <c r="A557" s="3" t="n">
        <v>538</v>
      </c>
      <c r="B557" s="11" t="inlineStr">
        <is>
          <t>EL00538</t>
        </is>
      </c>
      <c r="C557" s="3" t="inlineStr">
        <is>
          <t>ELECTRICAL</t>
        </is>
      </c>
      <c r="D557" s="3" t="inlineStr">
        <is>
          <t>Lighting</t>
        </is>
      </c>
      <c r="E557" s="3" t="inlineStr">
        <is>
          <t>Tube Lights</t>
        </is>
      </c>
      <c r="F557" s="3" t="inlineStr">
        <is>
          <t>LED</t>
        </is>
      </c>
      <c r="G557" s="3" t="n"/>
      <c r="H557" s="4">
        <f>TRIM(E557&amp;" "&amp;F557&amp;" "&amp;G557)</f>
        <v/>
      </c>
      <c r="I557" s="3" t="inlineStr">
        <is>
          <t>40W</t>
        </is>
      </c>
      <c r="J557" s="3" t="n"/>
      <c r="K557" s="4" t="inlineStr">
        <is>
          <t>2 Feet 40W LED Tube Light</t>
        </is>
      </c>
      <c r="L557" s="3" t="inlineStr">
        <is>
          <t>Orbit</t>
        </is>
      </c>
      <c r="M557" s="3" t="inlineStr">
        <is>
          <t>pieces</t>
        </is>
      </c>
      <c r="N557" s="3" t="inlineStr">
        <is>
          <t>pieces</t>
        </is>
      </c>
      <c r="O557" s="3" t="n"/>
      <c r="P557" s="3" t="n"/>
      <c r="Q557" s="3" t="n"/>
      <c r="R557" s="3" t="n"/>
      <c r="S557" s="3" t="n"/>
    </row>
    <row r="558" hidden="1">
      <c r="A558" s="3" t="n">
        <v>539</v>
      </c>
      <c r="B558" s="11" t="inlineStr">
        <is>
          <t>EL00539</t>
        </is>
      </c>
      <c r="C558" s="3" t="inlineStr">
        <is>
          <t>ELECTRICAL</t>
        </is>
      </c>
      <c r="D558" s="3" t="inlineStr">
        <is>
          <t>Lighting</t>
        </is>
      </c>
      <c r="E558" s="3" t="inlineStr">
        <is>
          <t>Tube Lights</t>
        </is>
      </c>
      <c r="F558" s="3" t="inlineStr">
        <is>
          <t>LED</t>
        </is>
      </c>
      <c r="G558" s="3" t="n"/>
      <c r="H558" s="4">
        <f>TRIM(E558&amp;" "&amp;F558&amp;" "&amp;G558)</f>
        <v/>
      </c>
      <c r="I558" s="3" t="inlineStr">
        <is>
          <t>40W</t>
        </is>
      </c>
      <c r="J558" s="3" t="n"/>
      <c r="K558" s="4" t="inlineStr">
        <is>
          <t>3 Feet 40W LED Tube Light</t>
        </is>
      </c>
      <c r="L558" s="3" t="inlineStr">
        <is>
          <t>KWW</t>
        </is>
      </c>
      <c r="M558" s="3" t="inlineStr">
        <is>
          <t>pieces</t>
        </is>
      </c>
      <c r="N558" s="3" t="inlineStr">
        <is>
          <t>pieces</t>
        </is>
      </c>
      <c r="O558" s="3" t="n"/>
      <c r="P558" s="3" t="n"/>
      <c r="Q558" s="3" t="n"/>
      <c r="R558" s="3" t="n"/>
      <c r="S558" s="3" t="n"/>
    </row>
    <row r="559" hidden="1">
      <c r="A559" s="3" t="n">
        <v>540</v>
      </c>
      <c r="B559" s="11" t="inlineStr">
        <is>
          <t>EL00540</t>
        </is>
      </c>
      <c r="C559" s="3" t="inlineStr">
        <is>
          <t>ELECTRICAL</t>
        </is>
      </c>
      <c r="D559" s="3" t="inlineStr">
        <is>
          <t>Lighting</t>
        </is>
      </c>
      <c r="E559" s="3" t="inlineStr">
        <is>
          <t>Tube Lights</t>
        </is>
      </c>
      <c r="F559" s="3" t="inlineStr">
        <is>
          <t>LED</t>
        </is>
      </c>
      <c r="G559" s="3" t="n"/>
      <c r="H559" s="4">
        <f>TRIM(E559&amp;" "&amp;F559&amp;" "&amp;G559)</f>
        <v/>
      </c>
      <c r="I559" s="3" t="inlineStr">
        <is>
          <t>40W</t>
        </is>
      </c>
      <c r="J559" s="3" t="n"/>
      <c r="K559" s="4" t="inlineStr">
        <is>
          <t>4 Feet 40W LED Tube Light</t>
        </is>
      </c>
      <c r="L559" s="3" t="inlineStr">
        <is>
          <t>Havells</t>
        </is>
      </c>
      <c r="M559" s="3" t="inlineStr">
        <is>
          <t>pieces</t>
        </is>
      </c>
      <c r="N559" s="3" t="inlineStr">
        <is>
          <t>pieces</t>
        </is>
      </c>
      <c r="O559" s="3" t="n"/>
      <c r="P559" s="3" t="n"/>
      <c r="Q559" s="3" t="n"/>
      <c r="R559" s="3" t="n"/>
      <c r="S559" s="3" t="n"/>
    </row>
    <row r="560" hidden="1">
      <c r="A560" s="3" t="n">
        <v>541</v>
      </c>
      <c r="B560" s="11" t="inlineStr">
        <is>
          <t>EL00541</t>
        </is>
      </c>
      <c r="C560" s="3" t="inlineStr">
        <is>
          <t>ELECTRICAL</t>
        </is>
      </c>
      <c r="D560" s="3" t="inlineStr">
        <is>
          <t>Lighting</t>
        </is>
      </c>
      <c r="E560" s="3" t="inlineStr">
        <is>
          <t>Tube Lights</t>
        </is>
      </c>
      <c r="F560" s="3" t="inlineStr">
        <is>
          <t>LED</t>
        </is>
      </c>
      <c r="G560" s="3" t="n"/>
      <c r="H560" s="4">
        <f>TRIM(E560&amp;" "&amp;F560&amp;" "&amp;G560)</f>
        <v/>
      </c>
      <c r="I560" s="3" t="inlineStr">
        <is>
          <t>40W</t>
        </is>
      </c>
      <c r="J560" s="3" t="n"/>
      <c r="K560" s="4" t="inlineStr">
        <is>
          <t>5 Feet 40W LED Tube Light</t>
        </is>
      </c>
      <c r="L560" s="3" t="inlineStr">
        <is>
          <t>Goldmedal</t>
        </is>
      </c>
      <c r="M560" s="3" t="inlineStr">
        <is>
          <t>pieces</t>
        </is>
      </c>
      <c r="N560" s="3" t="inlineStr">
        <is>
          <t>pieces</t>
        </is>
      </c>
      <c r="O560" s="3" t="n"/>
      <c r="P560" s="3" t="n"/>
      <c r="Q560" s="3" t="n"/>
      <c r="R560" s="3" t="n"/>
      <c r="S560" s="3" t="n"/>
    </row>
    <row r="561" hidden="1">
      <c r="A561" s="3" t="n">
        <v>542</v>
      </c>
      <c r="B561" s="11" t="inlineStr">
        <is>
          <t>EL00542</t>
        </is>
      </c>
      <c r="C561" s="3" t="inlineStr">
        <is>
          <t>ELECTRICAL</t>
        </is>
      </c>
      <c r="D561" s="3" t="inlineStr">
        <is>
          <t>Lighting</t>
        </is>
      </c>
      <c r="E561" s="3" t="inlineStr">
        <is>
          <t>Tube Lights</t>
        </is>
      </c>
      <c r="F561" s="3" t="inlineStr">
        <is>
          <t>LED</t>
        </is>
      </c>
      <c r="G561" s="3" t="n"/>
      <c r="H561" s="4">
        <f>TRIM(E561&amp;" "&amp;F561&amp;" "&amp;G561)</f>
        <v/>
      </c>
      <c r="I561" s="3" t="inlineStr">
        <is>
          <t>40W</t>
        </is>
      </c>
      <c r="J561" s="3" t="n"/>
      <c r="K561" s="4" t="inlineStr">
        <is>
          <t>6 Feet 40W LED Tube Light</t>
        </is>
      </c>
      <c r="L561" s="3" t="inlineStr">
        <is>
          <t>GM</t>
        </is>
      </c>
      <c r="M561" s="3" t="inlineStr">
        <is>
          <t>pieces</t>
        </is>
      </c>
      <c r="N561" s="3" t="inlineStr">
        <is>
          <t>pieces</t>
        </is>
      </c>
      <c r="O561" s="3" t="n"/>
      <c r="P561" s="3" t="n"/>
      <c r="Q561" s="3" t="n"/>
      <c r="R561" s="3" t="n"/>
      <c r="S561" s="3" t="n"/>
    </row>
    <row r="562" hidden="1">
      <c r="A562" s="3" t="n">
        <v>543</v>
      </c>
      <c r="B562" s="11" t="inlineStr">
        <is>
          <t>EL00543</t>
        </is>
      </c>
      <c r="C562" s="3" t="inlineStr">
        <is>
          <t>ELECTRICAL</t>
        </is>
      </c>
      <c r="D562" s="3" t="inlineStr">
        <is>
          <t>Lighting</t>
        </is>
      </c>
      <c r="E562" s="3" t="inlineStr">
        <is>
          <t>Tube Lights</t>
        </is>
      </c>
      <c r="F562" s="3" t="inlineStr">
        <is>
          <t>LED</t>
        </is>
      </c>
      <c r="G562" s="3" t="n"/>
      <c r="H562" s="4">
        <f>TRIM(E562&amp;" "&amp;F562&amp;" "&amp;G562)</f>
        <v/>
      </c>
      <c r="I562" s="3" t="inlineStr">
        <is>
          <t>40W</t>
        </is>
      </c>
      <c r="J562" s="3" t="n"/>
      <c r="K562" s="4" t="inlineStr">
        <is>
          <t>7 Feet 40W LED Tube Light</t>
        </is>
      </c>
      <c r="L562" s="3" t="inlineStr">
        <is>
          <t>Magik</t>
        </is>
      </c>
      <c r="M562" s="3" t="inlineStr">
        <is>
          <t>pieces</t>
        </is>
      </c>
      <c r="N562" s="3" t="inlineStr">
        <is>
          <t>pieces</t>
        </is>
      </c>
      <c r="O562" s="3" t="n"/>
      <c r="P562" s="3" t="n"/>
      <c r="Q562" s="3" t="n"/>
      <c r="R562" s="3" t="n"/>
      <c r="S562" s="3" t="n"/>
    </row>
    <row r="563" hidden="1">
      <c r="A563" s="3" t="n">
        <v>544</v>
      </c>
      <c r="B563" s="11" t="inlineStr">
        <is>
          <t>EL00544</t>
        </is>
      </c>
      <c r="C563" s="3" t="inlineStr">
        <is>
          <t>ELECTRICAL</t>
        </is>
      </c>
      <c r="D563" s="3" t="inlineStr">
        <is>
          <t>Lighting</t>
        </is>
      </c>
      <c r="E563" s="3" t="inlineStr">
        <is>
          <t>Tube Lights</t>
        </is>
      </c>
      <c r="F563" s="3" t="inlineStr">
        <is>
          <t>LED</t>
        </is>
      </c>
      <c r="G563" s="3" t="n"/>
      <c r="H563" s="4">
        <f>TRIM(E563&amp;" "&amp;F563&amp;" "&amp;G563)</f>
        <v/>
      </c>
      <c r="I563" s="3" t="inlineStr">
        <is>
          <t>40W</t>
        </is>
      </c>
      <c r="J563" s="3" t="n"/>
      <c r="K563" s="4" t="inlineStr">
        <is>
          <t>8 Feet 40W LED Tube Light</t>
        </is>
      </c>
      <c r="L563" s="3" t="inlineStr">
        <is>
          <t>Finolex</t>
        </is>
      </c>
      <c r="M563" s="3" t="inlineStr">
        <is>
          <t>pieces</t>
        </is>
      </c>
      <c r="N563" s="3" t="inlineStr">
        <is>
          <t>pieces</t>
        </is>
      </c>
      <c r="O563" s="3" t="n"/>
      <c r="P563" s="3" t="n"/>
      <c r="Q563" s="3" t="n"/>
      <c r="R563" s="3" t="n"/>
      <c r="S563" s="3" t="n"/>
    </row>
    <row r="564" hidden="1">
      <c r="A564" s="3" t="n">
        <v>545</v>
      </c>
      <c r="B564" s="11" t="inlineStr">
        <is>
          <t>EL00545</t>
        </is>
      </c>
      <c r="C564" s="3" t="inlineStr">
        <is>
          <t>ELECTRICAL</t>
        </is>
      </c>
      <c r="D564" s="3" t="inlineStr">
        <is>
          <t>Lighting</t>
        </is>
      </c>
      <c r="E564" s="3" t="inlineStr">
        <is>
          <t>Tube Lights</t>
        </is>
      </c>
      <c r="F564" s="3" t="inlineStr">
        <is>
          <t>LED</t>
        </is>
      </c>
      <c r="G564" s="3" t="n"/>
      <c r="H564" s="4">
        <f>TRIM(E564&amp;" "&amp;F564&amp;" "&amp;G564)</f>
        <v/>
      </c>
      <c r="I564" s="3" t="inlineStr">
        <is>
          <t>40W</t>
        </is>
      </c>
      <c r="J564" s="3" t="n"/>
      <c r="K564" s="4" t="inlineStr">
        <is>
          <t>9 Feet 40W LED Tube Light</t>
        </is>
      </c>
      <c r="L564" s="3" t="inlineStr">
        <is>
          <t>Surya</t>
        </is>
      </c>
      <c r="M564" s="3" t="inlineStr">
        <is>
          <t>pieces</t>
        </is>
      </c>
      <c r="N564" s="3" t="inlineStr">
        <is>
          <t>pieces</t>
        </is>
      </c>
      <c r="O564" s="3" t="n"/>
      <c r="P564" s="3" t="n"/>
      <c r="Q564" s="3" t="n"/>
      <c r="R564" s="3" t="n"/>
      <c r="S564" s="3" t="n"/>
    </row>
    <row r="565" ht="15" customHeight="1">
      <c r="A565" s="3" t="n">
        <v>546</v>
      </c>
      <c r="B565" s="11" t="inlineStr">
        <is>
          <t>EL00546</t>
        </is>
      </c>
      <c r="C565" s="3" t="inlineStr">
        <is>
          <t>ELECTRICAL</t>
        </is>
      </c>
      <c r="D565" s="3" t="inlineStr">
        <is>
          <t>Electrical Protection</t>
        </is>
      </c>
      <c r="E565" s="3" t="inlineStr">
        <is>
          <t>Distribution Boards</t>
        </is>
      </c>
      <c r="F565" s="3" t="inlineStr">
        <is>
          <t>SPN</t>
        </is>
      </c>
      <c r="G565" s="3" t="n"/>
      <c r="H565" s="4">
        <f>TRIM(E565&amp;" "&amp;F565&amp;" "&amp;G565)</f>
        <v/>
      </c>
      <c r="I565" s="3" t="inlineStr">
        <is>
          <t>4 way</t>
        </is>
      </c>
      <c r="J565" s="3" t="n"/>
      <c r="K565" s="4" t="inlineStr">
        <is>
          <t>4 way SPN DB</t>
        </is>
      </c>
      <c r="L565" s="3" t="inlineStr">
        <is>
          <t>Finolex</t>
        </is>
      </c>
      <c r="M565" s="3" t="inlineStr">
        <is>
          <t>pieces</t>
        </is>
      </c>
      <c r="N565" s="3" t="inlineStr">
        <is>
          <t>pieces</t>
        </is>
      </c>
      <c r="O565" s="3" t="n"/>
      <c r="P565" s="3" t="n"/>
      <c r="Q565" s="3" t="n"/>
      <c r="R565"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65" s="3" t="n"/>
    </row>
    <row r="566" ht="15" customHeight="1">
      <c r="A566" s="3" t="n">
        <v>547</v>
      </c>
      <c r="B566" s="11" t="inlineStr">
        <is>
          <t>EL00547</t>
        </is>
      </c>
      <c r="C566" s="3" t="inlineStr">
        <is>
          <t>ELECTRICAL</t>
        </is>
      </c>
      <c r="D566" s="3" t="inlineStr">
        <is>
          <t>Electrical Protection</t>
        </is>
      </c>
      <c r="E566" s="3" t="inlineStr">
        <is>
          <t>Distribution Boards</t>
        </is>
      </c>
      <c r="F566" s="3" t="inlineStr">
        <is>
          <t>SPN</t>
        </is>
      </c>
      <c r="G566" s="3" t="n"/>
      <c r="H566" s="4">
        <f>TRIM(E566&amp;" "&amp;F566&amp;" "&amp;G566)</f>
        <v/>
      </c>
      <c r="I566" s="3" t="inlineStr">
        <is>
          <t>4 way</t>
        </is>
      </c>
      <c r="J566" s="3" t="n"/>
      <c r="K566" s="4" t="inlineStr">
        <is>
          <t>4 way SPN DB</t>
        </is>
      </c>
      <c r="L566" s="3" t="inlineStr">
        <is>
          <t>Legrand</t>
        </is>
      </c>
      <c r="M566" s="3" t="inlineStr">
        <is>
          <t>pieces</t>
        </is>
      </c>
      <c r="N566" s="3" t="inlineStr">
        <is>
          <t>pieces</t>
        </is>
      </c>
      <c r="O566" s="3" t="n"/>
      <c r="P566" s="3" t="n"/>
      <c r="Q566" s="3" t="n"/>
      <c r="R566"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66" s="3" t="n"/>
    </row>
    <row r="567" ht="15" customHeight="1">
      <c r="A567" s="3" t="n">
        <v>548</v>
      </c>
      <c r="B567" s="11" t="inlineStr">
        <is>
          <t>EL00548</t>
        </is>
      </c>
      <c r="C567" s="3" t="inlineStr">
        <is>
          <t>ELECTRICAL</t>
        </is>
      </c>
      <c r="D567" s="3" t="inlineStr">
        <is>
          <t>Electrical Protection</t>
        </is>
      </c>
      <c r="E567" s="3" t="inlineStr">
        <is>
          <t>Distribution Boards</t>
        </is>
      </c>
      <c r="F567" s="3" t="inlineStr">
        <is>
          <t>SPN</t>
        </is>
      </c>
      <c r="G567" s="3" t="n"/>
      <c r="H567" s="4">
        <f>TRIM(E567&amp;" "&amp;F567&amp;" "&amp;G567)</f>
        <v/>
      </c>
      <c r="I567" s="3" t="inlineStr">
        <is>
          <t>4 way</t>
        </is>
      </c>
      <c r="J567" s="3" t="n"/>
      <c r="K567" s="4" t="inlineStr">
        <is>
          <t>4 way SPN DB</t>
        </is>
      </c>
      <c r="L567" s="3" t="inlineStr">
        <is>
          <t>Sunplus</t>
        </is>
      </c>
      <c r="M567" s="3" t="inlineStr">
        <is>
          <t>pieces</t>
        </is>
      </c>
      <c r="N567" s="3" t="inlineStr">
        <is>
          <t>pieces</t>
        </is>
      </c>
      <c r="O567" s="3" t="n"/>
      <c r="P567" s="3" t="n"/>
      <c r="Q567" s="3" t="n"/>
      <c r="R567"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67" s="3" t="n"/>
    </row>
    <row r="568" ht="15" customHeight="1">
      <c r="A568" s="3" t="n">
        <v>549</v>
      </c>
      <c r="B568" s="11" t="inlineStr">
        <is>
          <t>EL00549</t>
        </is>
      </c>
      <c r="C568" s="3" t="inlineStr">
        <is>
          <t>ELECTRICAL</t>
        </is>
      </c>
      <c r="D568" s="3" t="inlineStr">
        <is>
          <t>Electrical Protection</t>
        </is>
      </c>
      <c r="E568" s="3" t="inlineStr">
        <is>
          <t>Distribution Boards</t>
        </is>
      </c>
      <c r="F568" s="3" t="inlineStr">
        <is>
          <t>SPN</t>
        </is>
      </c>
      <c r="G568" s="3" t="n"/>
      <c r="H568" s="4">
        <f>TRIM(E568&amp;" "&amp;F568&amp;" "&amp;G568)</f>
        <v/>
      </c>
      <c r="I568" s="3" t="inlineStr">
        <is>
          <t>4 way</t>
        </is>
      </c>
      <c r="J568" s="3" t="n"/>
      <c r="K568" s="4" t="inlineStr">
        <is>
          <t>4 way SPN DB</t>
        </is>
      </c>
      <c r="L568" s="3" t="inlineStr">
        <is>
          <t>Benlo</t>
        </is>
      </c>
      <c r="M568" s="3" t="inlineStr">
        <is>
          <t>pieces</t>
        </is>
      </c>
      <c r="N568" s="3" t="inlineStr">
        <is>
          <t>pieces</t>
        </is>
      </c>
      <c r="O568" s="3" t="n"/>
      <c r="P568" s="3" t="n"/>
      <c r="Q568" s="3" t="n"/>
      <c r="R568"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68" s="3" t="n"/>
    </row>
    <row r="569" ht="15" customHeight="1">
      <c r="A569" s="3" t="n">
        <v>550</v>
      </c>
      <c r="B569" s="11" t="inlineStr">
        <is>
          <t>EL00550</t>
        </is>
      </c>
      <c r="C569" s="3" t="inlineStr">
        <is>
          <t>ELECTRICAL</t>
        </is>
      </c>
      <c r="D569" s="3" t="inlineStr">
        <is>
          <t>Electrical Protection</t>
        </is>
      </c>
      <c r="E569" s="3" t="inlineStr">
        <is>
          <t>Distribution Boards</t>
        </is>
      </c>
      <c r="F569" s="3" t="inlineStr">
        <is>
          <t>SPN</t>
        </is>
      </c>
      <c r="G569" s="3" t="n"/>
      <c r="H569" s="4">
        <f>TRIM(E569&amp;" "&amp;F569&amp;" "&amp;G569)</f>
        <v/>
      </c>
      <c r="I569" s="3" t="inlineStr">
        <is>
          <t>4 way</t>
        </is>
      </c>
      <c r="J569" s="3" t="n"/>
      <c r="K569" s="4" t="inlineStr">
        <is>
          <t>4 way SPN DB</t>
        </is>
      </c>
      <c r="L569" s="3" t="inlineStr">
        <is>
          <t>REO</t>
        </is>
      </c>
      <c r="M569" s="3" t="inlineStr">
        <is>
          <t>pieces</t>
        </is>
      </c>
      <c r="N569" s="3" t="inlineStr">
        <is>
          <t>pieces</t>
        </is>
      </c>
      <c r="O569" s="3" t="n"/>
      <c r="P569" s="3" t="n"/>
      <c r="Q569" s="3" t="n"/>
      <c r="R569"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69" s="3" t="n"/>
    </row>
    <row r="570" ht="15" customHeight="1">
      <c r="A570" s="3" t="n">
        <v>551</v>
      </c>
      <c r="B570" s="11" t="inlineStr">
        <is>
          <t>EL00551</t>
        </is>
      </c>
      <c r="C570" s="3" t="inlineStr">
        <is>
          <t>ELECTRICAL</t>
        </is>
      </c>
      <c r="D570" s="3" t="inlineStr">
        <is>
          <t>Electrical Protection</t>
        </is>
      </c>
      <c r="E570" s="3" t="inlineStr">
        <is>
          <t>Distribution Boards</t>
        </is>
      </c>
      <c r="F570" s="3" t="inlineStr">
        <is>
          <t>SPN</t>
        </is>
      </c>
      <c r="G570" s="3" t="n"/>
      <c r="H570" s="4">
        <f>TRIM(E570&amp;" "&amp;F570&amp;" "&amp;G570)</f>
        <v/>
      </c>
      <c r="I570" s="3" t="inlineStr">
        <is>
          <t>4 way</t>
        </is>
      </c>
      <c r="J570" s="3" t="n"/>
      <c r="K570" s="4" t="inlineStr">
        <is>
          <t>4 way SPN DB</t>
        </is>
      </c>
      <c r="L570" s="3" t="inlineStr">
        <is>
          <t>Sindogaurd</t>
        </is>
      </c>
      <c r="M570" s="3" t="inlineStr">
        <is>
          <t>pieces</t>
        </is>
      </c>
      <c r="N570" s="3" t="inlineStr">
        <is>
          <t>pieces</t>
        </is>
      </c>
      <c r="O570" s="3" t="n"/>
      <c r="P570" s="3" t="n"/>
      <c r="Q570" s="3" t="n"/>
      <c r="R570"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70" s="3" t="n"/>
    </row>
    <row r="571" ht="15" customHeight="1">
      <c r="A571" s="3" t="n">
        <v>552</v>
      </c>
      <c r="B571" s="11" t="inlineStr">
        <is>
          <t>EL00552</t>
        </is>
      </c>
      <c r="C571" s="3" t="inlineStr">
        <is>
          <t>ELECTRICAL</t>
        </is>
      </c>
      <c r="D571" s="3" t="inlineStr">
        <is>
          <t>Electrical Protection</t>
        </is>
      </c>
      <c r="E571" s="3" t="inlineStr">
        <is>
          <t>Distribution Boards</t>
        </is>
      </c>
      <c r="F571" s="3" t="inlineStr">
        <is>
          <t>SPN</t>
        </is>
      </c>
      <c r="G571" s="3" t="n"/>
      <c r="H571" s="4">
        <f>TRIM(E571&amp;" "&amp;F571&amp;" "&amp;G571)</f>
        <v/>
      </c>
      <c r="I571" s="3" t="inlineStr">
        <is>
          <t>4 way</t>
        </is>
      </c>
      <c r="J571" s="3" t="n"/>
      <c r="K571" s="4" t="inlineStr">
        <is>
          <t>4 way SPN DB</t>
        </is>
      </c>
      <c r="L571" s="3" t="inlineStr">
        <is>
          <t>Goldmedal</t>
        </is>
      </c>
      <c r="M571" s="3" t="inlineStr">
        <is>
          <t>pieces</t>
        </is>
      </c>
      <c r="N571" s="3" t="inlineStr">
        <is>
          <t>pieces</t>
        </is>
      </c>
      <c r="O571" s="3" t="n"/>
      <c r="P571" s="3" t="n"/>
      <c r="Q571" s="3" t="n"/>
      <c r="R571"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71" s="3" t="n"/>
    </row>
    <row r="572" ht="15" customHeight="1">
      <c r="A572" s="3" t="n">
        <v>553</v>
      </c>
      <c r="B572" s="11" t="inlineStr">
        <is>
          <t>EL00553</t>
        </is>
      </c>
      <c r="C572" s="3" t="inlineStr">
        <is>
          <t>ELECTRICAL</t>
        </is>
      </c>
      <c r="D572" s="3" t="inlineStr">
        <is>
          <t>Electrical Protection</t>
        </is>
      </c>
      <c r="E572" s="3" t="inlineStr">
        <is>
          <t>Distribution Boards</t>
        </is>
      </c>
      <c r="F572" s="3" t="inlineStr">
        <is>
          <t>SPN</t>
        </is>
      </c>
      <c r="G572" s="3" t="n"/>
      <c r="H572" s="4">
        <f>TRIM(E572&amp;" "&amp;F572&amp;" "&amp;G572)</f>
        <v/>
      </c>
      <c r="I572" s="3" t="inlineStr">
        <is>
          <t>4 way</t>
        </is>
      </c>
      <c r="J572" s="3" t="n"/>
      <c r="K572" s="4" t="inlineStr">
        <is>
          <t>4 way SPN DB</t>
        </is>
      </c>
      <c r="L572" s="3" t="inlineStr">
        <is>
          <t>GM</t>
        </is>
      </c>
      <c r="M572" s="3" t="inlineStr">
        <is>
          <t>pieces</t>
        </is>
      </c>
      <c r="N572" s="3" t="inlineStr">
        <is>
          <t>pieces</t>
        </is>
      </c>
      <c r="O572" s="3" t="n"/>
      <c r="P572" s="3" t="n"/>
      <c r="Q572" s="3" t="n"/>
      <c r="R572"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72" s="3" t="n"/>
    </row>
    <row r="573" ht="15" customHeight="1">
      <c r="A573" s="3" t="n">
        <v>554</v>
      </c>
      <c r="B573" s="11" t="inlineStr">
        <is>
          <t>EL00554</t>
        </is>
      </c>
      <c r="C573" s="3" t="inlineStr">
        <is>
          <t>ELECTRICAL</t>
        </is>
      </c>
      <c r="D573" s="3" t="inlineStr">
        <is>
          <t>Electrical Protection</t>
        </is>
      </c>
      <c r="E573" s="3" t="inlineStr">
        <is>
          <t>Distribution Boards</t>
        </is>
      </c>
      <c r="F573" s="3" t="inlineStr">
        <is>
          <t>SPN</t>
        </is>
      </c>
      <c r="G573" s="3" t="n"/>
      <c r="H573" s="4">
        <f>TRIM(E573&amp;" "&amp;F573&amp;" "&amp;G573)</f>
        <v/>
      </c>
      <c r="I573" s="3" t="inlineStr">
        <is>
          <t>6 way</t>
        </is>
      </c>
      <c r="J573" s="3" t="n"/>
      <c r="K573" s="4" t="inlineStr">
        <is>
          <t>6 way SPN DB</t>
        </is>
      </c>
      <c r="L573" s="3" t="inlineStr">
        <is>
          <t>Finolex</t>
        </is>
      </c>
      <c r="M573" s="3" t="inlineStr">
        <is>
          <t>pieces</t>
        </is>
      </c>
      <c r="N573" s="3" t="inlineStr">
        <is>
          <t>pieces</t>
        </is>
      </c>
      <c r="O573" s="3" t="n"/>
      <c r="P573" s="3" t="n"/>
      <c r="Q573" s="3" t="n"/>
      <c r="R573"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3" s="3" t="n"/>
    </row>
    <row r="574" ht="15" customHeight="1">
      <c r="A574" s="3" t="n">
        <v>555</v>
      </c>
      <c r="B574" s="11" t="inlineStr">
        <is>
          <t>EL00555</t>
        </is>
      </c>
      <c r="C574" s="3" t="inlineStr">
        <is>
          <t>ELECTRICAL</t>
        </is>
      </c>
      <c r="D574" s="3" t="inlineStr">
        <is>
          <t>Electrical Protection</t>
        </is>
      </c>
      <c r="E574" s="3" t="inlineStr">
        <is>
          <t>Distribution Boards</t>
        </is>
      </c>
      <c r="F574" s="3" t="inlineStr">
        <is>
          <t>SPN</t>
        </is>
      </c>
      <c r="G574" s="3" t="n"/>
      <c r="H574" s="4">
        <f>TRIM(E574&amp;" "&amp;F574&amp;" "&amp;G574)</f>
        <v/>
      </c>
      <c r="I574" s="3" t="inlineStr">
        <is>
          <t>6 way</t>
        </is>
      </c>
      <c r="J574" s="3" t="n"/>
      <c r="K574" s="4" t="inlineStr">
        <is>
          <t>6 way SPN DB</t>
        </is>
      </c>
      <c r="L574" s="3" t="inlineStr">
        <is>
          <t>Legrand</t>
        </is>
      </c>
      <c r="M574" s="3" t="inlineStr">
        <is>
          <t>pieces</t>
        </is>
      </c>
      <c r="N574" s="3" t="inlineStr">
        <is>
          <t>pieces</t>
        </is>
      </c>
      <c r="O574" s="3" t="n"/>
      <c r="P574" s="3" t="n"/>
      <c r="Q574" s="3" t="n"/>
      <c r="R574"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4" s="3" t="n"/>
    </row>
    <row r="575" ht="15" customHeight="1">
      <c r="A575" s="3" t="n">
        <v>556</v>
      </c>
      <c r="B575" s="11" t="inlineStr">
        <is>
          <t>EL00556</t>
        </is>
      </c>
      <c r="C575" s="3" t="inlineStr">
        <is>
          <t>ELECTRICAL</t>
        </is>
      </c>
      <c r="D575" s="3" t="inlineStr">
        <is>
          <t>Electrical Protection</t>
        </is>
      </c>
      <c r="E575" s="3" t="inlineStr">
        <is>
          <t>Distribution Boards</t>
        </is>
      </c>
      <c r="F575" s="3" t="inlineStr">
        <is>
          <t>SPN</t>
        </is>
      </c>
      <c r="G575" s="3" t="n"/>
      <c r="H575" s="4">
        <f>TRIM(E575&amp;" "&amp;F575&amp;" "&amp;G575)</f>
        <v/>
      </c>
      <c r="I575" s="3" t="inlineStr">
        <is>
          <t>6 way</t>
        </is>
      </c>
      <c r="J575" s="3" t="n"/>
      <c r="K575" s="4" t="inlineStr">
        <is>
          <t>6 way SPN DB</t>
        </is>
      </c>
      <c r="L575" s="3" t="inlineStr">
        <is>
          <t>Sunplus</t>
        </is>
      </c>
      <c r="M575" s="3" t="inlineStr">
        <is>
          <t>pieces</t>
        </is>
      </c>
      <c r="N575" s="3" t="inlineStr">
        <is>
          <t>pieces</t>
        </is>
      </c>
      <c r="O575" s="3" t="n"/>
      <c r="P575" s="3" t="n"/>
      <c r="Q575" s="3" t="n"/>
      <c r="R575"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5" s="3" t="n"/>
    </row>
    <row r="576" ht="15" customHeight="1">
      <c r="A576" s="3" t="n">
        <v>557</v>
      </c>
      <c r="B576" s="11" t="inlineStr">
        <is>
          <t>EL00557</t>
        </is>
      </c>
      <c r="C576" s="3" t="inlineStr">
        <is>
          <t>ELECTRICAL</t>
        </is>
      </c>
      <c r="D576" s="3" t="inlineStr">
        <is>
          <t>Electrical Protection</t>
        </is>
      </c>
      <c r="E576" s="3" t="inlineStr">
        <is>
          <t>Distribution Boards</t>
        </is>
      </c>
      <c r="F576" s="3" t="inlineStr">
        <is>
          <t>SPN</t>
        </is>
      </c>
      <c r="G576" s="3" t="n"/>
      <c r="H576" s="4">
        <f>TRIM(E576&amp;" "&amp;F576&amp;" "&amp;G576)</f>
        <v/>
      </c>
      <c r="I576" s="3" t="inlineStr">
        <is>
          <t>6 way</t>
        </is>
      </c>
      <c r="J576" s="3" t="n"/>
      <c r="K576" s="4" t="inlineStr">
        <is>
          <t>6 way SPN DB</t>
        </is>
      </c>
      <c r="L576" s="3" t="inlineStr">
        <is>
          <t>Benlo</t>
        </is>
      </c>
      <c r="M576" s="3" t="inlineStr">
        <is>
          <t>pieces</t>
        </is>
      </c>
      <c r="N576" s="3" t="inlineStr">
        <is>
          <t>pieces</t>
        </is>
      </c>
      <c r="O576" s="3" t="n"/>
      <c r="P576" s="3" t="n"/>
      <c r="Q576" s="3" t="n"/>
      <c r="R576"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6" s="3" t="n"/>
    </row>
    <row r="577" ht="15" customHeight="1">
      <c r="A577" s="3" t="n">
        <v>558</v>
      </c>
      <c r="B577" s="11" t="inlineStr">
        <is>
          <t>EL00558</t>
        </is>
      </c>
      <c r="C577" s="3" t="inlineStr">
        <is>
          <t>ELECTRICAL</t>
        </is>
      </c>
      <c r="D577" s="3" t="inlineStr">
        <is>
          <t>Electrical Protection</t>
        </is>
      </c>
      <c r="E577" s="3" t="inlineStr">
        <is>
          <t>Distribution Boards</t>
        </is>
      </c>
      <c r="F577" s="3" t="inlineStr">
        <is>
          <t>SPN</t>
        </is>
      </c>
      <c r="G577" s="3" t="n"/>
      <c r="H577" s="4">
        <f>TRIM(E577&amp;" "&amp;F577&amp;" "&amp;G577)</f>
        <v/>
      </c>
      <c r="I577" s="3" t="inlineStr">
        <is>
          <t>6 way</t>
        </is>
      </c>
      <c r="J577" s="3" t="n"/>
      <c r="K577" s="4" t="inlineStr">
        <is>
          <t>6 way SPN DB</t>
        </is>
      </c>
      <c r="L577" s="3" t="inlineStr">
        <is>
          <t>REO</t>
        </is>
      </c>
      <c r="M577" s="3" t="inlineStr">
        <is>
          <t>pieces</t>
        </is>
      </c>
      <c r="N577" s="3" t="inlineStr">
        <is>
          <t>pieces</t>
        </is>
      </c>
      <c r="O577" s="3" t="n"/>
      <c r="P577" s="3" t="n"/>
      <c r="Q577" s="3" t="n"/>
      <c r="R577"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7" s="3" t="n"/>
    </row>
    <row r="578" ht="15" customHeight="1">
      <c r="A578" s="3" t="n">
        <v>559</v>
      </c>
      <c r="B578" s="11" t="inlineStr">
        <is>
          <t>EL00559</t>
        </is>
      </c>
      <c r="C578" s="3" t="inlineStr">
        <is>
          <t>ELECTRICAL</t>
        </is>
      </c>
      <c r="D578" s="3" t="inlineStr">
        <is>
          <t>Electrical Protection</t>
        </is>
      </c>
      <c r="E578" s="3" t="inlineStr">
        <is>
          <t>Distribution Boards</t>
        </is>
      </c>
      <c r="F578" s="3" t="inlineStr">
        <is>
          <t>SPN</t>
        </is>
      </c>
      <c r="G578" s="3" t="n"/>
      <c r="H578" s="4">
        <f>TRIM(E578&amp;" "&amp;F578&amp;" "&amp;G578)</f>
        <v/>
      </c>
      <c r="I578" s="3" t="inlineStr">
        <is>
          <t>6 way</t>
        </is>
      </c>
      <c r="J578" s="3" t="n"/>
      <c r="K578" s="4" t="inlineStr">
        <is>
          <t>6 way SPN DB</t>
        </is>
      </c>
      <c r="L578" s="3" t="inlineStr">
        <is>
          <t>Sindogaurd</t>
        </is>
      </c>
      <c r="M578" s="3" t="inlineStr">
        <is>
          <t>pieces</t>
        </is>
      </c>
      <c r="N578" s="3" t="inlineStr">
        <is>
          <t>pieces</t>
        </is>
      </c>
      <c r="O578" s="3" t="n"/>
      <c r="P578" s="3" t="n"/>
      <c r="Q578" s="3" t="n"/>
      <c r="R578"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8" s="3" t="n"/>
    </row>
    <row r="579" ht="15" customHeight="1">
      <c r="A579" s="3" t="n">
        <v>560</v>
      </c>
      <c r="B579" s="11" t="inlineStr">
        <is>
          <t>EL00560</t>
        </is>
      </c>
      <c r="C579" s="3" t="inlineStr">
        <is>
          <t>ELECTRICAL</t>
        </is>
      </c>
      <c r="D579" s="3" t="inlineStr">
        <is>
          <t>Electrical Protection</t>
        </is>
      </c>
      <c r="E579" s="3" t="inlineStr">
        <is>
          <t>Distribution Boards</t>
        </is>
      </c>
      <c r="F579" s="3" t="inlineStr">
        <is>
          <t>SPN</t>
        </is>
      </c>
      <c r="G579" s="3" t="n"/>
      <c r="H579" s="4">
        <f>TRIM(E579&amp;" "&amp;F579&amp;" "&amp;G579)</f>
        <v/>
      </c>
      <c r="I579" s="3" t="inlineStr">
        <is>
          <t>6 way</t>
        </is>
      </c>
      <c r="J579" s="3" t="n"/>
      <c r="K579" s="4" t="inlineStr">
        <is>
          <t>6 way SPN DB</t>
        </is>
      </c>
      <c r="L579" s="3" t="inlineStr">
        <is>
          <t>Goldmedal</t>
        </is>
      </c>
      <c r="M579" s="3" t="inlineStr">
        <is>
          <t>pieces</t>
        </is>
      </c>
      <c r="N579" s="3" t="inlineStr">
        <is>
          <t>pieces</t>
        </is>
      </c>
      <c r="O579" s="3" t="n"/>
      <c r="P579" s="3" t="n"/>
      <c r="Q579" s="3" t="n"/>
      <c r="R579"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9" s="3" t="n"/>
    </row>
    <row r="580" ht="15" customHeight="1">
      <c r="A580" s="3" t="n">
        <v>561</v>
      </c>
      <c r="B580" s="11" t="inlineStr">
        <is>
          <t>EL00561</t>
        </is>
      </c>
      <c r="C580" s="3" t="inlineStr">
        <is>
          <t>ELECTRICAL</t>
        </is>
      </c>
      <c r="D580" s="3" t="inlineStr">
        <is>
          <t>Electrical Protection</t>
        </is>
      </c>
      <c r="E580" s="3" t="inlineStr">
        <is>
          <t>Distribution Boards</t>
        </is>
      </c>
      <c r="F580" s="3" t="inlineStr">
        <is>
          <t>SPN</t>
        </is>
      </c>
      <c r="G580" s="3" t="n"/>
      <c r="H580" s="4">
        <f>TRIM(E580&amp;" "&amp;F580&amp;" "&amp;G580)</f>
        <v/>
      </c>
      <c r="I580" s="3" t="inlineStr">
        <is>
          <t>6 way</t>
        </is>
      </c>
      <c r="J580" s="3" t="n"/>
      <c r="K580" s="4" t="inlineStr">
        <is>
          <t>6 way SPN DB</t>
        </is>
      </c>
      <c r="L580" s="3" t="inlineStr">
        <is>
          <t>GM</t>
        </is>
      </c>
      <c r="M580" s="3" t="inlineStr">
        <is>
          <t>pieces</t>
        </is>
      </c>
      <c r="N580" s="3" t="inlineStr">
        <is>
          <t>pieces</t>
        </is>
      </c>
      <c r="O580" s="3" t="n"/>
      <c r="P580" s="3" t="n"/>
      <c r="Q580" s="3" t="n"/>
      <c r="R580"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80" s="3" t="n"/>
    </row>
    <row r="581" ht="15" customHeight="1">
      <c r="A581" s="3" t="n">
        <v>562</v>
      </c>
      <c r="B581" s="11" t="inlineStr">
        <is>
          <t>EL00562</t>
        </is>
      </c>
      <c r="C581" s="3" t="inlineStr">
        <is>
          <t>ELECTRICAL</t>
        </is>
      </c>
      <c r="D581" s="3" t="inlineStr">
        <is>
          <t>Electrical Protection</t>
        </is>
      </c>
      <c r="E581" s="3" t="inlineStr">
        <is>
          <t>Distribution Boards</t>
        </is>
      </c>
      <c r="F581" s="3" t="inlineStr">
        <is>
          <t>SPN</t>
        </is>
      </c>
      <c r="G581" s="3" t="n"/>
      <c r="H581" s="4">
        <f>TRIM(E581&amp;" "&amp;F581&amp;" "&amp;G581)</f>
        <v/>
      </c>
      <c r="I581" s="3" t="inlineStr">
        <is>
          <t>8 way</t>
        </is>
      </c>
      <c r="J581" s="3" t="n"/>
      <c r="K581" s="4" t="inlineStr">
        <is>
          <t>8 way SPN DB</t>
        </is>
      </c>
      <c r="L581" s="3" t="inlineStr">
        <is>
          <t>Finolex</t>
        </is>
      </c>
      <c r="M581" s="3" t="inlineStr">
        <is>
          <t>pieces</t>
        </is>
      </c>
      <c r="N581" s="3" t="inlineStr">
        <is>
          <t>pieces</t>
        </is>
      </c>
      <c r="O581" s="3" t="n"/>
      <c r="P581" s="3" t="n"/>
      <c r="Q581" s="3" t="n"/>
      <c r="R581"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1" s="3" t="n"/>
    </row>
    <row r="582" ht="15" customHeight="1">
      <c r="A582" s="3" t="n">
        <v>563</v>
      </c>
      <c r="B582" s="11" t="inlineStr">
        <is>
          <t>EL00563</t>
        </is>
      </c>
      <c r="C582" s="3" t="inlineStr">
        <is>
          <t>ELECTRICAL</t>
        </is>
      </c>
      <c r="D582" s="3" t="inlineStr">
        <is>
          <t>Electrical Protection</t>
        </is>
      </c>
      <c r="E582" s="3" t="inlineStr">
        <is>
          <t>Distribution Boards</t>
        </is>
      </c>
      <c r="F582" s="3" t="inlineStr">
        <is>
          <t>SPN</t>
        </is>
      </c>
      <c r="G582" s="3" t="n"/>
      <c r="H582" s="4">
        <f>TRIM(E582&amp;" "&amp;F582&amp;" "&amp;G582)</f>
        <v/>
      </c>
      <c r="I582" s="3" t="inlineStr">
        <is>
          <t>8 way</t>
        </is>
      </c>
      <c r="J582" s="3" t="n"/>
      <c r="K582" s="4" t="inlineStr">
        <is>
          <t>8 way SPN DB</t>
        </is>
      </c>
      <c r="L582" s="3" t="inlineStr">
        <is>
          <t>Legrand</t>
        </is>
      </c>
      <c r="M582" s="3" t="inlineStr">
        <is>
          <t>pieces</t>
        </is>
      </c>
      <c r="N582" s="3" t="inlineStr">
        <is>
          <t>pieces</t>
        </is>
      </c>
      <c r="O582" s="3" t="n"/>
      <c r="P582" s="3" t="n"/>
      <c r="Q582" s="3" t="n"/>
      <c r="R582"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2" s="3" t="n"/>
    </row>
    <row r="583" ht="15" customHeight="1">
      <c r="A583" s="3" t="n">
        <v>564</v>
      </c>
      <c r="B583" s="11" t="inlineStr">
        <is>
          <t>EL00564</t>
        </is>
      </c>
      <c r="C583" s="3" t="inlineStr">
        <is>
          <t>ELECTRICAL</t>
        </is>
      </c>
      <c r="D583" s="3" t="inlineStr">
        <is>
          <t>Electrical Protection</t>
        </is>
      </c>
      <c r="E583" s="3" t="inlineStr">
        <is>
          <t>Distribution Boards</t>
        </is>
      </c>
      <c r="F583" s="3" t="inlineStr">
        <is>
          <t>SPN</t>
        </is>
      </c>
      <c r="G583" s="3" t="n"/>
      <c r="H583" s="4">
        <f>TRIM(E583&amp;" "&amp;F583&amp;" "&amp;G583)</f>
        <v/>
      </c>
      <c r="I583" s="3" t="inlineStr">
        <is>
          <t>8 way</t>
        </is>
      </c>
      <c r="J583" s="3" t="n"/>
      <c r="K583" s="4" t="inlineStr">
        <is>
          <t>8 way SPN DB</t>
        </is>
      </c>
      <c r="L583" s="3" t="inlineStr">
        <is>
          <t>Sunplus</t>
        </is>
      </c>
      <c r="M583" s="3" t="inlineStr">
        <is>
          <t>pieces</t>
        </is>
      </c>
      <c r="N583" s="3" t="inlineStr">
        <is>
          <t>pieces</t>
        </is>
      </c>
      <c r="O583" s="3" t="n"/>
      <c r="P583" s="3" t="n"/>
      <c r="Q583" s="3" t="n"/>
      <c r="R583"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3" s="3" t="n"/>
    </row>
    <row r="584" ht="15" customHeight="1">
      <c r="A584" s="3" t="n">
        <v>565</v>
      </c>
      <c r="B584" s="11" t="inlineStr">
        <is>
          <t>EL00565</t>
        </is>
      </c>
      <c r="C584" s="3" t="inlineStr">
        <is>
          <t>ELECTRICAL</t>
        </is>
      </c>
      <c r="D584" s="3" t="inlineStr">
        <is>
          <t>Electrical Protection</t>
        </is>
      </c>
      <c r="E584" s="3" t="inlineStr">
        <is>
          <t>Distribution Boards</t>
        </is>
      </c>
      <c r="F584" s="3" t="inlineStr">
        <is>
          <t>SPN</t>
        </is>
      </c>
      <c r="G584" s="3" t="n"/>
      <c r="H584" s="4">
        <f>TRIM(E584&amp;" "&amp;F584&amp;" "&amp;G584)</f>
        <v/>
      </c>
      <c r="I584" s="3" t="inlineStr">
        <is>
          <t>8 way</t>
        </is>
      </c>
      <c r="J584" s="3" t="n"/>
      <c r="K584" s="4" t="inlineStr">
        <is>
          <t>8 way SPN DB</t>
        </is>
      </c>
      <c r="L584" s="3" t="inlineStr">
        <is>
          <t>Benlo</t>
        </is>
      </c>
      <c r="M584" s="3" t="inlineStr">
        <is>
          <t>pieces</t>
        </is>
      </c>
      <c r="N584" s="3" t="inlineStr">
        <is>
          <t>pieces</t>
        </is>
      </c>
      <c r="O584" s="3" t="n"/>
      <c r="P584" s="3" t="n"/>
      <c r="Q584" s="3" t="n"/>
      <c r="R584"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4" s="3" t="n"/>
    </row>
    <row r="585" ht="15" customHeight="1">
      <c r="A585" s="3" t="n">
        <v>566</v>
      </c>
      <c r="B585" s="11" t="inlineStr">
        <is>
          <t>EL00566</t>
        </is>
      </c>
      <c r="C585" s="3" t="inlineStr">
        <is>
          <t>ELECTRICAL</t>
        </is>
      </c>
      <c r="D585" s="3" t="inlineStr">
        <is>
          <t>Electrical Protection</t>
        </is>
      </c>
      <c r="E585" s="3" t="inlineStr">
        <is>
          <t>Distribution Boards</t>
        </is>
      </c>
      <c r="F585" s="3" t="inlineStr">
        <is>
          <t>SPN</t>
        </is>
      </c>
      <c r="G585" s="3" t="n"/>
      <c r="H585" s="4">
        <f>TRIM(E585&amp;" "&amp;F585&amp;" "&amp;G585)</f>
        <v/>
      </c>
      <c r="I585" s="3" t="inlineStr">
        <is>
          <t>8 way</t>
        </is>
      </c>
      <c r="J585" s="3" t="n"/>
      <c r="K585" s="4" t="inlineStr">
        <is>
          <t>8 way SPN DB</t>
        </is>
      </c>
      <c r="L585" s="3" t="inlineStr">
        <is>
          <t>REO</t>
        </is>
      </c>
      <c r="M585" s="3" t="inlineStr">
        <is>
          <t>pieces</t>
        </is>
      </c>
      <c r="N585" s="3" t="inlineStr">
        <is>
          <t>pieces</t>
        </is>
      </c>
      <c r="O585" s="3" t="n"/>
      <c r="P585" s="3" t="n"/>
      <c r="Q585" s="3" t="n"/>
      <c r="R585"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5" s="3" t="n"/>
    </row>
    <row r="586" ht="15" customHeight="1">
      <c r="A586" s="3" t="n">
        <v>567</v>
      </c>
      <c r="B586" s="11" t="inlineStr">
        <is>
          <t>EL00567</t>
        </is>
      </c>
      <c r="C586" s="3" t="inlineStr">
        <is>
          <t>ELECTRICAL</t>
        </is>
      </c>
      <c r="D586" s="3" t="inlineStr">
        <is>
          <t>Electrical Protection</t>
        </is>
      </c>
      <c r="E586" s="3" t="inlineStr">
        <is>
          <t>Distribution Boards</t>
        </is>
      </c>
      <c r="F586" s="3" t="inlineStr">
        <is>
          <t>SPN</t>
        </is>
      </c>
      <c r="G586" s="3" t="n"/>
      <c r="H586" s="4">
        <f>TRIM(E586&amp;" "&amp;F586&amp;" "&amp;G586)</f>
        <v/>
      </c>
      <c r="I586" s="3" t="inlineStr">
        <is>
          <t>8 way</t>
        </is>
      </c>
      <c r="J586" s="3" t="n"/>
      <c r="K586" s="4" t="inlineStr">
        <is>
          <t>8 way SPN DB</t>
        </is>
      </c>
      <c r="L586" s="3" t="inlineStr">
        <is>
          <t>Sindogaurd</t>
        </is>
      </c>
      <c r="M586" s="3" t="inlineStr">
        <is>
          <t>pieces</t>
        </is>
      </c>
      <c r="N586" s="3" t="inlineStr">
        <is>
          <t>pieces</t>
        </is>
      </c>
      <c r="O586" s="3" t="n"/>
      <c r="P586" s="3" t="n"/>
      <c r="Q586" s="3" t="n"/>
      <c r="R586" s="23" t="inlineStr">
        <is>
          <t>https://naosuhivenivoradevstg.blob.core.windows.net/nivora/Nivora Products/categories/Electrical/Eletrical Protection/Distribution Boards SPN/8_way_SPN_DB.png?sv=2026-02-06&amp;ss=bfqt&amp;srt=o&amp;sp=rwdlacupiytfx&amp;se=2026-10-09T17:41:12Z&amp;st=2026-10-09T09:26:12Z&amp;spr=https&amp;sig=3fPcwmtnLrwxk75RqjrrOe6L7mlqe9lnOWqps1r0KeQ%3D</t>
        </is>
      </c>
      <c r="S586" s="3" t="n"/>
    </row>
    <row r="587" ht="15" customHeight="1">
      <c r="A587" s="3" t="n">
        <v>568</v>
      </c>
      <c r="B587" s="11" t="inlineStr">
        <is>
          <t>EL00568</t>
        </is>
      </c>
      <c r="C587" s="3" t="inlineStr">
        <is>
          <t>ELECTRICAL</t>
        </is>
      </c>
      <c r="D587" s="3" t="inlineStr">
        <is>
          <t>Electrical Protection</t>
        </is>
      </c>
      <c r="E587" s="3" t="inlineStr">
        <is>
          <t>Distribution Boards</t>
        </is>
      </c>
      <c r="F587" s="3" t="inlineStr">
        <is>
          <t>SPN</t>
        </is>
      </c>
      <c r="G587" s="3" t="n"/>
      <c r="H587" s="4">
        <f>TRIM(E587&amp;" "&amp;F587&amp;" "&amp;G587)</f>
        <v/>
      </c>
      <c r="I587" s="3" t="inlineStr">
        <is>
          <t>8 way</t>
        </is>
      </c>
      <c r="J587" s="3" t="n"/>
      <c r="K587" s="4" t="inlineStr">
        <is>
          <t>8 way SPN DB</t>
        </is>
      </c>
      <c r="L587" s="3" t="inlineStr">
        <is>
          <t>Goldmedal</t>
        </is>
      </c>
      <c r="M587" s="3" t="inlineStr">
        <is>
          <t>pieces</t>
        </is>
      </c>
      <c r="N587" s="3" t="inlineStr">
        <is>
          <t>pieces</t>
        </is>
      </c>
      <c r="O587" s="3" t="n"/>
      <c r="P587" s="3" t="n"/>
      <c r="Q587" s="3" t="n"/>
      <c r="R587"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7" s="3" t="n"/>
    </row>
    <row r="588" ht="15" customHeight="1">
      <c r="A588" s="3" t="n">
        <v>569</v>
      </c>
      <c r="B588" s="11" t="inlineStr">
        <is>
          <t>EL00569</t>
        </is>
      </c>
      <c r="C588" s="3" t="inlineStr">
        <is>
          <t>ELECTRICAL</t>
        </is>
      </c>
      <c r="D588" s="3" t="inlineStr">
        <is>
          <t>Electrical Protection</t>
        </is>
      </c>
      <c r="E588" s="3" t="inlineStr">
        <is>
          <t>Distribution Boards</t>
        </is>
      </c>
      <c r="F588" s="3" t="inlineStr">
        <is>
          <t>SPN</t>
        </is>
      </c>
      <c r="G588" s="3" t="n"/>
      <c r="H588" s="4">
        <f>TRIM(E588&amp;" "&amp;F588&amp;" "&amp;G588)</f>
        <v/>
      </c>
      <c r="I588" s="3" t="inlineStr">
        <is>
          <t>8 way</t>
        </is>
      </c>
      <c r="J588" s="3" t="n"/>
      <c r="K588" s="4" t="inlineStr">
        <is>
          <t>8 way SPN DB</t>
        </is>
      </c>
      <c r="L588" s="3" t="inlineStr">
        <is>
          <t>GM</t>
        </is>
      </c>
      <c r="M588" s="3" t="inlineStr">
        <is>
          <t>pieces</t>
        </is>
      </c>
      <c r="N588" s="3" t="inlineStr">
        <is>
          <t>pieces</t>
        </is>
      </c>
      <c r="O588" s="3" t="n"/>
      <c r="P588" s="3" t="n"/>
      <c r="Q588" s="3" t="n"/>
      <c r="R588"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8" s="3" t="n"/>
    </row>
    <row r="589" ht="15" customHeight="1">
      <c r="A589" s="3" t="n">
        <v>570</v>
      </c>
      <c r="B589" s="11" t="inlineStr">
        <is>
          <t>EL00570</t>
        </is>
      </c>
      <c r="C589" s="3" t="inlineStr">
        <is>
          <t>ELECTRICAL</t>
        </is>
      </c>
      <c r="D589" s="3" t="inlineStr">
        <is>
          <t>Electrical Protection</t>
        </is>
      </c>
      <c r="E589" s="3" t="inlineStr">
        <is>
          <t>Distribution Boards</t>
        </is>
      </c>
      <c r="F589" s="3" t="inlineStr">
        <is>
          <t>SPN</t>
        </is>
      </c>
      <c r="G589" s="3" t="n"/>
      <c r="H589" s="4">
        <f>TRIM(E589&amp;" "&amp;F589&amp;" "&amp;G589)</f>
        <v/>
      </c>
      <c r="I589" s="3" t="inlineStr">
        <is>
          <t>10 way</t>
        </is>
      </c>
      <c r="J589" s="3" t="n"/>
      <c r="K589" s="4" t="inlineStr">
        <is>
          <t>10 way SPN DB</t>
        </is>
      </c>
      <c r="L589" s="3" t="inlineStr">
        <is>
          <t>Finolex</t>
        </is>
      </c>
      <c r="M589" s="3" t="inlineStr">
        <is>
          <t>pieces</t>
        </is>
      </c>
      <c r="N589" s="3" t="inlineStr">
        <is>
          <t>pieces</t>
        </is>
      </c>
      <c r="O589" s="3" t="n"/>
      <c r="P589" s="3" t="n"/>
      <c r="Q589" s="3" t="n"/>
      <c r="R589"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89" s="3" t="n"/>
    </row>
    <row r="590" ht="15" customHeight="1">
      <c r="A590" s="3" t="n">
        <v>571</v>
      </c>
      <c r="B590" s="11" t="inlineStr">
        <is>
          <t>EL00571</t>
        </is>
      </c>
      <c r="C590" s="3" t="inlineStr">
        <is>
          <t>ELECTRICAL</t>
        </is>
      </c>
      <c r="D590" s="3" t="inlineStr">
        <is>
          <t>Electrical Protection</t>
        </is>
      </c>
      <c r="E590" s="3" t="inlineStr">
        <is>
          <t>Distribution Boards</t>
        </is>
      </c>
      <c r="F590" s="3" t="inlineStr">
        <is>
          <t>SPN</t>
        </is>
      </c>
      <c r="G590" s="3" t="n"/>
      <c r="H590" s="4">
        <f>TRIM(E590&amp;" "&amp;F590&amp;" "&amp;G590)</f>
        <v/>
      </c>
      <c r="I590" s="3" t="inlineStr">
        <is>
          <t>10 way</t>
        </is>
      </c>
      <c r="J590" s="3" t="n"/>
      <c r="K590" s="4" t="inlineStr">
        <is>
          <t>10 way SPN DB</t>
        </is>
      </c>
      <c r="L590" s="3" t="inlineStr">
        <is>
          <t>Legrand</t>
        </is>
      </c>
      <c r="M590" s="3" t="inlineStr">
        <is>
          <t>pieces</t>
        </is>
      </c>
      <c r="N590" s="3" t="inlineStr">
        <is>
          <t>pieces</t>
        </is>
      </c>
      <c r="O590" s="3" t="n"/>
      <c r="P590" s="3" t="n"/>
      <c r="Q590" s="3" t="n"/>
      <c r="R590"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0" s="3" t="n"/>
    </row>
    <row r="591" ht="15" customHeight="1">
      <c r="A591" s="3" t="n">
        <v>572</v>
      </c>
      <c r="B591" s="11" t="inlineStr">
        <is>
          <t>EL00572</t>
        </is>
      </c>
      <c r="C591" s="3" t="inlineStr">
        <is>
          <t>ELECTRICAL</t>
        </is>
      </c>
      <c r="D591" s="3" t="inlineStr">
        <is>
          <t>Electrical Protection</t>
        </is>
      </c>
      <c r="E591" s="3" t="inlineStr">
        <is>
          <t>Distribution Boards</t>
        </is>
      </c>
      <c r="F591" s="3" t="inlineStr">
        <is>
          <t>SPN</t>
        </is>
      </c>
      <c r="G591" s="3" t="n"/>
      <c r="H591" s="4">
        <f>TRIM(E591&amp;" "&amp;F591&amp;" "&amp;G591)</f>
        <v/>
      </c>
      <c r="I591" s="3" t="inlineStr">
        <is>
          <t>10 way</t>
        </is>
      </c>
      <c r="J591" s="3" t="n"/>
      <c r="K591" s="4" t="inlineStr">
        <is>
          <t>10 way SPN DB</t>
        </is>
      </c>
      <c r="L591" s="3" t="inlineStr">
        <is>
          <t>Sunplus</t>
        </is>
      </c>
      <c r="M591" s="3" t="inlineStr">
        <is>
          <t>pieces</t>
        </is>
      </c>
      <c r="N591" s="3" t="inlineStr">
        <is>
          <t>pieces</t>
        </is>
      </c>
      <c r="O591" s="3" t="n"/>
      <c r="P591" s="3" t="n"/>
      <c r="Q591" s="3" t="n"/>
      <c r="R591"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1" s="3" t="n"/>
    </row>
    <row r="592" ht="15" customHeight="1">
      <c r="A592" s="3" t="n">
        <v>573</v>
      </c>
      <c r="B592" s="11" t="inlineStr">
        <is>
          <t>EL00573</t>
        </is>
      </c>
      <c r="C592" s="3" t="inlineStr">
        <is>
          <t>ELECTRICAL</t>
        </is>
      </c>
      <c r="D592" s="3" t="inlineStr">
        <is>
          <t>Electrical Protection</t>
        </is>
      </c>
      <c r="E592" s="3" t="inlineStr">
        <is>
          <t>Distribution Boards</t>
        </is>
      </c>
      <c r="F592" s="3" t="inlineStr">
        <is>
          <t>SPN</t>
        </is>
      </c>
      <c r="G592" s="3" t="n"/>
      <c r="H592" s="4">
        <f>TRIM(E592&amp;" "&amp;F592&amp;" "&amp;G592)</f>
        <v/>
      </c>
      <c r="I592" s="3" t="inlineStr">
        <is>
          <t>10 way</t>
        </is>
      </c>
      <c r="J592" s="3" t="n"/>
      <c r="K592" s="4" t="inlineStr">
        <is>
          <t>10 way SPN DB</t>
        </is>
      </c>
      <c r="L592" s="3" t="inlineStr">
        <is>
          <t>Benlo</t>
        </is>
      </c>
      <c r="M592" s="3" t="inlineStr">
        <is>
          <t>pieces</t>
        </is>
      </c>
      <c r="N592" s="3" t="inlineStr">
        <is>
          <t>pieces</t>
        </is>
      </c>
      <c r="O592" s="3" t="n"/>
      <c r="P592" s="3" t="n"/>
      <c r="Q592" s="3" t="n"/>
      <c r="R592"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2" s="3" t="n"/>
    </row>
    <row r="593" ht="15" customHeight="1">
      <c r="A593" s="3" t="n">
        <v>574</v>
      </c>
      <c r="B593" s="11" t="inlineStr">
        <is>
          <t>EL00574</t>
        </is>
      </c>
      <c r="C593" s="3" t="inlineStr">
        <is>
          <t>ELECTRICAL</t>
        </is>
      </c>
      <c r="D593" s="3" t="inlineStr">
        <is>
          <t>Electrical Protection</t>
        </is>
      </c>
      <c r="E593" s="3" t="inlineStr">
        <is>
          <t>Distribution Boards</t>
        </is>
      </c>
      <c r="F593" s="3" t="inlineStr">
        <is>
          <t>SPN</t>
        </is>
      </c>
      <c r="G593" s="3" t="n"/>
      <c r="H593" s="4">
        <f>TRIM(E593&amp;" "&amp;F593&amp;" "&amp;G593)</f>
        <v/>
      </c>
      <c r="I593" s="3" t="inlineStr">
        <is>
          <t>10 way</t>
        </is>
      </c>
      <c r="J593" s="3" t="n"/>
      <c r="K593" s="4" t="inlineStr">
        <is>
          <t>10 way SPN DB</t>
        </is>
      </c>
      <c r="L593" s="3" t="inlineStr">
        <is>
          <t>REO</t>
        </is>
      </c>
      <c r="M593" s="3" t="inlineStr">
        <is>
          <t>pieces</t>
        </is>
      </c>
      <c r="N593" s="3" t="inlineStr">
        <is>
          <t>pieces</t>
        </is>
      </c>
      <c r="O593" s="3" t="n"/>
      <c r="P593" s="3" t="n"/>
      <c r="Q593" s="3" t="n"/>
      <c r="R593"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3" s="3" t="n"/>
    </row>
    <row r="594" ht="15" customHeight="1">
      <c r="A594" s="3" t="n">
        <v>575</v>
      </c>
      <c r="B594" s="11" t="inlineStr">
        <is>
          <t>EL00575</t>
        </is>
      </c>
      <c r="C594" s="3" t="inlineStr">
        <is>
          <t>ELECTRICAL</t>
        </is>
      </c>
      <c r="D594" s="3" t="inlineStr">
        <is>
          <t>Electrical Protection</t>
        </is>
      </c>
      <c r="E594" s="3" t="inlineStr">
        <is>
          <t>Distribution Boards</t>
        </is>
      </c>
      <c r="F594" s="3" t="inlineStr">
        <is>
          <t>SPN</t>
        </is>
      </c>
      <c r="G594" s="3" t="n"/>
      <c r="H594" s="4">
        <f>TRIM(E594&amp;" "&amp;F594&amp;" "&amp;G594)</f>
        <v/>
      </c>
      <c r="I594" s="3" t="inlineStr">
        <is>
          <t>10 way</t>
        </is>
      </c>
      <c r="J594" s="3" t="n"/>
      <c r="K594" s="4" t="inlineStr">
        <is>
          <t>10 way SPN DB</t>
        </is>
      </c>
      <c r="L594" s="3" t="inlineStr">
        <is>
          <t>Sindogaurd</t>
        </is>
      </c>
      <c r="M594" s="3" t="inlineStr">
        <is>
          <t>pieces</t>
        </is>
      </c>
      <c r="N594" s="3" t="inlineStr">
        <is>
          <t>pieces</t>
        </is>
      </c>
      <c r="O594" s="3" t="n"/>
      <c r="P594" s="3" t="n"/>
      <c r="Q594" s="3" t="n"/>
      <c r="R594"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4" s="3" t="n"/>
    </row>
    <row r="595" ht="15" customHeight="1">
      <c r="A595" s="3" t="n">
        <v>576</v>
      </c>
      <c r="B595" s="11" t="inlineStr">
        <is>
          <t>EL00576</t>
        </is>
      </c>
      <c r="C595" s="3" t="inlineStr">
        <is>
          <t>ELECTRICAL</t>
        </is>
      </c>
      <c r="D595" s="3" t="inlineStr">
        <is>
          <t>Electrical Protection</t>
        </is>
      </c>
      <c r="E595" s="3" t="inlineStr">
        <is>
          <t>Distribution Boards</t>
        </is>
      </c>
      <c r="F595" s="3" t="inlineStr">
        <is>
          <t>SPN</t>
        </is>
      </c>
      <c r="G595" s="3" t="n"/>
      <c r="H595" s="4">
        <f>TRIM(E595&amp;" "&amp;F595&amp;" "&amp;G595)</f>
        <v/>
      </c>
      <c r="I595" s="3" t="inlineStr">
        <is>
          <t>10 way</t>
        </is>
      </c>
      <c r="J595" s="3" t="n"/>
      <c r="K595" s="4" t="inlineStr">
        <is>
          <t>10 way SPN DB</t>
        </is>
      </c>
      <c r="L595" s="3" t="inlineStr">
        <is>
          <t>Goldmedal</t>
        </is>
      </c>
      <c r="M595" s="3" t="inlineStr">
        <is>
          <t>pieces</t>
        </is>
      </c>
      <c r="N595" s="3" t="inlineStr">
        <is>
          <t>pieces</t>
        </is>
      </c>
      <c r="O595" s="3" t="n"/>
      <c r="P595" s="3" t="n"/>
      <c r="Q595" s="3" t="n"/>
      <c r="R595"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5" s="3" t="n"/>
    </row>
    <row r="596" ht="15" customHeight="1">
      <c r="A596" s="3" t="n">
        <v>577</v>
      </c>
      <c r="B596" s="11" t="inlineStr">
        <is>
          <t>EL00577</t>
        </is>
      </c>
      <c r="C596" s="3" t="inlineStr">
        <is>
          <t>ELECTRICAL</t>
        </is>
      </c>
      <c r="D596" s="3" t="inlineStr">
        <is>
          <t>Electrical Protection</t>
        </is>
      </c>
      <c r="E596" s="3" t="inlineStr">
        <is>
          <t>Distribution Boards</t>
        </is>
      </c>
      <c r="F596" s="3" t="inlineStr">
        <is>
          <t>SPN</t>
        </is>
      </c>
      <c r="G596" s="3" t="n"/>
      <c r="H596" s="4">
        <f>TRIM(E596&amp;" "&amp;F596&amp;" "&amp;G596)</f>
        <v/>
      </c>
      <c r="I596" s="3" t="inlineStr">
        <is>
          <t>10 way</t>
        </is>
      </c>
      <c r="J596" s="3" t="n"/>
      <c r="K596" s="4" t="inlineStr">
        <is>
          <t>10 way SPN DB</t>
        </is>
      </c>
      <c r="L596" s="3" t="inlineStr">
        <is>
          <t>GM</t>
        </is>
      </c>
      <c r="M596" s="3" t="inlineStr">
        <is>
          <t>pieces</t>
        </is>
      </c>
      <c r="N596" s="3" t="inlineStr">
        <is>
          <t>pieces</t>
        </is>
      </c>
      <c r="O596" s="3" t="n"/>
      <c r="P596" s="3" t="n"/>
      <c r="Q596" s="3" t="n"/>
      <c r="R596"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6" s="3" t="n"/>
    </row>
    <row r="597" ht="15" customHeight="1">
      <c r="A597" s="3" t="n">
        <v>578</v>
      </c>
      <c r="B597" s="11" t="inlineStr">
        <is>
          <t>EL00578</t>
        </is>
      </c>
      <c r="C597" s="3" t="inlineStr">
        <is>
          <t>ELECTRICAL</t>
        </is>
      </c>
      <c r="D597" s="3" t="inlineStr">
        <is>
          <t>Electrical Protection</t>
        </is>
      </c>
      <c r="E597" s="3" t="inlineStr">
        <is>
          <t>Distribution Boards</t>
        </is>
      </c>
      <c r="F597" s="3" t="inlineStr">
        <is>
          <t>SPN</t>
        </is>
      </c>
      <c r="G597" s="3" t="n"/>
      <c r="H597" s="4">
        <f>TRIM(E597&amp;" "&amp;F597&amp;" "&amp;G597)</f>
        <v/>
      </c>
      <c r="I597" s="3" t="inlineStr">
        <is>
          <t>12 way</t>
        </is>
      </c>
      <c r="J597" s="3" t="n"/>
      <c r="K597" s="4" t="inlineStr">
        <is>
          <t>12 way SPN DB</t>
        </is>
      </c>
      <c r="L597" s="3" t="inlineStr">
        <is>
          <t>Finolex</t>
        </is>
      </c>
      <c r="M597" s="3" t="inlineStr">
        <is>
          <t>pieces</t>
        </is>
      </c>
      <c r="N597" s="3" t="inlineStr">
        <is>
          <t>pieces</t>
        </is>
      </c>
      <c r="O597" s="3" t="n"/>
      <c r="P597" s="3" t="n"/>
      <c r="Q597" s="3" t="n"/>
      <c r="R597"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597" s="3" t="n"/>
    </row>
    <row r="598" ht="15" customHeight="1">
      <c r="A598" s="3" t="n">
        <v>579</v>
      </c>
      <c r="B598" s="11" t="inlineStr">
        <is>
          <t>EL00579</t>
        </is>
      </c>
      <c r="C598" s="3" t="inlineStr">
        <is>
          <t>ELECTRICAL</t>
        </is>
      </c>
      <c r="D598" s="3" t="inlineStr">
        <is>
          <t>Electrical Protection</t>
        </is>
      </c>
      <c r="E598" s="3" t="inlineStr">
        <is>
          <t>Distribution Boards</t>
        </is>
      </c>
      <c r="F598" s="3" t="inlineStr">
        <is>
          <t>SPN</t>
        </is>
      </c>
      <c r="G598" s="3" t="n"/>
      <c r="H598" s="4">
        <f>TRIM(E598&amp;" "&amp;F598&amp;" "&amp;G598)</f>
        <v/>
      </c>
      <c r="I598" s="3" t="inlineStr">
        <is>
          <t>12 way</t>
        </is>
      </c>
      <c r="J598" s="3" t="n"/>
      <c r="K598" s="4" t="inlineStr">
        <is>
          <t>12 way SPN DB</t>
        </is>
      </c>
      <c r="L598" s="3" t="inlineStr">
        <is>
          <t>Legrand</t>
        </is>
      </c>
      <c r="M598" s="3" t="inlineStr">
        <is>
          <t>pieces</t>
        </is>
      </c>
      <c r="N598" s="3" t="inlineStr">
        <is>
          <t>pieces</t>
        </is>
      </c>
      <c r="O598" s="3" t="n"/>
      <c r="P598" s="3" t="n"/>
      <c r="Q598" s="3" t="n"/>
      <c r="R598"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598" s="3" t="n"/>
    </row>
    <row r="599" ht="15" customHeight="1">
      <c r="A599" s="3" t="n">
        <v>580</v>
      </c>
      <c r="B599" s="11" t="inlineStr">
        <is>
          <t>EL00580</t>
        </is>
      </c>
      <c r="C599" s="3" t="inlineStr">
        <is>
          <t>ELECTRICAL</t>
        </is>
      </c>
      <c r="D599" s="3" t="inlineStr">
        <is>
          <t>Electrical Protection</t>
        </is>
      </c>
      <c r="E599" s="3" t="inlineStr">
        <is>
          <t>Distribution Boards</t>
        </is>
      </c>
      <c r="F599" s="3" t="inlineStr">
        <is>
          <t>SPN</t>
        </is>
      </c>
      <c r="G599" s="3" t="n"/>
      <c r="H599" s="4">
        <f>TRIM(E599&amp;" "&amp;F599&amp;" "&amp;G599)</f>
        <v/>
      </c>
      <c r="I599" s="3" t="inlineStr">
        <is>
          <t>12 way</t>
        </is>
      </c>
      <c r="J599" s="3" t="n"/>
      <c r="K599" s="4" t="inlineStr">
        <is>
          <t>12 way SPN DB</t>
        </is>
      </c>
      <c r="L599" s="3" t="inlineStr">
        <is>
          <t>Sunplus</t>
        </is>
      </c>
      <c r="M599" s="3" t="inlineStr">
        <is>
          <t>pieces</t>
        </is>
      </c>
      <c r="N599" s="3" t="inlineStr">
        <is>
          <t>pieces</t>
        </is>
      </c>
      <c r="O599" s="3" t="n"/>
      <c r="P599" s="3" t="n"/>
      <c r="Q599" s="3" t="n"/>
      <c r="R599"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599" s="3" t="n"/>
    </row>
    <row r="600" ht="15" customHeight="1">
      <c r="A600" s="3" t="n">
        <v>581</v>
      </c>
      <c r="B600" s="11" t="inlineStr">
        <is>
          <t>EL00581</t>
        </is>
      </c>
      <c r="C600" s="3" t="inlineStr">
        <is>
          <t>ELECTRICAL</t>
        </is>
      </c>
      <c r="D600" s="3" t="inlineStr">
        <is>
          <t>Electrical Protection</t>
        </is>
      </c>
      <c r="E600" s="3" t="inlineStr">
        <is>
          <t>Distribution Boards</t>
        </is>
      </c>
      <c r="F600" s="3" t="inlineStr">
        <is>
          <t>SPN</t>
        </is>
      </c>
      <c r="G600" s="3" t="n"/>
      <c r="H600" s="4">
        <f>TRIM(E600&amp;" "&amp;F600&amp;" "&amp;G600)</f>
        <v/>
      </c>
      <c r="I600" s="3" t="inlineStr">
        <is>
          <t>12 way</t>
        </is>
      </c>
      <c r="J600" s="3" t="n"/>
      <c r="K600" s="4" t="inlineStr">
        <is>
          <t>12 way SPN DB</t>
        </is>
      </c>
      <c r="L600" s="3" t="inlineStr">
        <is>
          <t>Benlo</t>
        </is>
      </c>
      <c r="M600" s="3" t="inlineStr">
        <is>
          <t>pieces</t>
        </is>
      </c>
      <c r="N600" s="3" t="inlineStr">
        <is>
          <t>pieces</t>
        </is>
      </c>
      <c r="O600" s="3" t="n"/>
      <c r="P600" s="3" t="n"/>
      <c r="Q600" s="3" t="n"/>
      <c r="R600"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600" s="3" t="n"/>
    </row>
    <row r="601" ht="15" customHeight="1">
      <c r="A601" s="3" t="n">
        <v>582</v>
      </c>
      <c r="B601" s="11" t="inlineStr">
        <is>
          <t>EL00582</t>
        </is>
      </c>
      <c r="C601" s="3" t="inlineStr">
        <is>
          <t>ELECTRICAL</t>
        </is>
      </c>
      <c r="D601" s="3" t="inlineStr">
        <is>
          <t>Electrical Protection</t>
        </is>
      </c>
      <c r="E601" s="3" t="inlineStr">
        <is>
          <t>Distribution Boards</t>
        </is>
      </c>
      <c r="F601" s="3" t="inlineStr">
        <is>
          <t>SPN</t>
        </is>
      </c>
      <c r="G601" s="3" t="n"/>
      <c r="H601" s="4">
        <f>TRIM(E601&amp;" "&amp;F601&amp;" "&amp;G601)</f>
        <v/>
      </c>
      <c r="I601" s="3" t="inlineStr">
        <is>
          <t>12 way</t>
        </is>
      </c>
      <c r="J601" s="3" t="n"/>
      <c r="K601" s="4" t="inlineStr">
        <is>
          <t>12 way SPN DB</t>
        </is>
      </c>
      <c r="L601" s="3" t="inlineStr">
        <is>
          <t>REO</t>
        </is>
      </c>
      <c r="M601" s="3" t="inlineStr">
        <is>
          <t>pieces</t>
        </is>
      </c>
      <c r="N601" s="3" t="inlineStr">
        <is>
          <t>pieces</t>
        </is>
      </c>
      <c r="O601" s="3" t="n"/>
      <c r="P601" s="3" t="n"/>
      <c r="Q601" s="3" t="n"/>
      <c r="R601"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601" s="3" t="n"/>
    </row>
    <row r="602" ht="15" customHeight="1">
      <c r="A602" s="3" t="n">
        <v>583</v>
      </c>
      <c r="B602" s="11" t="inlineStr">
        <is>
          <t>EL00583</t>
        </is>
      </c>
      <c r="C602" s="3" t="inlineStr">
        <is>
          <t>ELECTRICAL</t>
        </is>
      </c>
      <c r="D602" s="3" t="inlineStr">
        <is>
          <t>Electrical Protection</t>
        </is>
      </c>
      <c r="E602" s="3" t="inlineStr">
        <is>
          <t>Distribution Boards</t>
        </is>
      </c>
      <c r="F602" s="3" t="inlineStr">
        <is>
          <t>SPN</t>
        </is>
      </c>
      <c r="G602" s="3" t="n"/>
      <c r="H602" s="4">
        <f>TRIM(E602&amp;" "&amp;F602&amp;" "&amp;G602)</f>
        <v/>
      </c>
      <c r="I602" s="3" t="inlineStr">
        <is>
          <t>12 way</t>
        </is>
      </c>
      <c r="J602" s="3" t="n"/>
      <c r="K602" s="4" t="inlineStr">
        <is>
          <t>12 way SPN DB</t>
        </is>
      </c>
      <c r="L602" s="3" t="inlineStr">
        <is>
          <t>Sindogaurd</t>
        </is>
      </c>
      <c r="M602" s="3" t="inlineStr">
        <is>
          <t>pieces</t>
        </is>
      </c>
      <c r="N602" s="3" t="inlineStr">
        <is>
          <t>pieces</t>
        </is>
      </c>
      <c r="O602" s="3" t="n"/>
      <c r="P602" s="3" t="n"/>
      <c r="Q602" s="3" t="n"/>
      <c r="R602"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602" s="3" t="n"/>
    </row>
    <row r="603" ht="15" customHeight="1">
      <c r="A603" s="3" t="n">
        <v>584</v>
      </c>
      <c r="B603" s="11" t="inlineStr">
        <is>
          <t>EL00584</t>
        </is>
      </c>
      <c r="C603" s="3" t="inlineStr">
        <is>
          <t>ELECTRICAL</t>
        </is>
      </c>
      <c r="D603" s="3" t="inlineStr">
        <is>
          <t>Electrical Protection</t>
        </is>
      </c>
      <c r="E603" s="3" t="inlineStr">
        <is>
          <t>Distribution Boards</t>
        </is>
      </c>
      <c r="F603" s="3" t="inlineStr">
        <is>
          <t>SPN</t>
        </is>
      </c>
      <c r="G603" s="3" t="n"/>
      <c r="H603" s="4">
        <f>TRIM(E603&amp;" "&amp;F603&amp;" "&amp;G603)</f>
        <v/>
      </c>
      <c r="I603" s="3" t="inlineStr">
        <is>
          <t>12 way</t>
        </is>
      </c>
      <c r="J603" s="3" t="n"/>
      <c r="K603" s="4" t="inlineStr">
        <is>
          <t>12 way SPN DB</t>
        </is>
      </c>
      <c r="L603" s="3" t="inlineStr">
        <is>
          <t>Goldmedal</t>
        </is>
      </c>
      <c r="M603" s="3" t="inlineStr">
        <is>
          <t>pieces</t>
        </is>
      </c>
      <c r="N603" s="3" t="inlineStr">
        <is>
          <t>pieces</t>
        </is>
      </c>
      <c r="O603" s="3" t="n"/>
      <c r="P603" s="3" t="n"/>
      <c r="Q603" s="3" t="n"/>
      <c r="R603"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603" s="3" t="n"/>
    </row>
    <row r="604" ht="15" customHeight="1">
      <c r="A604" s="3" t="n">
        <v>585</v>
      </c>
      <c r="B604" s="11" t="inlineStr">
        <is>
          <t>EL00585</t>
        </is>
      </c>
      <c r="C604" s="3" t="inlineStr">
        <is>
          <t>ELECTRICAL</t>
        </is>
      </c>
      <c r="D604" s="3" t="inlineStr">
        <is>
          <t>Electrical Protection</t>
        </is>
      </c>
      <c r="E604" s="3" t="inlineStr">
        <is>
          <t>Distribution Boards</t>
        </is>
      </c>
      <c r="F604" s="3" t="inlineStr">
        <is>
          <t>SPN</t>
        </is>
      </c>
      <c r="G604" s="3" t="n"/>
      <c r="H604" s="4">
        <f>TRIM(E604&amp;" "&amp;F604&amp;" "&amp;G604)</f>
        <v/>
      </c>
      <c r="I604" s="3" t="inlineStr">
        <is>
          <t>12 way</t>
        </is>
      </c>
      <c r="J604" s="3" t="n"/>
      <c r="K604" s="4" t="inlineStr">
        <is>
          <t>12 way SPN DB</t>
        </is>
      </c>
      <c r="L604" s="3" t="inlineStr">
        <is>
          <t>GM</t>
        </is>
      </c>
      <c r="M604" s="3" t="inlineStr">
        <is>
          <t>pieces</t>
        </is>
      </c>
      <c r="N604" s="3" t="inlineStr">
        <is>
          <t>pieces</t>
        </is>
      </c>
      <c r="O604" s="3" t="n"/>
      <c r="P604" s="3" t="n"/>
      <c r="Q604" s="3" t="n"/>
      <c r="R604"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604" s="3" t="n"/>
    </row>
    <row r="605">
      <c r="A605" s="3" t="n">
        <v>586</v>
      </c>
      <c r="B605" s="11" t="inlineStr">
        <is>
          <t>EL00586</t>
        </is>
      </c>
      <c r="C605" s="3" t="inlineStr">
        <is>
          <t>ELECTRICAL</t>
        </is>
      </c>
      <c r="D605" s="3" t="inlineStr">
        <is>
          <t>Electrical Protection</t>
        </is>
      </c>
      <c r="E605" s="3" t="inlineStr">
        <is>
          <t>Distribution Boards</t>
        </is>
      </c>
      <c r="F605" s="3" t="inlineStr">
        <is>
          <t>SPN</t>
        </is>
      </c>
      <c r="G605" s="3" t="n"/>
      <c r="H605" s="4">
        <f>TRIM(E605&amp;" "&amp;F605&amp;" "&amp;G605)</f>
        <v/>
      </c>
      <c r="I605" s="3" t="inlineStr">
        <is>
          <t>16 way</t>
        </is>
      </c>
      <c r="J605" s="3" t="n"/>
      <c r="K605" s="4" t="inlineStr">
        <is>
          <t>16 way SPN DB</t>
        </is>
      </c>
      <c r="L605" s="3" t="inlineStr">
        <is>
          <t>Finolex</t>
        </is>
      </c>
      <c r="M605" s="3" t="inlineStr">
        <is>
          <t>pieces</t>
        </is>
      </c>
      <c r="N605" s="3" t="inlineStr">
        <is>
          <t>pieces</t>
        </is>
      </c>
      <c r="O605" s="3" t="n"/>
      <c r="P605" s="3" t="n"/>
      <c r="Q605" s="3" t="n"/>
      <c r="R605" s="3" t="n"/>
      <c r="S605" s="3" t="n"/>
    </row>
    <row r="606">
      <c r="A606" s="3" t="n">
        <v>587</v>
      </c>
      <c r="B606" s="11" t="inlineStr">
        <is>
          <t>EL00587</t>
        </is>
      </c>
      <c r="C606" s="3" t="inlineStr">
        <is>
          <t>ELECTRICAL</t>
        </is>
      </c>
      <c r="D606" s="3" t="inlineStr">
        <is>
          <t>Electrical Protection</t>
        </is>
      </c>
      <c r="E606" s="3" t="inlineStr">
        <is>
          <t>Distribution Boards</t>
        </is>
      </c>
      <c r="F606" s="3" t="inlineStr">
        <is>
          <t>SPN</t>
        </is>
      </c>
      <c r="G606" s="3" t="n"/>
      <c r="H606" s="4">
        <f>TRIM(E606&amp;" "&amp;F606&amp;" "&amp;G606)</f>
        <v/>
      </c>
      <c r="I606" s="3" t="inlineStr">
        <is>
          <t>16 way</t>
        </is>
      </c>
      <c r="J606" s="3" t="n"/>
      <c r="K606" s="4" t="inlineStr">
        <is>
          <t>16 way SPN DB</t>
        </is>
      </c>
      <c r="L606" s="3" t="inlineStr">
        <is>
          <t>Legrand</t>
        </is>
      </c>
      <c r="M606" s="3" t="inlineStr">
        <is>
          <t>pieces</t>
        </is>
      </c>
      <c r="N606" s="3" t="inlineStr">
        <is>
          <t>pieces</t>
        </is>
      </c>
      <c r="O606" s="3" t="n"/>
      <c r="P606" s="3" t="n"/>
      <c r="Q606" s="3" t="n"/>
      <c r="R606" s="3" t="n"/>
      <c r="S606" s="3" t="n"/>
    </row>
    <row r="607">
      <c r="A607" s="3" t="n">
        <v>588</v>
      </c>
      <c r="B607" s="11" t="inlineStr">
        <is>
          <t>EL00588</t>
        </is>
      </c>
      <c r="C607" s="3" t="inlineStr">
        <is>
          <t>ELECTRICAL</t>
        </is>
      </c>
      <c r="D607" s="3" t="inlineStr">
        <is>
          <t>Electrical Protection</t>
        </is>
      </c>
      <c r="E607" s="3" t="inlineStr">
        <is>
          <t>Distribution Boards</t>
        </is>
      </c>
      <c r="F607" s="3" t="inlineStr">
        <is>
          <t>SPN</t>
        </is>
      </c>
      <c r="G607" s="3" t="n"/>
      <c r="H607" s="4">
        <f>TRIM(E607&amp;" "&amp;F607&amp;" "&amp;G607)</f>
        <v/>
      </c>
      <c r="I607" s="3" t="inlineStr">
        <is>
          <t>16 way</t>
        </is>
      </c>
      <c r="J607" s="3" t="n"/>
      <c r="K607" s="4" t="inlineStr">
        <is>
          <t>16 way SPN DB</t>
        </is>
      </c>
      <c r="L607" s="3" t="inlineStr">
        <is>
          <t>Sunplus</t>
        </is>
      </c>
      <c r="M607" s="3" t="inlineStr">
        <is>
          <t>pieces</t>
        </is>
      </c>
      <c r="N607" s="3" t="inlineStr">
        <is>
          <t>pieces</t>
        </is>
      </c>
      <c r="O607" s="3" t="n"/>
      <c r="P607" s="3" t="n"/>
      <c r="Q607" s="3" t="n"/>
      <c r="R607" s="3" t="n"/>
      <c r="S607" s="3" t="n"/>
    </row>
    <row r="608">
      <c r="A608" s="3" t="n">
        <v>589</v>
      </c>
      <c r="B608" s="11" t="inlineStr">
        <is>
          <t>EL00589</t>
        </is>
      </c>
      <c r="C608" s="3" t="inlineStr">
        <is>
          <t>ELECTRICAL</t>
        </is>
      </c>
      <c r="D608" s="3" t="inlineStr">
        <is>
          <t>Electrical Protection</t>
        </is>
      </c>
      <c r="E608" s="3" t="inlineStr">
        <is>
          <t>Distribution Boards</t>
        </is>
      </c>
      <c r="F608" s="3" t="inlineStr">
        <is>
          <t>SPN</t>
        </is>
      </c>
      <c r="G608" s="3" t="n"/>
      <c r="H608" s="4">
        <f>TRIM(E608&amp;" "&amp;F608&amp;" "&amp;G608)</f>
        <v/>
      </c>
      <c r="I608" s="3" t="inlineStr">
        <is>
          <t>16 way</t>
        </is>
      </c>
      <c r="J608" s="3" t="n"/>
      <c r="K608" s="4" t="inlineStr">
        <is>
          <t>16 way SPN DB</t>
        </is>
      </c>
      <c r="L608" s="3" t="inlineStr">
        <is>
          <t>Benlo</t>
        </is>
      </c>
      <c r="M608" s="3" t="inlineStr">
        <is>
          <t>pieces</t>
        </is>
      </c>
      <c r="N608" s="3" t="inlineStr">
        <is>
          <t>pieces</t>
        </is>
      </c>
      <c r="O608" s="3" t="n"/>
      <c r="P608" s="3" t="n"/>
      <c r="Q608" s="3" t="n"/>
      <c r="R608" s="3" t="n"/>
      <c r="S608" s="3" t="n"/>
    </row>
    <row r="609">
      <c r="A609" s="3" t="n">
        <v>590</v>
      </c>
      <c r="B609" s="11" t="inlineStr">
        <is>
          <t>EL00590</t>
        </is>
      </c>
      <c r="C609" s="3" t="inlineStr">
        <is>
          <t>ELECTRICAL</t>
        </is>
      </c>
      <c r="D609" s="3" t="inlineStr">
        <is>
          <t>Electrical Protection</t>
        </is>
      </c>
      <c r="E609" s="3" t="inlineStr">
        <is>
          <t>Distribution Boards</t>
        </is>
      </c>
      <c r="F609" s="3" t="inlineStr">
        <is>
          <t>SPN</t>
        </is>
      </c>
      <c r="G609" s="3" t="n"/>
      <c r="H609" s="4">
        <f>TRIM(E609&amp;" "&amp;F609&amp;" "&amp;G609)</f>
        <v/>
      </c>
      <c r="I609" s="3" t="inlineStr">
        <is>
          <t>16 way</t>
        </is>
      </c>
      <c r="J609" s="3" t="n"/>
      <c r="K609" s="4" t="inlineStr">
        <is>
          <t>16 way SPN DB</t>
        </is>
      </c>
      <c r="L609" s="3" t="inlineStr">
        <is>
          <t>REO</t>
        </is>
      </c>
      <c r="M609" s="3" t="inlineStr">
        <is>
          <t>pieces</t>
        </is>
      </c>
      <c r="N609" s="3" t="inlineStr">
        <is>
          <t>pieces</t>
        </is>
      </c>
      <c r="O609" s="3" t="n"/>
      <c r="P609" s="3" t="n"/>
      <c r="Q609" s="3" t="n"/>
      <c r="R609" s="3" t="n"/>
      <c r="S609" s="3" t="n"/>
    </row>
    <row r="610">
      <c r="A610" s="3" t="n">
        <v>591</v>
      </c>
      <c r="B610" s="11" t="inlineStr">
        <is>
          <t>EL00591</t>
        </is>
      </c>
      <c r="C610" s="3" t="inlineStr">
        <is>
          <t>ELECTRICAL</t>
        </is>
      </c>
      <c r="D610" s="3" t="inlineStr">
        <is>
          <t>Electrical Protection</t>
        </is>
      </c>
      <c r="E610" s="3" t="inlineStr">
        <is>
          <t>Distribution Boards</t>
        </is>
      </c>
      <c r="F610" s="3" t="inlineStr">
        <is>
          <t>SPN</t>
        </is>
      </c>
      <c r="G610" s="3" t="n"/>
      <c r="H610" s="4">
        <f>TRIM(E610&amp;" "&amp;F610&amp;" "&amp;G610)</f>
        <v/>
      </c>
      <c r="I610" s="3" t="inlineStr">
        <is>
          <t>16 way</t>
        </is>
      </c>
      <c r="J610" s="3" t="n"/>
      <c r="K610" s="4" t="inlineStr">
        <is>
          <t>16 way SPN DB</t>
        </is>
      </c>
      <c r="L610" s="3" t="inlineStr">
        <is>
          <t>Sindogaurd</t>
        </is>
      </c>
      <c r="M610" s="3" t="inlineStr">
        <is>
          <t>pieces</t>
        </is>
      </c>
      <c r="N610" s="3" t="inlineStr">
        <is>
          <t>pieces</t>
        </is>
      </c>
      <c r="O610" s="3" t="n"/>
      <c r="P610" s="3" t="n"/>
      <c r="Q610" s="3" t="n"/>
      <c r="R610" s="3" t="n"/>
      <c r="S610" s="3" t="n"/>
    </row>
    <row r="611">
      <c r="A611" s="3" t="n">
        <v>592</v>
      </c>
      <c r="B611" s="11" t="inlineStr">
        <is>
          <t>EL00592</t>
        </is>
      </c>
      <c r="C611" s="3" t="inlineStr">
        <is>
          <t>ELECTRICAL</t>
        </is>
      </c>
      <c r="D611" s="3" t="inlineStr">
        <is>
          <t>Electrical Protection</t>
        </is>
      </c>
      <c r="E611" s="3" t="inlineStr">
        <is>
          <t>Distribution Boards</t>
        </is>
      </c>
      <c r="F611" s="3" t="inlineStr">
        <is>
          <t>SPN</t>
        </is>
      </c>
      <c r="G611" s="3" t="n"/>
      <c r="H611" s="4">
        <f>TRIM(E611&amp;" "&amp;F611&amp;" "&amp;G611)</f>
        <v/>
      </c>
      <c r="I611" s="3" t="inlineStr">
        <is>
          <t>16 way</t>
        </is>
      </c>
      <c r="J611" s="3" t="n"/>
      <c r="K611" s="4" t="inlineStr">
        <is>
          <t>16 way SPN DB</t>
        </is>
      </c>
      <c r="L611" s="3" t="inlineStr">
        <is>
          <t>Goldmedal</t>
        </is>
      </c>
      <c r="M611" s="3" t="inlineStr">
        <is>
          <t>pieces</t>
        </is>
      </c>
      <c r="N611" s="3" t="inlineStr">
        <is>
          <t>pieces</t>
        </is>
      </c>
      <c r="O611" s="3" t="n"/>
      <c r="P611" s="3" t="n"/>
      <c r="Q611" s="3" t="n"/>
      <c r="R611" s="3" t="n"/>
      <c r="S611" s="3" t="n"/>
    </row>
    <row r="612">
      <c r="A612" s="3" t="n">
        <v>593</v>
      </c>
      <c r="B612" s="11" t="inlineStr">
        <is>
          <t>EL00593</t>
        </is>
      </c>
      <c r="C612" s="3" t="inlineStr">
        <is>
          <t>ELECTRICAL</t>
        </is>
      </c>
      <c r="D612" s="3" t="inlineStr">
        <is>
          <t>Electrical Protection</t>
        </is>
      </c>
      <c r="E612" s="3" t="inlineStr">
        <is>
          <t>Distribution Boards</t>
        </is>
      </c>
      <c r="F612" s="3" t="inlineStr">
        <is>
          <t>SPN</t>
        </is>
      </c>
      <c r="G612" s="3" t="n"/>
      <c r="H612" s="4">
        <f>TRIM(E612&amp;" "&amp;F612&amp;" "&amp;G612)</f>
        <v/>
      </c>
      <c r="I612" s="3" t="inlineStr">
        <is>
          <t>16 way</t>
        </is>
      </c>
      <c r="J612" s="3" t="n"/>
      <c r="K612" s="4" t="inlineStr">
        <is>
          <t>16 way SPN DB</t>
        </is>
      </c>
      <c r="L612" s="3" t="inlineStr">
        <is>
          <t>GM</t>
        </is>
      </c>
      <c r="M612" s="3" t="inlineStr">
        <is>
          <t>pieces</t>
        </is>
      </c>
      <c r="N612" s="3" t="inlineStr">
        <is>
          <t>pieces</t>
        </is>
      </c>
      <c r="O612" s="3" t="n"/>
      <c r="P612" s="3" t="n"/>
      <c r="Q612" s="3" t="n"/>
      <c r="R612" s="3" t="n"/>
      <c r="S612" s="3" t="n"/>
    </row>
    <row r="613">
      <c r="A613" s="3" t="n">
        <v>594</v>
      </c>
      <c r="B613" s="11" t="inlineStr">
        <is>
          <t>EL00594</t>
        </is>
      </c>
      <c r="C613" s="3" t="inlineStr">
        <is>
          <t>ELECTRICAL</t>
        </is>
      </c>
      <c r="D613" s="3" t="inlineStr">
        <is>
          <t>Electrical Protection</t>
        </is>
      </c>
      <c r="E613" s="3" t="inlineStr">
        <is>
          <t>Distribution Boards</t>
        </is>
      </c>
      <c r="F613" s="3" t="inlineStr">
        <is>
          <t>SPN</t>
        </is>
      </c>
      <c r="G613" s="3" t="n"/>
      <c r="H613" s="4">
        <f>TRIM(E613&amp;" "&amp;F613&amp;" "&amp;G613)</f>
        <v/>
      </c>
      <c r="I613" s="3" t="inlineStr">
        <is>
          <t>18 way</t>
        </is>
      </c>
      <c r="J613" s="3" t="n"/>
      <c r="K613" s="4" t="inlineStr">
        <is>
          <t>18 way SPN DB</t>
        </is>
      </c>
      <c r="L613" s="3" t="inlineStr">
        <is>
          <t>Finolex</t>
        </is>
      </c>
      <c r="M613" s="3" t="inlineStr">
        <is>
          <t>pieces</t>
        </is>
      </c>
      <c r="N613" s="3" t="inlineStr">
        <is>
          <t>pieces</t>
        </is>
      </c>
      <c r="O613" s="3" t="n"/>
      <c r="P613" s="3" t="n"/>
      <c r="Q613" s="3" t="n"/>
      <c r="R613" s="3" t="n"/>
      <c r="S613" s="3" t="n"/>
    </row>
    <row r="614">
      <c r="A614" s="3" t="n">
        <v>595</v>
      </c>
      <c r="B614" s="11" t="inlineStr">
        <is>
          <t>EL00595</t>
        </is>
      </c>
      <c r="C614" s="3" t="inlineStr">
        <is>
          <t>ELECTRICAL</t>
        </is>
      </c>
      <c r="D614" s="3" t="inlineStr">
        <is>
          <t>Electrical Protection</t>
        </is>
      </c>
      <c r="E614" s="3" t="inlineStr">
        <is>
          <t>Distribution Boards</t>
        </is>
      </c>
      <c r="F614" s="3" t="inlineStr">
        <is>
          <t>SPN</t>
        </is>
      </c>
      <c r="G614" s="3" t="n"/>
      <c r="H614" s="4">
        <f>TRIM(E614&amp;" "&amp;F614&amp;" "&amp;G614)</f>
        <v/>
      </c>
      <c r="I614" s="3" t="inlineStr">
        <is>
          <t>18 way</t>
        </is>
      </c>
      <c r="J614" s="3" t="n"/>
      <c r="K614" s="4" t="inlineStr">
        <is>
          <t>18 way SPN DB</t>
        </is>
      </c>
      <c r="L614" s="3" t="inlineStr">
        <is>
          <t>Legrand</t>
        </is>
      </c>
      <c r="M614" s="3" t="inlineStr">
        <is>
          <t>pieces</t>
        </is>
      </c>
      <c r="N614" s="3" t="inlineStr">
        <is>
          <t>pieces</t>
        </is>
      </c>
      <c r="O614" s="3" t="n"/>
      <c r="P614" s="3" t="n"/>
      <c r="Q614" s="3" t="n"/>
      <c r="R614" s="3" t="n"/>
      <c r="S614" s="3" t="n"/>
    </row>
    <row r="615">
      <c r="A615" s="3" t="n">
        <v>596</v>
      </c>
      <c r="B615" s="11" t="inlineStr">
        <is>
          <t>EL00596</t>
        </is>
      </c>
      <c r="C615" s="3" t="inlineStr">
        <is>
          <t>ELECTRICAL</t>
        </is>
      </c>
      <c r="D615" s="3" t="inlineStr">
        <is>
          <t>Electrical Protection</t>
        </is>
      </c>
      <c r="E615" s="3" t="inlineStr">
        <is>
          <t>Distribution Boards</t>
        </is>
      </c>
      <c r="F615" s="3" t="inlineStr">
        <is>
          <t>SPN</t>
        </is>
      </c>
      <c r="G615" s="3" t="n"/>
      <c r="H615" s="4">
        <f>TRIM(E615&amp;" "&amp;F615&amp;" "&amp;G615)</f>
        <v/>
      </c>
      <c r="I615" s="3" t="inlineStr">
        <is>
          <t>18 way</t>
        </is>
      </c>
      <c r="J615" s="3" t="n"/>
      <c r="K615" s="4" t="inlineStr">
        <is>
          <t>18 way SPN DB</t>
        </is>
      </c>
      <c r="L615" s="3" t="inlineStr">
        <is>
          <t>Sunplus</t>
        </is>
      </c>
      <c r="M615" s="3" t="inlineStr">
        <is>
          <t>pieces</t>
        </is>
      </c>
      <c r="N615" s="3" t="inlineStr">
        <is>
          <t>pieces</t>
        </is>
      </c>
      <c r="O615" s="3" t="n"/>
      <c r="P615" s="3" t="n"/>
      <c r="Q615" s="3" t="n"/>
      <c r="R615" s="3" t="n"/>
      <c r="S615" s="3" t="n"/>
    </row>
    <row r="616">
      <c r="A616" s="3" t="n">
        <v>597</v>
      </c>
      <c r="B616" s="11" t="inlineStr">
        <is>
          <t>EL00597</t>
        </is>
      </c>
      <c r="C616" s="3" t="inlineStr">
        <is>
          <t>ELECTRICAL</t>
        </is>
      </c>
      <c r="D616" s="3" t="inlineStr">
        <is>
          <t>Electrical Protection</t>
        </is>
      </c>
      <c r="E616" s="3" t="inlineStr">
        <is>
          <t>Distribution Boards</t>
        </is>
      </c>
      <c r="F616" s="3" t="inlineStr">
        <is>
          <t>SPN</t>
        </is>
      </c>
      <c r="G616" s="3" t="n"/>
      <c r="H616" s="4">
        <f>TRIM(E616&amp;" "&amp;F616&amp;" "&amp;G616)</f>
        <v/>
      </c>
      <c r="I616" s="3" t="inlineStr">
        <is>
          <t>18 way</t>
        </is>
      </c>
      <c r="J616" s="3" t="n"/>
      <c r="K616" s="4" t="inlineStr">
        <is>
          <t>18 way SPN DB</t>
        </is>
      </c>
      <c r="L616" s="3" t="inlineStr">
        <is>
          <t>Benlo</t>
        </is>
      </c>
      <c r="M616" s="3" t="inlineStr">
        <is>
          <t>pieces</t>
        </is>
      </c>
      <c r="N616" s="3" t="inlineStr">
        <is>
          <t>pieces</t>
        </is>
      </c>
      <c r="O616" s="3" t="n"/>
      <c r="P616" s="3" t="n"/>
      <c r="Q616" s="3" t="n"/>
      <c r="R616" s="3" t="n"/>
      <c r="S616" s="3" t="n"/>
    </row>
    <row r="617">
      <c r="A617" s="3" t="n">
        <v>598</v>
      </c>
      <c r="B617" s="11" t="inlineStr">
        <is>
          <t>EL00598</t>
        </is>
      </c>
      <c r="C617" s="3" t="inlineStr">
        <is>
          <t>ELECTRICAL</t>
        </is>
      </c>
      <c r="D617" s="3" t="inlineStr">
        <is>
          <t>Electrical Protection</t>
        </is>
      </c>
      <c r="E617" s="3" t="inlineStr">
        <is>
          <t>Distribution Boards</t>
        </is>
      </c>
      <c r="F617" s="3" t="inlineStr">
        <is>
          <t>SPN</t>
        </is>
      </c>
      <c r="G617" s="3" t="n"/>
      <c r="H617" s="4">
        <f>TRIM(E617&amp;" "&amp;F617&amp;" "&amp;G617)</f>
        <v/>
      </c>
      <c r="I617" s="3" t="inlineStr">
        <is>
          <t>18 way</t>
        </is>
      </c>
      <c r="J617" s="3" t="n"/>
      <c r="K617" s="4" t="inlineStr">
        <is>
          <t>18 way SPN DB</t>
        </is>
      </c>
      <c r="L617" s="3" t="inlineStr">
        <is>
          <t>REO</t>
        </is>
      </c>
      <c r="M617" s="3" t="inlineStr">
        <is>
          <t>pieces</t>
        </is>
      </c>
      <c r="N617" s="3" t="inlineStr">
        <is>
          <t>pieces</t>
        </is>
      </c>
      <c r="O617" s="3" t="n"/>
      <c r="P617" s="3" t="n"/>
      <c r="Q617" s="3" t="n"/>
      <c r="R617" s="3" t="n"/>
      <c r="S617" s="3" t="n"/>
    </row>
    <row r="618">
      <c r="A618" s="3" t="n">
        <v>599</v>
      </c>
      <c r="B618" s="11" t="inlineStr">
        <is>
          <t>EL00599</t>
        </is>
      </c>
      <c r="C618" s="3" t="inlineStr">
        <is>
          <t>ELECTRICAL</t>
        </is>
      </c>
      <c r="D618" s="3" t="inlineStr">
        <is>
          <t>Electrical Protection</t>
        </is>
      </c>
      <c r="E618" s="3" t="inlineStr">
        <is>
          <t>Distribution Boards</t>
        </is>
      </c>
      <c r="F618" s="3" t="inlineStr">
        <is>
          <t>SPN</t>
        </is>
      </c>
      <c r="G618" s="3" t="n"/>
      <c r="H618" s="4">
        <f>TRIM(E618&amp;" "&amp;F618&amp;" "&amp;G618)</f>
        <v/>
      </c>
      <c r="I618" s="3" t="inlineStr">
        <is>
          <t>18 way</t>
        </is>
      </c>
      <c r="J618" s="3" t="n"/>
      <c r="K618" s="4" t="inlineStr">
        <is>
          <t>18 way SPN DB</t>
        </is>
      </c>
      <c r="L618" s="3" t="inlineStr">
        <is>
          <t>Sindogaurd</t>
        </is>
      </c>
      <c r="M618" s="3" t="inlineStr">
        <is>
          <t>pieces</t>
        </is>
      </c>
      <c r="N618" s="3" t="inlineStr">
        <is>
          <t>pieces</t>
        </is>
      </c>
      <c r="O618" s="3" t="n"/>
      <c r="P618" s="3" t="n"/>
      <c r="Q618" s="3" t="n"/>
      <c r="R618" s="3" t="n"/>
      <c r="S618" s="3" t="n"/>
    </row>
    <row r="619">
      <c r="A619" s="3" t="n">
        <v>600</v>
      </c>
      <c r="B619" s="11" t="inlineStr">
        <is>
          <t>EL00600</t>
        </is>
      </c>
      <c r="C619" s="3" t="inlineStr">
        <is>
          <t>ELECTRICAL</t>
        </is>
      </c>
      <c r="D619" s="3" t="inlineStr">
        <is>
          <t>Electrical Protection</t>
        </is>
      </c>
      <c r="E619" s="3" t="inlineStr">
        <is>
          <t>Distribution Boards</t>
        </is>
      </c>
      <c r="F619" s="3" t="inlineStr">
        <is>
          <t>SPN</t>
        </is>
      </c>
      <c r="G619" s="3" t="n"/>
      <c r="H619" s="4">
        <f>TRIM(E619&amp;" "&amp;F619&amp;" "&amp;G619)</f>
        <v/>
      </c>
      <c r="I619" s="3" t="inlineStr">
        <is>
          <t>18 way</t>
        </is>
      </c>
      <c r="J619" s="3" t="n"/>
      <c r="K619" s="4" t="inlineStr">
        <is>
          <t>18 way SPN DB</t>
        </is>
      </c>
      <c r="L619" s="3" t="inlineStr">
        <is>
          <t>Goldmedal</t>
        </is>
      </c>
      <c r="M619" s="3" t="inlineStr">
        <is>
          <t>pieces</t>
        </is>
      </c>
      <c r="N619" s="3" t="inlineStr">
        <is>
          <t>pieces</t>
        </is>
      </c>
      <c r="O619" s="3" t="n"/>
      <c r="P619" s="3" t="n"/>
      <c r="Q619" s="3" t="n"/>
      <c r="R619" s="3" t="n"/>
      <c r="S619" s="3" t="n"/>
    </row>
    <row r="620">
      <c r="A620" s="3" t="n">
        <v>601</v>
      </c>
      <c r="B620" s="11" t="inlineStr">
        <is>
          <t>EL00601</t>
        </is>
      </c>
      <c r="C620" s="3" t="inlineStr">
        <is>
          <t>ELECTRICAL</t>
        </is>
      </c>
      <c r="D620" s="3" t="inlineStr">
        <is>
          <t>Electrical Protection</t>
        </is>
      </c>
      <c r="E620" s="3" t="inlineStr">
        <is>
          <t>Distribution Boards</t>
        </is>
      </c>
      <c r="F620" s="3" t="inlineStr">
        <is>
          <t>SPN</t>
        </is>
      </c>
      <c r="G620" s="3" t="n"/>
      <c r="H620" s="4">
        <f>TRIM(E620&amp;" "&amp;F620&amp;" "&amp;G620)</f>
        <v/>
      </c>
      <c r="I620" s="3" t="inlineStr">
        <is>
          <t>18 way</t>
        </is>
      </c>
      <c r="J620" s="3" t="n"/>
      <c r="K620" s="4" t="inlineStr">
        <is>
          <t>18 way SPN DB</t>
        </is>
      </c>
      <c r="L620" s="3" t="inlineStr">
        <is>
          <t>GM</t>
        </is>
      </c>
      <c r="M620" s="3" t="inlineStr">
        <is>
          <t>pieces</t>
        </is>
      </c>
      <c r="N620" s="3" t="inlineStr">
        <is>
          <t>pieces</t>
        </is>
      </c>
      <c r="O620" s="3" t="n"/>
      <c r="P620" s="3" t="n"/>
      <c r="Q620" s="3" t="n"/>
      <c r="R620" s="3" t="n"/>
      <c r="S620" s="3" t="n"/>
    </row>
    <row r="621" hidden="1">
      <c r="A621" s="3" t="n">
        <v>602</v>
      </c>
      <c r="B621" s="11" t="inlineStr">
        <is>
          <t>EL00602</t>
        </is>
      </c>
      <c r="C621" s="3" t="inlineStr">
        <is>
          <t>ELECTRICAL</t>
        </is>
      </c>
      <c r="D621" s="3" t="inlineStr">
        <is>
          <t>Electrical Protection</t>
        </is>
      </c>
      <c r="E621" s="3" t="inlineStr">
        <is>
          <t>Distribution Boards</t>
        </is>
      </c>
      <c r="F621" s="3" t="inlineStr">
        <is>
          <t>TPN</t>
        </is>
      </c>
      <c r="G621" s="3" t="n"/>
      <c r="H621" s="4">
        <f>TRIM(E621&amp;" "&amp;F621&amp;" "&amp;G621)</f>
        <v/>
      </c>
      <c r="I621" s="3" t="inlineStr">
        <is>
          <t>4 way</t>
        </is>
      </c>
      <c r="J621" s="3" t="n"/>
      <c r="K621" s="4" t="inlineStr">
        <is>
          <t>4 way TPN DB</t>
        </is>
      </c>
      <c r="L621" s="3" t="inlineStr">
        <is>
          <t>Finolex</t>
        </is>
      </c>
      <c r="M621" s="3" t="inlineStr">
        <is>
          <t>pieces</t>
        </is>
      </c>
      <c r="N621" s="3" t="inlineStr">
        <is>
          <t>pieces</t>
        </is>
      </c>
      <c r="O621" s="3" t="n"/>
      <c r="P621" s="3" t="n"/>
      <c r="Q621" s="3" t="n"/>
      <c r="R621" s="3" t="n"/>
      <c r="S621" s="3" t="n"/>
    </row>
    <row r="622" hidden="1">
      <c r="A622" s="3" t="n">
        <v>603</v>
      </c>
      <c r="B622" s="11" t="inlineStr">
        <is>
          <t>EL00603</t>
        </is>
      </c>
      <c r="C622" s="3" t="inlineStr">
        <is>
          <t>ELECTRICAL</t>
        </is>
      </c>
      <c r="D622" s="3" t="inlineStr">
        <is>
          <t>Electrical Protection</t>
        </is>
      </c>
      <c r="E622" s="3" t="inlineStr">
        <is>
          <t>Distribution Boards</t>
        </is>
      </c>
      <c r="F622" s="3" t="inlineStr">
        <is>
          <t>TPN</t>
        </is>
      </c>
      <c r="G622" s="3" t="n"/>
      <c r="H622" s="4">
        <f>TRIM(E622&amp;" "&amp;F622&amp;" "&amp;G622)</f>
        <v/>
      </c>
      <c r="I622" s="3" t="inlineStr">
        <is>
          <t>4 way</t>
        </is>
      </c>
      <c r="J622" s="3" t="n"/>
      <c r="K622" s="4" t="inlineStr">
        <is>
          <t>4 way TPN DB</t>
        </is>
      </c>
      <c r="L622" s="3" t="inlineStr">
        <is>
          <t>Legrand</t>
        </is>
      </c>
      <c r="M622" s="3" t="inlineStr">
        <is>
          <t>pieces</t>
        </is>
      </c>
      <c r="N622" s="3" t="inlineStr">
        <is>
          <t>pieces</t>
        </is>
      </c>
      <c r="O622" s="3" t="n"/>
      <c r="P622" s="3" t="n"/>
      <c r="Q622" s="3" t="n"/>
      <c r="R622" s="3" t="n"/>
      <c r="S622" s="3" t="n"/>
    </row>
    <row r="623" hidden="1">
      <c r="A623" s="3" t="n">
        <v>604</v>
      </c>
      <c r="B623" s="11" t="inlineStr">
        <is>
          <t>EL00604</t>
        </is>
      </c>
      <c r="C623" s="3" t="inlineStr">
        <is>
          <t>ELECTRICAL</t>
        </is>
      </c>
      <c r="D623" s="3" t="inlineStr">
        <is>
          <t>Electrical Protection</t>
        </is>
      </c>
      <c r="E623" s="3" t="inlineStr">
        <is>
          <t>Distribution Boards</t>
        </is>
      </c>
      <c r="F623" s="3" t="inlineStr">
        <is>
          <t>TPN</t>
        </is>
      </c>
      <c r="G623" s="3" t="n"/>
      <c r="H623" s="4">
        <f>TRIM(E623&amp;" "&amp;F623&amp;" "&amp;G623)</f>
        <v/>
      </c>
      <c r="I623" s="3" t="inlineStr">
        <is>
          <t>4 way</t>
        </is>
      </c>
      <c r="J623" s="3" t="n"/>
      <c r="K623" s="4" t="inlineStr">
        <is>
          <t>4 way TPN DB</t>
        </is>
      </c>
      <c r="L623" s="3" t="inlineStr">
        <is>
          <t>Sunplus</t>
        </is>
      </c>
      <c r="M623" s="3" t="inlineStr">
        <is>
          <t>pieces</t>
        </is>
      </c>
      <c r="N623" s="3" t="inlineStr">
        <is>
          <t>pieces</t>
        </is>
      </c>
      <c r="O623" s="3" t="n"/>
      <c r="P623" s="3" t="n"/>
      <c r="Q623" s="3" t="n"/>
      <c r="R623" s="3" t="n"/>
      <c r="S623" s="3" t="n"/>
    </row>
    <row r="624" hidden="1">
      <c r="A624" s="3" t="n">
        <v>605</v>
      </c>
      <c r="B624" s="11" t="inlineStr">
        <is>
          <t>EL00605</t>
        </is>
      </c>
      <c r="C624" s="3" t="inlineStr">
        <is>
          <t>ELECTRICAL</t>
        </is>
      </c>
      <c r="D624" s="3" t="inlineStr">
        <is>
          <t>Electrical Protection</t>
        </is>
      </c>
      <c r="E624" s="3" t="inlineStr">
        <is>
          <t>Distribution Boards</t>
        </is>
      </c>
      <c r="F624" s="3" t="inlineStr">
        <is>
          <t>TPN</t>
        </is>
      </c>
      <c r="G624" s="3" t="n"/>
      <c r="H624" s="4">
        <f>TRIM(E624&amp;" "&amp;F624&amp;" "&amp;G624)</f>
        <v/>
      </c>
      <c r="I624" s="3" t="inlineStr">
        <is>
          <t>4 way</t>
        </is>
      </c>
      <c r="J624" s="3" t="n"/>
      <c r="K624" s="4" t="inlineStr">
        <is>
          <t>4 way TPN DB</t>
        </is>
      </c>
      <c r="L624" s="3" t="inlineStr">
        <is>
          <t>Benlo</t>
        </is>
      </c>
      <c r="M624" s="3" t="inlineStr">
        <is>
          <t>pieces</t>
        </is>
      </c>
      <c r="N624" s="3" t="inlineStr">
        <is>
          <t>pieces</t>
        </is>
      </c>
      <c r="O624" s="3" t="n"/>
      <c r="P624" s="3" t="n"/>
      <c r="Q624" s="3" t="n"/>
      <c r="R624" s="3" t="n"/>
      <c r="S624" s="3" t="n"/>
    </row>
    <row r="625" hidden="1">
      <c r="A625" s="3" t="n">
        <v>606</v>
      </c>
      <c r="B625" s="11" t="inlineStr">
        <is>
          <t>EL00606</t>
        </is>
      </c>
      <c r="C625" s="3" t="inlineStr">
        <is>
          <t>ELECTRICAL</t>
        </is>
      </c>
      <c r="D625" s="3" t="inlineStr">
        <is>
          <t>Electrical Protection</t>
        </is>
      </c>
      <c r="E625" s="3" t="inlineStr">
        <is>
          <t>Distribution Boards</t>
        </is>
      </c>
      <c r="F625" s="3" t="inlineStr">
        <is>
          <t>TPN</t>
        </is>
      </c>
      <c r="G625" s="3" t="n"/>
      <c r="H625" s="4">
        <f>TRIM(E625&amp;" "&amp;F625&amp;" "&amp;G625)</f>
        <v/>
      </c>
      <c r="I625" s="3" t="inlineStr">
        <is>
          <t>4 way</t>
        </is>
      </c>
      <c r="J625" s="3" t="n"/>
      <c r="K625" s="4" t="inlineStr">
        <is>
          <t>4 way TPN DB</t>
        </is>
      </c>
      <c r="L625" s="3" t="inlineStr">
        <is>
          <t>REO</t>
        </is>
      </c>
      <c r="M625" s="3" t="inlineStr">
        <is>
          <t>pieces</t>
        </is>
      </c>
      <c r="N625" s="3" t="inlineStr">
        <is>
          <t>pieces</t>
        </is>
      </c>
      <c r="O625" s="3" t="n"/>
      <c r="P625" s="3" t="n"/>
      <c r="Q625" s="3" t="n"/>
      <c r="R625" s="3" t="n"/>
      <c r="S625" s="3" t="n"/>
    </row>
    <row r="626" hidden="1">
      <c r="A626" s="3" t="n">
        <v>607</v>
      </c>
      <c r="B626" s="11" t="inlineStr">
        <is>
          <t>EL00607</t>
        </is>
      </c>
      <c r="C626" s="3" t="inlineStr">
        <is>
          <t>ELECTRICAL</t>
        </is>
      </c>
      <c r="D626" s="3" t="inlineStr">
        <is>
          <t>Electrical Protection</t>
        </is>
      </c>
      <c r="E626" s="3" t="inlineStr">
        <is>
          <t>Distribution Boards</t>
        </is>
      </c>
      <c r="F626" s="3" t="inlineStr">
        <is>
          <t>TPN</t>
        </is>
      </c>
      <c r="G626" s="3" t="n"/>
      <c r="H626" s="4">
        <f>TRIM(E626&amp;" "&amp;F626&amp;" "&amp;G626)</f>
        <v/>
      </c>
      <c r="I626" s="3" t="inlineStr">
        <is>
          <t>4 way</t>
        </is>
      </c>
      <c r="J626" s="3" t="n"/>
      <c r="K626" s="4" t="inlineStr">
        <is>
          <t>4 way TPN DB</t>
        </is>
      </c>
      <c r="L626" s="3" t="inlineStr">
        <is>
          <t>Sindogaurd</t>
        </is>
      </c>
      <c r="M626" s="3" t="inlineStr">
        <is>
          <t>pieces</t>
        </is>
      </c>
      <c r="N626" s="3" t="inlineStr">
        <is>
          <t>pieces</t>
        </is>
      </c>
      <c r="O626" s="3" t="n"/>
      <c r="P626" s="3" t="n"/>
      <c r="Q626" s="3" t="n"/>
      <c r="R626" s="3" t="n"/>
      <c r="S626" s="3" t="n"/>
    </row>
    <row r="627" hidden="1">
      <c r="A627" s="3" t="n">
        <v>608</v>
      </c>
      <c r="B627" s="11" t="inlineStr">
        <is>
          <t>EL00608</t>
        </is>
      </c>
      <c r="C627" s="3" t="inlineStr">
        <is>
          <t>ELECTRICAL</t>
        </is>
      </c>
      <c r="D627" s="3" t="inlineStr">
        <is>
          <t>Electrical Protection</t>
        </is>
      </c>
      <c r="E627" s="3" t="inlineStr">
        <is>
          <t>Distribution Boards</t>
        </is>
      </c>
      <c r="F627" s="3" t="inlineStr">
        <is>
          <t>TPN</t>
        </is>
      </c>
      <c r="G627" s="3" t="n"/>
      <c r="H627" s="4">
        <f>TRIM(E627&amp;" "&amp;F627&amp;" "&amp;G627)</f>
        <v/>
      </c>
      <c r="I627" s="3" t="inlineStr">
        <is>
          <t>4 way</t>
        </is>
      </c>
      <c r="J627" s="3" t="n"/>
      <c r="K627" s="4" t="inlineStr">
        <is>
          <t>4 way TPN DB</t>
        </is>
      </c>
      <c r="L627" s="3" t="inlineStr">
        <is>
          <t>Goldmedal</t>
        </is>
      </c>
      <c r="M627" s="3" t="inlineStr">
        <is>
          <t>pieces</t>
        </is>
      </c>
      <c r="N627" s="3" t="inlineStr">
        <is>
          <t>pieces</t>
        </is>
      </c>
      <c r="O627" s="3" t="n"/>
      <c r="P627" s="3" t="n"/>
      <c r="Q627" s="3" t="n"/>
      <c r="R627" s="3" t="n"/>
      <c r="S627" s="3" t="n"/>
    </row>
    <row r="628" hidden="1">
      <c r="A628" s="3" t="n">
        <v>609</v>
      </c>
      <c r="B628" s="11" t="inlineStr">
        <is>
          <t>EL00609</t>
        </is>
      </c>
      <c r="C628" s="3" t="inlineStr">
        <is>
          <t>ELECTRICAL</t>
        </is>
      </c>
      <c r="D628" s="3" t="inlineStr">
        <is>
          <t>Electrical Protection</t>
        </is>
      </c>
      <c r="E628" s="3" t="inlineStr">
        <is>
          <t>Distribution Boards</t>
        </is>
      </c>
      <c r="F628" s="3" t="inlineStr">
        <is>
          <t>TPN</t>
        </is>
      </c>
      <c r="G628" s="3" t="n"/>
      <c r="H628" s="4">
        <f>TRIM(E628&amp;" "&amp;F628&amp;" "&amp;G628)</f>
        <v/>
      </c>
      <c r="I628" s="3" t="inlineStr">
        <is>
          <t>4 way</t>
        </is>
      </c>
      <c r="J628" s="3" t="n"/>
      <c r="K628" s="4" t="inlineStr">
        <is>
          <t>4 way TPN DB</t>
        </is>
      </c>
      <c r="L628" s="3" t="inlineStr">
        <is>
          <t>GM</t>
        </is>
      </c>
      <c r="M628" s="3" t="inlineStr">
        <is>
          <t>pieces</t>
        </is>
      </c>
      <c r="N628" s="3" t="inlineStr">
        <is>
          <t>pieces</t>
        </is>
      </c>
      <c r="O628" s="3" t="n"/>
      <c r="P628" s="3" t="n"/>
      <c r="Q628" s="3" t="n"/>
      <c r="R628" s="3" t="n"/>
      <c r="S628" s="3" t="n"/>
    </row>
    <row r="629" hidden="1">
      <c r="A629" s="3" t="n">
        <v>610</v>
      </c>
      <c r="B629" s="11" t="inlineStr">
        <is>
          <t>EL00610</t>
        </is>
      </c>
      <c r="C629" s="3" t="inlineStr">
        <is>
          <t>ELECTRICAL</t>
        </is>
      </c>
      <c r="D629" s="3" t="inlineStr">
        <is>
          <t>Electrical Protection</t>
        </is>
      </c>
      <c r="E629" s="3" t="inlineStr">
        <is>
          <t>Distribution Boards</t>
        </is>
      </c>
      <c r="F629" s="3" t="inlineStr">
        <is>
          <t>TPN</t>
        </is>
      </c>
      <c r="G629" s="3" t="n"/>
      <c r="H629" s="4">
        <f>TRIM(E629&amp;" "&amp;F629&amp;" "&amp;G629)</f>
        <v/>
      </c>
      <c r="I629" s="3" t="inlineStr">
        <is>
          <t>6 way</t>
        </is>
      </c>
      <c r="J629" s="3" t="n"/>
      <c r="K629" s="4" t="inlineStr">
        <is>
          <t>6 way TPN DB</t>
        </is>
      </c>
      <c r="L629" s="3" t="inlineStr">
        <is>
          <t>Finolex</t>
        </is>
      </c>
      <c r="M629" s="3" t="inlineStr">
        <is>
          <t>pieces</t>
        </is>
      </c>
      <c r="N629" s="3" t="inlineStr">
        <is>
          <t>pieces</t>
        </is>
      </c>
      <c r="O629" s="3" t="n"/>
      <c r="P629" s="3" t="n"/>
      <c r="Q629" s="3" t="n"/>
      <c r="R629" s="3" t="n"/>
      <c r="S629" s="3" t="n"/>
    </row>
    <row r="630" hidden="1">
      <c r="A630" s="3" t="n">
        <v>611</v>
      </c>
      <c r="B630" s="11" t="inlineStr">
        <is>
          <t>EL00611</t>
        </is>
      </c>
      <c r="C630" s="3" t="inlineStr">
        <is>
          <t>ELECTRICAL</t>
        </is>
      </c>
      <c r="D630" s="3" t="inlineStr">
        <is>
          <t>Electrical Protection</t>
        </is>
      </c>
      <c r="E630" s="3" t="inlineStr">
        <is>
          <t>Distribution Boards</t>
        </is>
      </c>
      <c r="F630" s="3" t="inlineStr">
        <is>
          <t>TPN</t>
        </is>
      </c>
      <c r="G630" s="3" t="n"/>
      <c r="H630" s="4">
        <f>TRIM(E630&amp;" "&amp;F630&amp;" "&amp;G630)</f>
        <v/>
      </c>
      <c r="I630" s="3" t="inlineStr">
        <is>
          <t>6 way</t>
        </is>
      </c>
      <c r="J630" s="3" t="n"/>
      <c r="K630" s="4" t="inlineStr">
        <is>
          <t>6 way TPN DB</t>
        </is>
      </c>
      <c r="L630" s="3" t="inlineStr">
        <is>
          <t>Legrand</t>
        </is>
      </c>
      <c r="M630" s="3" t="inlineStr">
        <is>
          <t>pieces</t>
        </is>
      </c>
      <c r="N630" s="3" t="inlineStr">
        <is>
          <t>pieces</t>
        </is>
      </c>
      <c r="O630" s="3" t="n"/>
      <c r="P630" s="3" t="n"/>
      <c r="Q630" s="3" t="n"/>
      <c r="R630" s="3" t="n"/>
      <c r="S630" s="3" t="n"/>
    </row>
    <row r="631" hidden="1">
      <c r="A631" s="3" t="n">
        <v>612</v>
      </c>
      <c r="B631" s="11" t="inlineStr">
        <is>
          <t>EL00612</t>
        </is>
      </c>
      <c r="C631" s="3" t="inlineStr">
        <is>
          <t>ELECTRICAL</t>
        </is>
      </c>
      <c r="D631" s="3" t="inlineStr">
        <is>
          <t>Electrical Protection</t>
        </is>
      </c>
      <c r="E631" s="3" t="inlineStr">
        <is>
          <t>Distribution Boards</t>
        </is>
      </c>
      <c r="F631" s="3" t="inlineStr">
        <is>
          <t>TPN</t>
        </is>
      </c>
      <c r="G631" s="3" t="n"/>
      <c r="H631" s="4">
        <f>TRIM(E631&amp;" "&amp;F631&amp;" "&amp;G631)</f>
        <v/>
      </c>
      <c r="I631" s="3" t="inlineStr">
        <is>
          <t>6 way</t>
        </is>
      </c>
      <c r="J631" s="3" t="n"/>
      <c r="K631" s="4" t="inlineStr">
        <is>
          <t>6 way TPN DB</t>
        </is>
      </c>
      <c r="L631" s="3" t="inlineStr">
        <is>
          <t>Sunplus</t>
        </is>
      </c>
      <c r="M631" s="3" t="inlineStr">
        <is>
          <t>pieces</t>
        </is>
      </c>
      <c r="N631" s="3" t="inlineStr">
        <is>
          <t>pieces</t>
        </is>
      </c>
      <c r="O631" s="3" t="n"/>
      <c r="P631" s="3" t="n"/>
      <c r="Q631" s="3" t="n"/>
      <c r="R631" s="3" t="n"/>
      <c r="S631" s="3" t="n"/>
    </row>
    <row r="632" hidden="1">
      <c r="A632" s="3" t="n">
        <v>613</v>
      </c>
      <c r="B632" s="11" t="inlineStr">
        <is>
          <t>EL00613</t>
        </is>
      </c>
      <c r="C632" s="3" t="inlineStr">
        <is>
          <t>ELECTRICAL</t>
        </is>
      </c>
      <c r="D632" s="3" t="inlineStr">
        <is>
          <t>Electrical Protection</t>
        </is>
      </c>
      <c r="E632" s="3" t="inlineStr">
        <is>
          <t>Distribution Boards</t>
        </is>
      </c>
      <c r="F632" s="3" t="inlineStr">
        <is>
          <t>TPN</t>
        </is>
      </c>
      <c r="G632" s="3" t="n"/>
      <c r="H632" s="4">
        <f>TRIM(E632&amp;" "&amp;F632&amp;" "&amp;G632)</f>
        <v/>
      </c>
      <c r="I632" s="3" t="inlineStr">
        <is>
          <t>6 way</t>
        </is>
      </c>
      <c r="J632" s="3" t="n"/>
      <c r="K632" s="4" t="inlineStr">
        <is>
          <t>6 way TPN DB</t>
        </is>
      </c>
      <c r="L632" s="3" t="inlineStr">
        <is>
          <t>Benlo</t>
        </is>
      </c>
      <c r="M632" s="3" t="inlineStr">
        <is>
          <t>pieces</t>
        </is>
      </c>
      <c r="N632" s="3" t="inlineStr">
        <is>
          <t>pieces</t>
        </is>
      </c>
      <c r="O632" s="3" t="n"/>
      <c r="P632" s="3" t="n"/>
      <c r="Q632" s="3" t="n"/>
      <c r="R632" s="3" t="n"/>
      <c r="S632" s="3" t="n"/>
    </row>
    <row r="633" hidden="1">
      <c r="A633" s="3" t="n">
        <v>614</v>
      </c>
      <c r="B633" s="11" t="inlineStr">
        <is>
          <t>EL00614</t>
        </is>
      </c>
      <c r="C633" s="3" t="inlineStr">
        <is>
          <t>ELECTRICAL</t>
        </is>
      </c>
      <c r="D633" s="3" t="inlineStr">
        <is>
          <t>Electrical Protection</t>
        </is>
      </c>
      <c r="E633" s="3" t="inlineStr">
        <is>
          <t>Distribution Boards</t>
        </is>
      </c>
      <c r="F633" s="3" t="inlineStr">
        <is>
          <t>TPN</t>
        </is>
      </c>
      <c r="G633" s="3" t="n"/>
      <c r="H633" s="4">
        <f>TRIM(E633&amp;" "&amp;F633&amp;" "&amp;G633)</f>
        <v/>
      </c>
      <c r="I633" s="3" t="inlineStr">
        <is>
          <t>6 way</t>
        </is>
      </c>
      <c r="J633" s="3" t="n"/>
      <c r="K633" s="4" t="inlineStr">
        <is>
          <t>6 way TPN DB</t>
        </is>
      </c>
      <c r="L633" s="3" t="inlineStr">
        <is>
          <t>REO</t>
        </is>
      </c>
      <c r="M633" s="3" t="inlineStr">
        <is>
          <t>pieces</t>
        </is>
      </c>
      <c r="N633" s="3" t="inlineStr">
        <is>
          <t>pieces</t>
        </is>
      </c>
      <c r="O633" s="3" t="n"/>
      <c r="P633" s="3" t="n"/>
      <c r="Q633" s="3" t="n"/>
      <c r="R633" s="3" t="n"/>
      <c r="S633" s="3" t="n"/>
    </row>
    <row r="634" hidden="1">
      <c r="A634" s="3" t="n">
        <v>615</v>
      </c>
      <c r="B634" s="11" t="inlineStr">
        <is>
          <t>EL00615</t>
        </is>
      </c>
      <c r="C634" s="3" t="inlineStr">
        <is>
          <t>ELECTRICAL</t>
        </is>
      </c>
      <c r="D634" s="3" t="inlineStr">
        <is>
          <t>Electrical Protection</t>
        </is>
      </c>
      <c r="E634" s="3" t="inlineStr">
        <is>
          <t>Distribution Boards</t>
        </is>
      </c>
      <c r="F634" s="3" t="inlineStr">
        <is>
          <t>TPN</t>
        </is>
      </c>
      <c r="G634" s="3" t="n"/>
      <c r="H634" s="4">
        <f>TRIM(E634&amp;" "&amp;F634&amp;" "&amp;G634)</f>
        <v/>
      </c>
      <c r="I634" s="3" t="inlineStr">
        <is>
          <t>6 way</t>
        </is>
      </c>
      <c r="J634" s="3" t="n"/>
      <c r="K634" s="4" t="inlineStr">
        <is>
          <t>6 way TPN DB</t>
        </is>
      </c>
      <c r="L634" s="3" t="inlineStr">
        <is>
          <t>Sindogaurd</t>
        </is>
      </c>
      <c r="M634" s="3" t="inlineStr">
        <is>
          <t>pieces</t>
        </is>
      </c>
      <c r="N634" s="3" t="inlineStr">
        <is>
          <t>pieces</t>
        </is>
      </c>
      <c r="O634" s="3" t="n"/>
      <c r="P634" s="3" t="n"/>
      <c r="Q634" s="3" t="n"/>
      <c r="R634" s="3" t="n"/>
      <c r="S634" s="3" t="n"/>
    </row>
    <row r="635" hidden="1">
      <c r="A635" s="3" t="n">
        <v>616</v>
      </c>
      <c r="B635" s="11" t="inlineStr">
        <is>
          <t>EL00616</t>
        </is>
      </c>
      <c r="C635" s="3" t="inlineStr">
        <is>
          <t>ELECTRICAL</t>
        </is>
      </c>
      <c r="D635" s="3" t="inlineStr">
        <is>
          <t>Electrical Protection</t>
        </is>
      </c>
      <c r="E635" s="3" t="inlineStr">
        <is>
          <t>Distribution Boards</t>
        </is>
      </c>
      <c r="F635" s="3" t="inlineStr">
        <is>
          <t>TPN</t>
        </is>
      </c>
      <c r="G635" s="3" t="n"/>
      <c r="H635" s="4">
        <f>TRIM(E635&amp;" "&amp;F635&amp;" "&amp;G635)</f>
        <v/>
      </c>
      <c r="I635" s="3" t="inlineStr">
        <is>
          <t>6 way</t>
        </is>
      </c>
      <c r="J635" s="3" t="n"/>
      <c r="K635" s="4" t="inlineStr">
        <is>
          <t>6 way TPN DB</t>
        </is>
      </c>
      <c r="L635" s="3" t="inlineStr">
        <is>
          <t>Goldmedal</t>
        </is>
      </c>
      <c r="M635" s="3" t="inlineStr">
        <is>
          <t>pieces</t>
        </is>
      </c>
      <c r="N635" s="3" t="inlineStr">
        <is>
          <t>pieces</t>
        </is>
      </c>
      <c r="O635" s="3" t="n"/>
      <c r="P635" s="3" t="n"/>
      <c r="Q635" s="3" t="n"/>
      <c r="R635" s="3" t="n"/>
      <c r="S635" s="3" t="n"/>
    </row>
    <row r="636" hidden="1">
      <c r="A636" s="3" t="n">
        <v>617</v>
      </c>
      <c r="B636" s="11" t="inlineStr">
        <is>
          <t>EL00617</t>
        </is>
      </c>
      <c r="C636" s="3" t="inlineStr">
        <is>
          <t>ELECTRICAL</t>
        </is>
      </c>
      <c r="D636" s="3" t="inlineStr">
        <is>
          <t>Electrical Protection</t>
        </is>
      </c>
      <c r="E636" s="3" t="inlineStr">
        <is>
          <t>Distribution Boards</t>
        </is>
      </c>
      <c r="F636" s="3" t="inlineStr">
        <is>
          <t>TPN</t>
        </is>
      </c>
      <c r="G636" s="3" t="n"/>
      <c r="H636" s="4">
        <f>TRIM(E636&amp;" "&amp;F636&amp;" "&amp;G636)</f>
        <v/>
      </c>
      <c r="I636" s="3" t="inlineStr">
        <is>
          <t>6 way</t>
        </is>
      </c>
      <c r="J636" s="3" t="n"/>
      <c r="K636" s="4" t="inlineStr">
        <is>
          <t>6 way TPN DB</t>
        </is>
      </c>
      <c r="L636" s="3" t="inlineStr">
        <is>
          <t>GM</t>
        </is>
      </c>
      <c r="M636" s="3" t="inlineStr">
        <is>
          <t>pieces</t>
        </is>
      </c>
      <c r="N636" s="3" t="inlineStr">
        <is>
          <t>pieces</t>
        </is>
      </c>
      <c r="O636" s="3" t="n"/>
      <c r="P636" s="3" t="n"/>
      <c r="Q636" s="3" t="n"/>
      <c r="R636" s="3" t="n"/>
      <c r="S636" s="3" t="n"/>
    </row>
    <row r="637" hidden="1">
      <c r="A637" s="3" t="n">
        <v>618</v>
      </c>
      <c r="B637" s="11" t="inlineStr">
        <is>
          <t>EL00618</t>
        </is>
      </c>
      <c r="C637" s="3" t="inlineStr">
        <is>
          <t>ELECTRICAL</t>
        </is>
      </c>
      <c r="D637" s="3" t="inlineStr">
        <is>
          <t>Electrical Protection</t>
        </is>
      </c>
      <c r="E637" s="3" t="inlineStr">
        <is>
          <t>Distribution Boards</t>
        </is>
      </c>
      <c r="F637" s="3" t="inlineStr">
        <is>
          <t>TPN</t>
        </is>
      </c>
      <c r="G637" s="3" t="n"/>
      <c r="H637" s="4">
        <f>TRIM(E637&amp;" "&amp;F637&amp;" "&amp;G637)</f>
        <v/>
      </c>
      <c r="I637" s="3" t="inlineStr">
        <is>
          <t>8 way</t>
        </is>
      </c>
      <c r="J637" s="3" t="n"/>
      <c r="K637" s="4" t="inlineStr">
        <is>
          <t>8 way TPN DB</t>
        </is>
      </c>
      <c r="L637" s="3" t="inlineStr">
        <is>
          <t>Finolex</t>
        </is>
      </c>
      <c r="M637" s="3" t="inlineStr">
        <is>
          <t>pieces</t>
        </is>
      </c>
      <c r="N637" s="3" t="inlineStr">
        <is>
          <t>pieces</t>
        </is>
      </c>
      <c r="O637" s="3" t="n"/>
      <c r="P637" s="3" t="n"/>
      <c r="Q637" s="3" t="n"/>
      <c r="R637" s="3" t="n"/>
      <c r="S637" s="3" t="n"/>
    </row>
    <row r="638" hidden="1">
      <c r="A638" s="3" t="n">
        <v>619</v>
      </c>
      <c r="B638" s="11" t="inlineStr">
        <is>
          <t>EL00619</t>
        </is>
      </c>
      <c r="C638" s="3" t="inlineStr">
        <is>
          <t>ELECTRICAL</t>
        </is>
      </c>
      <c r="D638" s="3" t="inlineStr">
        <is>
          <t>Electrical Protection</t>
        </is>
      </c>
      <c r="E638" s="3" t="inlineStr">
        <is>
          <t>Distribution Boards</t>
        </is>
      </c>
      <c r="F638" s="3" t="inlineStr">
        <is>
          <t>TPN</t>
        </is>
      </c>
      <c r="G638" s="3" t="n"/>
      <c r="H638" s="4">
        <f>TRIM(E638&amp;" "&amp;F638&amp;" "&amp;G638)</f>
        <v/>
      </c>
      <c r="I638" s="3" t="inlineStr">
        <is>
          <t>8 way</t>
        </is>
      </c>
      <c r="J638" s="3" t="n"/>
      <c r="K638" s="4" t="inlineStr">
        <is>
          <t>8 way TPN DB</t>
        </is>
      </c>
      <c r="L638" s="3" t="inlineStr">
        <is>
          <t>Legrand</t>
        </is>
      </c>
      <c r="M638" s="3" t="inlineStr">
        <is>
          <t>pieces</t>
        </is>
      </c>
      <c r="N638" s="3" t="inlineStr">
        <is>
          <t>pieces</t>
        </is>
      </c>
      <c r="O638" s="3" t="n"/>
      <c r="P638" s="3" t="n"/>
      <c r="Q638" s="3" t="n"/>
      <c r="R638" s="3" t="n"/>
      <c r="S638" s="3" t="n"/>
    </row>
    <row r="639" hidden="1">
      <c r="A639" s="3" t="n">
        <v>620</v>
      </c>
      <c r="B639" s="11" t="inlineStr">
        <is>
          <t>EL00620</t>
        </is>
      </c>
      <c r="C639" s="3" t="inlineStr">
        <is>
          <t>ELECTRICAL</t>
        </is>
      </c>
      <c r="D639" s="3" t="inlineStr">
        <is>
          <t>Electrical Protection</t>
        </is>
      </c>
      <c r="E639" s="3" t="inlineStr">
        <is>
          <t>Distribution Boards</t>
        </is>
      </c>
      <c r="F639" s="3" t="inlineStr">
        <is>
          <t>TPN</t>
        </is>
      </c>
      <c r="G639" s="3" t="n"/>
      <c r="H639" s="4">
        <f>TRIM(E639&amp;" "&amp;F639&amp;" "&amp;G639)</f>
        <v/>
      </c>
      <c r="I639" s="3" t="inlineStr">
        <is>
          <t>8 way</t>
        </is>
      </c>
      <c r="J639" s="3" t="n"/>
      <c r="K639" s="4" t="inlineStr">
        <is>
          <t>8 way TPN DB</t>
        </is>
      </c>
      <c r="L639" s="3" t="inlineStr">
        <is>
          <t>Sunplus</t>
        </is>
      </c>
      <c r="M639" s="3" t="inlineStr">
        <is>
          <t>pieces</t>
        </is>
      </c>
      <c r="N639" s="3" t="inlineStr">
        <is>
          <t>pieces</t>
        </is>
      </c>
      <c r="O639" s="3" t="n"/>
      <c r="P639" s="3" t="n"/>
      <c r="Q639" s="3" t="n"/>
      <c r="R639" s="3" t="n"/>
      <c r="S639" s="3" t="n"/>
    </row>
    <row r="640" hidden="1">
      <c r="A640" s="3" t="n">
        <v>621</v>
      </c>
      <c r="B640" s="11" t="inlineStr">
        <is>
          <t>EL00621</t>
        </is>
      </c>
      <c r="C640" s="3" t="inlineStr">
        <is>
          <t>ELECTRICAL</t>
        </is>
      </c>
      <c r="D640" s="3" t="inlineStr">
        <is>
          <t>Electrical Protection</t>
        </is>
      </c>
      <c r="E640" s="3" t="inlineStr">
        <is>
          <t>Distribution Boards</t>
        </is>
      </c>
      <c r="F640" s="3" t="inlineStr">
        <is>
          <t>TPN</t>
        </is>
      </c>
      <c r="G640" s="3" t="n"/>
      <c r="H640" s="4">
        <f>TRIM(E640&amp;" "&amp;F640&amp;" "&amp;G640)</f>
        <v/>
      </c>
      <c r="I640" s="3" t="inlineStr">
        <is>
          <t>8 way</t>
        </is>
      </c>
      <c r="J640" s="3" t="n"/>
      <c r="K640" s="4" t="inlineStr">
        <is>
          <t>8 way TPN DB</t>
        </is>
      </c>
      <c r="L640" s="3" t="inlineStr">
        <is>
          <t>Benlo</t>
        </is>
      </c>
      <c r="M640" s="3" t="inlineStr">
        <is>
          <t>pieces</t>
        </is>
      </c>
      <c r="N640" s="3" t="inlineStr">
        <is>
          <t>pieces</t>
        </is>
      </c>
      <c r="O640" s="3" t="n"/>
      <c r="P640" s="3" t="n"/>
      <c r="Q640" s="3" t="n"/>
      <c r="R640" s="3" t="n"/>
      <c r="S640" s="3" t="n"/>
    </row>
    <row r="641" hidden="1">
      <c r="A641" s="3" t="n">
        <v>622</v>
      </c>
      <c r="B641" s="11" t="inlineStr">
        <is>
          <t>EL00622</t>
        </is>
      </c>
      <c r="C641" s="3" t="inlineStr">
        <is>
          <t>ELECTRICAL</t>
        </is>
      </c>
      <c r="D641" s="3" t="inlineStr">
        <is>
          <t>Electrical Protection</t>
        </is>
      </c>
      <c r="E641" s="3" t="inlineStr">
        <is>
          <t>Distribution Boards</t>
        </is>
      </c>
      <c r="F641" s="3" t="inlineStr">
        <is>
          <t>TPN</t>
        </is>
      </c>
      <c r="G641" s="3" t="n"/>
      <c r="H641" s="4">
        <f>TRIM(E641&amp;" "&amp;F641&amp;" "&amp;G641)</f>
        <v/>
      </c>
      <c r="I641" s="3" t="inlineStr">
        <is>
          <t>8 way</t>
        </is>
      </c>
      <c r="J641" s="3" t="n"/>
      <c r="K641" s="4" t="inlineStr">
        <is>
          <t>8 way TPN DB</t>
        </is>
      </c>
      <c r="L641" s="3" t="inlineStr">
        <is>
          <t>REO</t>
        </is>
      </c>
      <c r="M641" s="3" t="inlineStr">
        <is>
          <t>pieces</t>
        </is>
      </c>
      <c r="N641" s="3" t="inlineStr">
        <is>
          <t>pieces</t>
        </is>
      </c>
      <c r="O641" s="3" t="n"/>
      <c r="P641" s="3" t="n"/>
      <c r="Q641" s="3" t="n"/>
      <c r="R641" s="3" t="n"/>
      <c r="S641" s="3" t="n"/>
    </row>
    <row r="642" hidden="1">
      <c r="A642" s="3" t="n">
        <v>623</v>
      </c>
      <c r="B642" s="11" t="inlineStr">
        <is>
          <t>EL00623</t>
        </is>
      </c>
      <c r="C642" s="3" t="inlineStr">
        <is>
          <t>ELECTRICAL</t>
        </is>
      </c>
      <c r="D642" s="3" t="inlineStr">
        <is>
          <t>Electrical Protection</t>
        </is>
      </c>
      <c r="E642" s="3" t="inlineStr">
        <is>
          <t>Distribution Boards</t>
        </is>
      </c>
      <c r="F642" s="3" t="inlineStr">
        <is>
          <t>TPN</t>
        </is>
      </c>
      <c r="G642" s="3" t="n"/>
      <c r="H642" s="4">
        <f>TRIM(E642&amp;" "&amp;F642&amp;" "&amp;G642)</f>
        <v/>
      </c>
      <c r="I642" s="3" t="inlineStr">
        <is>
          <t>8 way</t>
        </is>
      </c>
      <c r="J642" s="3" t="n"/>
      <c r="K642" s="4" t="inlineStr">
        <is>
          <t>8 way TPN DB</t>
        </is>
      </c>
      <c r="L642" s="3" t="inlineStr">
        <is>
          <t>Sindogaurd</t>
        </is>
      </c>
      <c r="M642" s="3" t="inlineStr">
        <is>
          <t>pieces</t>
        </is>
      </c>
      <c r="N642" s="3" t="inlineStr">
        <is>
          <t>pieces</t>
        </is>
      </c>
      <c r="O642" s="3" t="n"/>
      <c r="P642" s="3" t="n"/>
      <c r="Q642" s="3" t="n"/>
      <c r="R642" s="3" t="n"/>
      <c r="S642" s="3" t="n"/>
    </row>
    <row r="643" hidden="1">
      <c r="A643" s="3" t="n">
        <v>624</v>
      </c>
      <c r="B643" s="11" t="inlineStr">
        <is>
          <t>EL00624</t>
        </is>
      </c>
      <c r="C643" s="3" t="inlineStr">
        <is>
          <t>ELECTRICAL</t>
        </is>
      </c>
      <c r="D643" s="3" t="inlineStr">
        <is>
          <t>Electrical Protection</t>
        </is>
      </c>
      <c r="E643" s="3" t="inlineStr">
        <is>
          <t>Distribution Boards</t>
        </is>
      </c>
      <c r="F643" s="3" t="inlineStr">
        <is>
          <t>TPN</t>
        </is>
      </c>
      <c r="G643" s="3" t="n"/>
      <c r="H643" s="4">
        <f>TRIM(E643&amp;" "&amp;F643&amp;" "&amp;G643)</f>
        <v/>
      </c>
      <c r="I643" s="3" t="inlineStr">
        <is>
          <t>8 way</t>
        </is>
      </c>
      <c r="J643" s="3" t="n"/>
      <c r="K643" s="4" t="inlineStr">
        <is>
          <t>8 way TPN DB</t>
        </is>
      </c>
      <c r="L643" s="3" t="inlineStr">
        <is>
          <t>Goldmedal</t>
        </is>
      </c>
      <c r="M643" s="3" t="inlineStr">
        <is>
          <t>pieces</t>
        </is>
      </c>
      <c r="N643" s="3" t="inlineStr">
        <is>
          <t>pieces</t>
        </is>
      </c>
      <c r="O643" s="3" t="n"/>
      <c r="P643" s="3" t="n"/>
      <c r="Q643" s="3" t="n"/>
      <c r="R643" s="3" t="n"/>
      <c r="S643" s="3" t="n"/>
    </row>
    <row r="644" hidden="1">
      <c r="A644" s="3" t="n">
        <v>625</v>
      </c>
      <c r="B644" s="11" t="inlineStr">
        <is>
          <t>EL00625</t>
        </is>
      </c>
      <c r="C644" s="3" t="inlineStr">
        <is>
          <t>ELECTRICAL</t>
        </is>
      </c>
      <c r="D644" s="3" t="inlineStr">
        <is>
          <t>Electrical Protection</t>
        </is>
      </c>
      <c r="E644" s="3" t="inlineStr">
        <is>
          <t>Distribution Boards</t>
        </is>
      </c>
      <c r="F644" s="3" t="inlineStr">
        <is>
          <t>TPN</t>
        </is>
      </c>
      <c r="G644" s="3" t="n"/>
      <c r="H644" s="4">
        <f>TRIM(E644&amp;" "&amp;F644&amp;" "&amp;G644)</f>
        <v/>
      </c>
      <c r="I644" s="3" t="inlineStr">
        <is>
          <t>8 way</t>
        </is>
      </c>
      <c r="J644" s="3" t="n"/>
      <c r="K644" s="4" t="inlineStr">
        <is>
          <t>8 way TPN DB</t>
        </is>
      </c>
      <c r="L644" s="3" t="inlineStr">
        <is>
          <t>GM</t>
        </is>
      </c>
      <c r="M644" s="3" t="inlineStr">
        <is>
          <t>pieces</t>
        </is>
      </c>
      <c r="N644" s="3" t="inlineStr">
        <is>
          <t>pieces</t>
        </is>
      </c>
      <c r="O644" s="3" t="n"/>
      <c r="P644" s="3" t="n"/>
      <c r="Q644" s="3" t="n"/>
      <c r="R644" s="3" t="n"/>
      <c r="S644" s="3" t="n"/>
    </row>
    <row r="645" hidden="1">
      <c r="A645" s="3" t="n">
        <v>626</v>
      </c>
      <c r="B645" s="11" t="inlineStr">
        <is>
          <t>EL00626</t>
        </is>
      </c>
      <c r="C645" s="3" t="inlineStr">
        <is>
          <t>ELECTRICAL</t>
        </is>
      </c>
      <c r="D645" s="3" t="inlineStr">
        <is>
          <t>Electrical Protection</t>
        </is>
      </c>
      <c r="E645" s="3" t="inlineStr">
        <is>
          <t>Distribution Boards</t>
        </is>
      </c>
      <c r="F645" s="3" t="inlineStr">
        <is>
          <t>TPN</t>
        </is>
      </c>
      <c r="G645" s="3" t="n"/>
      <c r="H645" s="4">
        <f>TRIM(E645&amp;" "&amp;F645&amp;" "&amp;G645)</f>
        <v/>
      </c>
      <c r="I645" s="3" t="inlineStr">
        <is>
          <t>10 way</t>
        </is>
      </c>
      <c r="J645" s="3" t="n"/>
      <c r="K645" s="4" t="inlineStr">
        <is>
          <t>10 way TPN DB</t>
        </is>
      </c>
      <c r="L645" s="3" t="inlineStr">
        <is>
          <t>Finolex</t>
        </is>
      </c>
      <c r="M645" s="3" t="inlineStr">
        <is>
          <t>pieces</t>
        </is>
      </c>
      <c r="N645" s="3" t="inlineStr">
        <is>
          <t>pieces</t>
        </is>
      </c>
      <c r="O645" s="3" t="n"/>
      <c r="P645" s="3" t="n"/>
      <c r="Q645" s="3" t="n"/>
      <c r="R645" s="3" t="n"/>
      <c r="S645" s="3" t="n"/>
    </row>
    <row r="646" hidden="1">
      <c r="A646" s="3" t="n">
        <v>627</v>
      </c>
      <c r="B646" s="11" t="inlineStr">
        <is>
          <t>EL00627</t>
        </is>
      </c>
      <c r="C646" s="3" t="inlineStr">
        <is>
          <t>ELECTRICAL</t>
        </is>
      </c>
      <c r="D646" s="3" t="inlineStr">
        <is>
          <t>Electrical Protection</t>
        </is>
      </c>
      <c r="E646" s="3" t="inlineStr">
        <is>
          <t>Distribution Boards</t>
        </is>
      </c>
      <c r="F646" s="3" t="inlineStr">
        <is>
          <t>TPN</t>
        </is>
      </c>
      <c r="G646" s="3" t="n"/>
      <c r="H646" s="4">
        <f>TRIM(E646&amp;" "&amp;F646&amp;" "&amp;G646)</f>
        <v/>
      </c>
      <c r="I646" s="3" t="inlineStr">
        <is>
          <t>10 way</t>
        </is>
      </c>
      <c r="J646" s="3" t="n"/>
      <c r="K646" s="4" t="inlineStr">
        <is>
          <t>10 way TPN DB</t>
        </is>
      </c>
      <c r="L646" s="3" t="inlineStr">
        <is>
          <t>Legrand</t>
        </is>
      </c>
      <c r="M646" s="3" t="inlineStr">
        <is>
          <t>pieces</t>
        </is>
      </c>
      <c r="N646" s="3" t="inlineStr">
        <is>
          <t>pieces</t>
        </is>
      </c>
      <c r="O646" s="3" t="n"/>
      <c r="P646" s="3" t="n"/>
      <c r="Q646" s="3" t="n"/>
      <c r="R646" s="3" t="n"/>
      <c r="S646" s="3" t="n"/>
    </row>
    <row r="647" hidden="1">
      <c r="A647" s="3" t="n">
        <v>628</v>
      </c>
      <c r="B647" s="11" t="inlineStr">
        <is>
          <t>EL00628</t>
        </is>
      </c>
      <c r="C647" s="3" t="inlineStr">
        <is>
          <t>ELECTRICAL</t>
        </is>
      </c>
      <c r="D647" s="3" t="inlineStr">
        <is>
          <t>Electrical Protection</t>
        </is>
      </c>
      <c r="E647" s="3" t="inlineStr">
        <is>
          <t>Distribution Boards</t>
        </is>
      </c>
      <c r="F647" s="3" t="inlineStr">
        <is>
          <t>TPN</t>
        </is>
      </c>
      <c r="G647" s="3" t="n"/>
      <c r="H647" s="4">
        <f>TRIM(E647&amp;" "&amp;F647&amp;" "&amp;G647)</f>
        <v/>
      </c>
      <c r="I647" s="3" t="inlineStr">
        <is>
          <t>10 way</t>
        </is>
      </c>
      <c r="J647" s="3" t="n"/>
      <c r="K647" s="4" t="inlineStr">
        <is>
          <t>10 way TPN DB</t>
        </is>
      </c>
      <c r="L647" s="3" t="inlineStr">
        <is>
          <t>Sunplus</t>
        </is>
      </c>
      <c r="M647" s="3" t="inlineStr">
        <is>
          <t>pieces</t>
        </is>
      </c>
      <c r="N647" s="3" t="inlineStr">
        <is>
          <t>pieces</t>
        </is>
      </c>
      <c r="O647" s="3" t="n"/>
      <c r="P647" s="3" t="n"/>
      <c r="Q647" s="3" t="n"/>
      <c r="R647" s="3" t="n"/>
      <c r="S647" s="3" t="n"/>
    </row>
    <row r="648" hidden="1">
      <c r="A648" s="3" t="n">
        <v>629</v>
      </c>
      <c r="B648" s="11" t="inlineStr">
        <is>
          <t>EL00629</t>
        </is>
      </c>
      <c r="C648" s="3" t="inlineStr">
        <is>
          <t>ELECTRICAL</t>
        </is>
      </c>
      <c r="D648" s="3" t="inlineStr">
        <is>
          <t>Electrical Protection</t>
        </is>
      </c>
      <c r="E648" s="3" t="inlineStr">
        <is>
          <t>Distribution Boards</t>
        </is>
      </c>
      <c r="F648" s="3" t="inlineStr">
        <is>
          <t>TPN</t>
        </is>
      </c>
      <c r="G648" s="3" t="n"/>
      <c r="H648" s="4">
        <f>TRIM(E648&amp;" "&amp;F648&amp;" "&amp;G648)</f>
        <v/>
      </c>
      <c r="I648" s="3" t="inlineStr">
        <is>
          <t>10 way</t>
        </is>
      </c>
      <c r="J648" s="3" t="n"/>
      <c r="K648" s="4" t="inlineStr">
        <is>
          <t>10 way TPN DB</t>
        </is>
      </c>
      <c r="L648" s="3" t="inlineStr">
        <is>
          <t>Benlo</t>
        </is>
      </c>
      <c r="M648" s="3" t="inlineStr">
        <is>
          <t>pieces</t>
        </is>
      </c>
      <c r="N648" s="3" t="inlineStr">
        <is>
          <t>pieces</t>
        </is>
      </c>
      <c r="O648" s="3" t="n"/>
      <c r="P648" s="3" t="n"/>
      <c r="Q648" s="3" t="n"/>
      <c r="R648" s="3" t="n"/>
      <c r="S648" s="3" t="n"/>
    </row>
    <row r="649" hidden="1">
      <c r="A649" s="3" t="n">
        <v>630</v>
      </c>
      <c r="B649" s="11" t="inlineStr">
        <is>
          <t>EL00630</t>
        </is>
      </c>
      <c r="C649" s="3" t="inlineStr">
        <is>
          <t>ELECTRICAL</t>
        </is>
      </c>
      <c r="D649" s="3" t="inlineStr">
        <is>
          <t>Electrical Protection</t>
        </is>
      </c>
      <c r="E649" s="3" t="inlineStr">
        <is>
          <t>Distribution Boards</t>
        </is>
      </c>
      <c r="F649" s="3" t="inlineStr">
        <is>
          <t>TPN</t>
        </is>
      </c>
      <c r="G649" s="3" t="n"/>
      <c r="H649" s="4">
        <f>TRIM(E649&amp;" "&amp;F649&amp;" "&amp;G649)</f>
        <v/>
      </c>
      <c r="I649" s="3" t="inlineStr">
        <is>
          <t>10 way</t>
        </is>
      </c>
      <c r="J649" s="3" t="n"/>
      <c r="K649" s="4" t="inlineStr">
        <is>
          <t>10 way TPN DB</t>
        </is>
      </c>
      <c r="L649" s="3" t="inlineStr">
        <is>
          <t>REO</t>
        </is>
      </c>
      <c r="M649" s="3" t="inlineStr">
        <is>
          <t>pieces</t>
        </is>
      </c>
      <c r="N649" s="3" t="inlineStr">
        <is>
          <t>pieces</t>
        </is>
      </c>
      <c r="O649" s="3" t="n"/>
      <c r="P649" s="3" t="n"/>
      <c r="Q649" s="3" t="n"/>
      <c r="R649" s="3" t="n"/>
      <c r="S649" s="3" t="n"/>
    </row>
    <row r="650" hidden="1">
      <c r="A650" s="3" t="n">
        <v>631</v>
      </c>
      <c r="B650" s="11" t="inlineStr">
        <is>
          <t>EL00631</t>
        </is>
      </c>
      <c r="C650" s="3" t="inlineStr">
        <is>
          <t>ELECTRICAL</t>
        </is>
      </c>
      <c r="D650" s="3" t="inlineStr">
        <is>
          <t>Electrical Protection</t>
        </is>
      </c>
      <c r="E650" s="3" t="inlineStr">
        <is>
          <t>Distribution Boards</t>
        </is>
      </c>
      <c r="F650" s="3" t="inlineStr">
        <is>
          <t>TPN</t>
        </is>
      </c>
      <c r="G650" s="3" t="n"/>
      <c r="H650" s="4">
        <f>TRIM(E650&amp;" "&amp;F650&amp;" "&amp;G650)</f>
        <v/>
      </c>
      <c r="I650" s="3" t="inlineStr">
        <is>
          <t>10 way</t>
        </is>
      </c>
      <c r="J650" s="3" t="n"/>
      <c r="K650" s="4" t="inlineStr">
        <is>
          <t>10 way TPN DB</t>
        </is>
      </c>
      <c r="L650" s="3" t="inlineStr">
        <is>
          <t>Sindogaurd</t>
        </is>
      </c>
      <c r="M650" s="3" t="inlineStr">
        <is>
          <t>pieces</t>
        </is>
      </c>
      <c r="N650" s="3" t="inlineStr">
        <is>
          <t>pieces</t>
        </is>
      </c>
      <c r="O650" s="3" t="n"/>
      <c r="P650" s="3" t="n"/>
      <c r="Q650" s="3" t="n"/>
      <c r="R650" s="3" t="n"/>
      <c r="S650" s="3" t="n"/>
    </row>
    <row r="651" hidden="1">
      <c r="A651" s="3" t="n">
        <v>632</v>
      </c>
      <c r="B651" s="11" t="inlineStr">
        <is>
          <t>EL00632</t>
        </is>
      </c>
      <c r="C651" s="3" t="inlineStr">
        <is>
          <t>ELECTRICAL</t>
        </is>
      </c>
      <c r="D651" s="3" t="inlineStr">
        <is>
          <t>Electrical Protection</t>
        </is>
      </c>
      <c r="E651" s="3" t="inlineStr">
        <is>
          <t>Distribution Boards</t>
        </is>
      </c>
      <c r="F651" s="3" t="inlineStr">
        <is>
          <t>TPN</t>
        </is>
      </c>
      <c r="G651" s="3" t="n"/>
      <c r="H651" s="4">
        <f>TRIM(E651&amp;" "&amp;F651&amp;" "&amp;G651)</f>
        <v/>
      </c>
      <c r="I651" s="3" t="inlineStr">
        <is>
          <t>10 way</t>
        </is>
      </c>
      <c r="J651" s="3" t="n"/>
      <c r="K651" s="4" t="inlineStr">
        <is>
          <t>10 way TPN DB</t>
        </is>
      </c>
      <c r="L651" s="3" t="inlineStr">
        <is>
          <t>Goldmedal</t>
        </is>
      </c>
      <c r="M651" s="3" t="inlineStr">
        <is>
          <t>pieces</t>
        </is>
      </c>
      <c r="N651" s="3" t="inlineStr">
        <is>
          <t>pieces</t>
        </is>
      </c>
      <c r="O651" s="3" t="n"/>
      <c r="P651" s="3" t="n"/>
      <c r="Q651" s="3" t="n"/>
      <c r="R651" s="3" t="n"/>
      <c r="S651" s="3" t="n"/>
    </row>
    <row r="652" hidden="1">
      <c r="A652" s="3" t="n">
        <v>633</v>
      </c>
      <c r="B652" s="11" t="inlineStr">
        <is>
          <t>EL00633</t>
        </is>
      </c>
      <c r="C652" s="3" t="inlineStr">
        <is>
          <t>ELECTRICAL</t>
        </is>
      </c>
      <c r="D652" s="3" t="inlineStr">
        <is>
          <t>Electrical Protection</t>
        </is>
      </c>
      <c r="E652" s="3" t="inlineStr">
        <is>
          <t>Distribution Boards</t>
        </is>
      </c>
      <c r="F652" s="3" t="inlineStr">
        <is>
          <t>TPN</t>
        </is>
      </c>
      <c r="G652" s="3" t="n"/>
      <c r="H652" s="4">
        <f>TRIM(E652&amp;" "&amp;F652&amp;" "&amp;G652)</f>
        <v/>
      </c>
      <c r="I652" s="3" t="inlineStr">
        <is>
          <t>10 way</t>
        </is>
      </c>
      <c r="J652" s="3" t="n"/>
      <c r="K652" s="4" t="inlineStr">
        <is>
          <t>10 way TPN DB</t>
        </is>
      </c>
      <c r="L652" s="3" t="inlineStr">
        <is>
          <t>GM</t>
        </is>
      </c>
      <c r="M652" s="3" t="inlineStr">
        <is>
          <t>pieces</t>
        </is>
      </c>
      <c r="N652" s="3" t="inlineStr">
        <is>
          <t>pieces</t>
        </is>
      </c>
      <c r="O652" s="3" t="n"/>
      <c r="P652" s="3" t="n"/>
      <c r="Q652" s="3" t="n"/>
      <c r="R652" s="3" t="n"/>
      <c r="S652" s="3" t="n"/>
    </row>
    <row r="653" hidden="1">
      <c r="A653" s="3" t="n">
        <v>634</v>
      </c>
      <c r="B653" s="11" t="inlineStr">
        <is>
          <t>EL00634</t>
        </is>
      </c>
      <c r="C653" s="3" t="inlineStr">
        <is>
          <t>ELECTRICAL</t>
        </is>
      </c>
      <c r="D653" s="3" t="inlineStr">
        <is>
          <t>Electrical Protection</t>
        </is>
      </c>
      <c r="E653" s="3" t="inlineStr">
        <is>
          <t>Distribution Boards</t>
        </is>
      </c>
      <c r="F653" s="3" t="inlineStr">
        <is>
          <t>TPN</t>
        </is>
      </c>
      <c r="G653" s="3" t="n"/>
      <c r="H653" s="4">
        <f>TRIM(E653&amp;" "&amp;F653&amp;" "&amp;G653)</f>
        <v/>
      </c>
      <c r="I653" s="3" t="inlineStr">
        <is>
          <t>12 way</t>
        </is>
      </c>
      <c r="J653" s="3" t="n"/>
      <c r="K653" s="4" t="inlineStr">
        <is>
          <t>12 way TPN DB</t>
        </is>
      </c>
      <c r="L653" s="3" t="inlineStr">
        <is>
          <t>Finolex</t>
        </is>
      </c>
      <c r="M653" s="3" t="inlineStr">
        <is>
          <t>pieces</t>
        </is>
      </c>
      <c r="N653" s="3" t="inlineStr">
        <is>
          <t>pieces</t>
        </is>
      </c>
      <c r="O653" s="3" t="n"/>
      <c r="P653" s="3" t="n"/>
      <c r="Q653" s="3" t="n"/>
      <c r="R653" s="3" t="n"/>
      <c r="S653" s="3" t="n"/>
    </row>
    <row r="654" hidden="1">
      <c r="A654" s="3" t="n">
        <v>635</v>
      </c>
      <c r="B654" s="11" t="inlineStr">
        <is>
          <t>EL00635</t>
        </is>
      </c>
      <c r="C654" s="3" t="inlineStr">
        <is>
          <t>ELECTRICAL</t>
        </is>
      </c>
      <c r="D654" s="3" t="inlineStr">
        <is>
          <t>Electrical Protection</t>
        </is>
      </c>
      <c r="E654" s="3" t="inlineStr">
        <is>
          <t>Distribution Boards</t>
        </is>
      </c>
      <c r="F654" s="3" t="inlineStr">
        <is>
          <t>TPN</t>
        </is>
      </c>
      <c r="G654" s="3" t="n"/>
      <c r="H654" s="4">
        <f>TRIM(E654&amp;" "&amp;F654&amp;" "&amp;G654)</f>
        <v/>
      </c>
      <c r="I654" s="3" t="inlineStr">
        <is>
          <t>12 way</t>
        </is>
      </c>
      <c r="J654" s="3" t="n"/>
      <c r="K654" s="4" t="inlineStr">
        <is>
          <t>12 way TPN DB</t>
        </is>
      </c>
      <c r="L654" s="3" t="inlineStr">
        <is>
          <t>Legrand</t>
        </is>
      </c>
      <c r="M654" s="3" t="inlineStr">
        <is>
          <t>pieces</t>
        </is>
      </c>
      <c r="N654" s="3" t="inlineStr">
        <is>
          <t>pieces</t>
        </is>
      </c>
      <c r="O654" s="3" t="n"/>
      <c r="P654" s="3" t="n"/>
      <c r="Q654" s="3" t="n"/>
      <c r="R654" s="3" t="n"/>
      <c r="S654" s="3" t="n"/>
    </row>
    <row r="655" hidden="1">
      <c r="A655" s="3" t="n">
        <v>636</v>
      </c>
      <c r="B655" s="11" t="inlineStr">
        <is>
          <t>EL00636</t>
        </is>
      </c>
      <c r="C655" s="3" t="inlineStr">
        <is>
          <t>ELECTRICAL</t>
        </is>
      </c>
      <c r="D655" s="3" t="inlineStr">
        <is>
          <t>Electrical Protection</t>
        </is>
      </c>
      <c r="E655" s="3" t="inlineStr">
        <is>
          <t>Distribution Boards</t>
        </is>
      </c>
      <c r="F655" s="3" t="inlineStr">
        <is>
          <t>TPN</t>
        </is>
      </c>
      <c r="G655" s="3" t="n"/>
      <c r="H655" s="4">
        <f>TRIM(E655&amp;" "&amp;F655&amp;" "&amp;G655)</f>
        <v/>
      </c>
      <c r="I655" s="3" t="inlineStr">
        <is>
          <t>12 way</t>
        </is>
      </c>
      <c r="J655" s="3" t="n"/>
      <c r="K655" s="4" t="inlineStr">
        <is>
          <t>12 way TPN DB</t>
        </is>
      </c>
      <c r="L655" s="3" t="inlineStr">
        <is>
          <t>Sunplus</t>
        </is>
      </c>
      <c r="M655" s="3" t="inlineStr">
        <is>
          <t>pieces</t>
        </is>
      </c>
      <c r="N655" s="3" t="inlineStr">
        <is>
          <t>pieces</t>
        </is>
      </c>
      <c r="O655" s="3" t="n"/>
      <c r="P655" s="3" t="n"/>
      <c r="Q655" s="3" t="n"/>
      <c r="R655" s="3" t="n"/>
      <c r="S655" s="3" t="n"/>
    </row>
    <row r="656" hidden="1">
      <c r="A656" s="3" t="n">
        <v>637</v>
      </c>
      <c r="B656" s="11" t="inlineStr">
        <is>
          <t>EL00637</t>
        </is>
      </c>
      <c r="C656" s="3" t="inlineStr">
        <is>
          <t>ELECTRICAL</t>
        </is>
      </c>
      <c r="D656" s="3" t="inlineStr">
        <is>
          <t>Electrical Protection</t>
        </is>
      </c>
      <c r="E656" s="3" t="inlineStr">
        <is>
          <t>Distribution Boards</t>
        </is>
      </c>
      <c r="F656" s="3" t="inlineStr">
        <is>
          <t>TPN</t>
        </is>
      </c>
      <c r="G656" s="3" t="n"/>
      <c r="H656" s="4">
        <f>TRIM(E656&amp;" "&amp;F656&amp;" "&amp;G656)</f>
        <v/>
      </c>
      <c r="I656" s="3" t="inlineStr">
        <is>
          <t>12 way</t>
        </is>
      </c>
      <c r="J656" s="3" t="n"/>
      <c r="K656" s="4" t="inlineStr">
        <is>
          <t>12 way TPN DB</t>
        </is>
      </c>
      <c r="L656" s="3" t="inlineStr">
        <is>
          <t>Benlo</t>
        </is>
      </c>
      <c r="M656" s="3" t="inlineStr">
        <is>
          <t>pieces</t>
        </is>
      </c>
      <c r="N656" s="3" t="inlineStr">
        <is>
          <t>pieces</t>
        </is>
      </c>
      <c r="O656" s="3" t="n"/>
      <c r="P656" s="3" t="n"/>
      <c r="Q656" s="3" t="n"/>
      <c r="R656" s="3" t="n"/>
      <c r="S656" s="3" t="n"/>
    </row>
    <row r="657" hidden="1">
      <c r="A657" s="3" t="n">
        <v>638</v>
      </c>
      <c r="B657" s="11" t="inlineStr">
        <is>
          <t>EL00638</t>
        </is>
      </c>
      <c r="C657" s="3" t="inlineStr">
        <is>
          <t>ELECTRICAL</t>
        </is>
      </c>
      <c r="D657" s="3" t="inlineStr">
        <is>
          <t>Electrical Protection</t>
        </is>
      </c>
      <c r="E657" s="3" t="inlineStr">
        <is>
          <t>Distribution Boards</t>
        </is>
      </c>
      <c r="F657" s="3" t="inlineStr">
        <is>
          <t>TPN</t>
        </is>
      </c>
      <c r="G657" s="3" t="n"/>
      <c r="H657" s="4">
        <f>TRIM(E657&amp;" "&amp;F657&amp;" "&amp;G657)</f>
        <v/>
      </c>
      <c r="I657" s="3" t="inlineStr">
        <is>
          <t>12 way</t>
        </is>
      </c>
      <c r="J657" s="3" t="n"/>
      <c r="K657" s="4" t="inlineStr">
        <is>
          <t>12 way TPN DB</t>
        </is>
      </c>
      <c r="L657" s="3" t="inlineStr">
        <is>
          <t>REO</t>
        </is>
      </c>
      <c r="M657" s="3" t="inlineStr">
        <is>
          <t>pieces</t>
        </is>
      </c>
      <c r="N657" s="3" t="inlineStr">
        <is>
          <t>pieces</t>
        </is>
      </c>
      <c r="O657" s="3" t="n"/>
      <c r="P657" s="3" t="n"/>
      <c r="Q657" s="3" t="n"/>
      <c r="R657" s="3" t="n"/>
      <c r="S657" s="3" t="n"/>
    </row>
    <row r="658" hidden="1">
      <c r="A658" s="3" t="n">
        <v>639</v>
      </c>
      <c r="B658" s="11" t="inlineStr">
        <is>
          <t>EL00639</t>
        </is>
      </c>
      <c r="C658" s="3" t="inlineStr">
        <is>
          <t>ELECTRICAL</t>
        </is>
      </c>
      <c r="D658" s="3" t="inlineStr">
        <is>
          <t>Electrical Protection</t>
        </is>
      </c>
      <c r="E658" s="3" t="inlineStr">
        <is>
          <t>Distribution Boards</t>
        </is>
      </c>
      <c r="F658" s="3" t="inlineStr">
        <is>
          <t>TPN</t>
        </is>
      </c>
      <c r="G658" s="3" t="n"/>
      <c r="H658" s="4">
        <f>TRIM(E658&amp;" "&amp;F658&amp;" "&amp;G658)</f>
        <v/>
      </c>
      <c r="I658" s="3" t="inlineStr">
        <is>
          <t>12 way</t>
        </is>
      </c>
      <c r="J658" s="3" t="n"/>
      <c r="K658" s="4" t="inlineStr">
        <is>
          <t>12 way TPN DB</t>
        </is>
      </c>
      <c r="L658" s="3" t="inlineStr">
        <is>
          <t>Sindogaurd</t>
        </is>
      </c>
      <c r="M658" s="3" t="inlineStr">
        <is>
          <t>pieces</t>
        </is>
      </c>
      <c r="N658" s="3" t="inlineStr">
        <is>
          <t>pieces</t>
        </is>
      </c>
      <c r="O658" s="3" t="n"/>
      <c r="P658" s="3" t="n"/>
      <c r="Q658" s="3" t="n"/>
      <c r="R658" s="3" t="n"/>
      <c r="S658" s="3" t="n"/>
    </row>
    <row r="659" hidden="1">
      <c r="A659" s="3" t="n">
        <v>640</v>
      </c>
      <c r="B659" s="11" t="inlineStr">
        <is>
          <t>EL00640</t>
        </is>
      </c>
      <c r="C659" s="3" t="inlineStr">
        <is>
          <t>ELECTRICAL</t>
        </is>
      </c>
      <c r="D659" s="3" t="inlineStr">
        <is>
          <t>Electrical Protection</t>
        </is>
      </c>
      <c r="E659" s="3" t="inlineStr">
        <is>
          <t>Distribution Boards</t>
        </is>
      </c>
      <c r="F659" s="3" t="inlineStr">
        <is>
          <t>TPN</t>
        </is>
      </c>
      <c r="G659" s="3" t="n"/>
      <c r="H659" s="4">
        <f>TRIM(E659&amp;" "&amp;F659&amp;" "&amp;G659)</f>
        <v/>
      </c>
      <c r="I659" s="3" t="inlineStr">
        <is>
          <t>12 way</t>
        </is>
      </c>
      <c r="J659" s="3" t="n"/>
      <c r="K659" s="4" t="inlineStr">
        <is>
          <t>12 way TPN DB</t>
        </is>
      </c>
      <c r="L659" s="3" t="inlineStr">
        <is>
          <t>Goldmedal</t>
        </is>
      </c>
      <c r="M659" s="3" t="inlineStr">
        <is>
          <t>pieces</t>
        </is>
      </c>
      <c r="N659" s="3" t="inlineStr">
        <is>
          <t>pieces</t>
        </is>
      </c>
      <c r="O659" s="3" t="n"/>
      <c r="P659" s="3" t="n"/>
      <c r="Q659" s="3" t="n"/>
      <c r="R659" s="3" t="n"/>
      <c r="S659" s="3" t="n"/>
    </row>
    <row r="660" hidden="1">
      <c r="A660" s="3" t="n">
        <v>641</v>
      </c>
      <c r="B660" s="11" t="inlineStr">
        <is>
          <t>EL00641</t>
        </is>
      </c>
      <c r="C660" s="3" t="inlineStr">
        <is>
          <t>ELECTRICAL</t>
        </is>
      </c>
      <c r="D660" s="3" t="inlineStr">
        <is>
          <t>Electrical Protection</t>
        </is>
      </c>
      <c r="E660" s="3" t="inlineStr">
        <is>
          <t>Distribution Boards</t>
        </is>
      </c>
      <c r="F660" s="3" t="inlineStr">
        <is>
          <t>TPN</t>
        </is>
      </c>
      <c r="G660" s="3" t="n"/>
      <c r="H660" s="4">
        <f>TRIM(E660&amp;" "&amp;F660&amp;" "&amp;G660)</f>
        <v/>
      </c>
      <c r="I660" s="3" t="inlineStr">
        <is>
          <t>12 way</t>
        </is>
      </c>
      <c r="J660" s="3" t="n"/>
      <c r="K660" s="4" t="inlineStr">
        <is>
          <t>12 way TPN DB</t>
        </is>
      </c>
      <c r="L660" s="3" t="inlineStr">
        <is>
          <t>GM</t>
        </is>
      </c>
      <c r="M660" s="3" t="inlineStr">
        <is>
          <t>pieces</t>
        </is>
      </c>
      <c r="N660" s="3" t="inlineStr">
        <is>
          <t>pieces</t>
        </is>
      </c>
      <c r="O660" s="3" t="n"/>
      <c r="P660" s="3" t="n"/>
      <c r="Q660" s="3" t="n"/>
      <c r="R660" s="3" t="n"/>
      <c r="S660" s="3" t="n"/>
    </row>
    <row r="661" hidden="1">
      <c r="A661" s="3" t="n">
        <v>642</v>
      </c>
      <c r="B661" s="11" t="inlineStr">
        <is>
          <t>EL00642</t>
        </is>
      </c>
      <c r="C661" s="3" t="inlineStr">
        <is>
          <t>ELECTRICAL</t>
        </is>
      </c>
      <c r="D661" s="3" t="inlineStr">
        <is>
          <t>Electrical Protection</t>
        </is>
      </c>
      <c r="E661" s="3" t="inlineStr">
        <is>
          <t>Distribution Boards</t>
        </is>
      </c>
      <c r="F661" s="3" t="inlineStr">
        <is>
          <t>TPN</t>
        </is>
      </c>
      <c r="G661" s="3" t="n"/>
      <c r="H661" s="4">
        <f>TRIM(E661&amp;" "&amp;F661&amp;" "&amp;G661)</f>
        <v/>
      </c>
      <c r="I661" s="3" t="inlineStr">
        <is>
          <t>16 way</t>
        </is>
      </c>
      <c r="J661" s="3" t="n"/>
      <c r="K661" s="4" t="inlineStr">
        <is>
          <t>16 way TPN DB</t>
        </is>
      </c>
      <c r="L661" s="3" t="inlineStr">
        <is>
          <t>Finolex</t>
        </is>
      </c>
      <c r="M661" s="3" t="inlineStr">
        <is>
          <t>pieces</t>
        </is>
      </c>
      <c r="N661" s="3" t="inlineStr">
        <is>
          <t>pieces</t>
        </is>
      </c>
      <c r="O661" s="3" t="n"/>
      <c r="P661" s="3" t="n"/>
      <c r="Q661" s="3" t="n"/>
      <c r="R661" s="3" t="n"/>
      <c r="S661" s="3" t="n"/>
    </row>
    <row r="662" hidden="1">
      <c r="A662" s="3" t="n">
        <v>643</v>
      </c>
      <c r="B662" s="11" t="inlineStr">
        <is>
          <t>EL00643</t>
        </is>
      </c>
      <c r="C662" s="3" t="inlineStr">
        <is>
          <t>ELECTRICAL</t>
        </is>
      </c>
      <c r="D662" s="3" t="inlineStr">
        <is>
          <t>Electrical Protection</t>
        </is>
      </c>
      <c r="E662" s="3" t="inlineStr">
        <is>
          <t>Distribution Boards</t>
        </is>
      </c>
      <c r="F662" s="3" t="inlineStr">
        <is>
          <t>TPN</t>
        </is>
      </c>
      <c r="G662" s="3" t="n"/>
      <c r="H662" s="4">
        <f>TRIM(E662&amp;" "&amp;F662&amp;" "&amp;G662)</f>
        <v/>
      </c>
      <c r="I662" s="3" t="inlineStr">
        <is>
          <t>16 way</t>
        </is>
      </c>
      <c r="J662" s="3" t="n"/>
      <c r="K662" s="4" t="inlineStr">
        <is>
          <t>16 way TPN DB</t>
        </is>
      </c>
      <c r="L662" s="3" t="inlineStr">
        <is>
          <t>Legrand</t>
        </is>
      </c>
      <c r="M662" s="3" t="inlineStr">
        <is>
          <t>pieces</t>
        </is>
      </c>
      <c r="N662" s="3" t="inlineStr">
        <is>
          <t>pieces</t>
        </is>
      </c>
      <c r="O662" s="3" t="n"/>
      <c r="P662" s="3" t="n"/>
      <c r="Q662" s="3" t="n"/>
      <c r="R662" s="3" t="n"/>
      <c r="S662" s="3" t="n"/>
    </row>
    <row r="663" hidden="1">
      <c r="A663" s="3" t="n">
        <v>644</v>
      </c>
      <c r="B663" s="11" t="inlineStr">
        <is>
          <t>EL00644</t>
        </is>
      </c>
      <c r="C663" s="3" t="inlineStr">
        <is>
          <t>ELECTRICAL</t>
        </is>
      </c>
      <c r="D663" s="3" t="inlineStr">
        <is>
          <t>Electrical Protection</t>
        </is>
      </c>
      <c r="E663" s="3" t="inlineStr">
        <is>
          <t>Distribution Boards</t>
        </is>
      </c>
      <c r="F663" s="3" t="inlineStr">
        <is>
          <t>TPN</t>
        </is>
      </c>
      <c r="G663" s="3" t="n"/>
      <c r="H663" s="4">
        <f>TRIM(E663&amp;" "&amp;F663&amp;" "&amp;G663)</f>
        <v/>
      </c>
      <c r="I663" s="3" t="inlineStr">
        <is>
          <t>16 way</t>
        </is>
      </c>
      <c r="J663" s="3" t="n"/>
      <c r="K663" s="4" t="inlineStr">
        <is>
          <t>16 way TPN DB</t>
        </is>
      </c>
      <c r="L663" s="3" t="inlineStr">
        <is>
          <t>Sunplus</t>
        </is>
      </c>
      <c r="M663" s="3" t="inlineStr">
        <is>
          <t>pieces</t>
        </is>
      </c>
      <c r="N663" s="3" t="inlineStr">
        <is>
          <t>pieces</t>
        </is>
      </c>
      <c r="O663" s="3" t="n"/>
      <c r="P663" s="3" t="n"/>
      <c r="Q663" s="3" t="n"/>
      <c r="R663" s="3" t="n"/>
      <c r="S663" s="3" t="n"/>
    </row>
    <row r="664" hidden="1">
      <c r="A664" s="3" t="n">
        <v>645</v>
      </c>
      <c r="B664" s="11" t="inlineStr">
        <is>
          <t>EL00645</t>
        </is>
      </c>
      <c r="C664" s="3" t="inlineStr">
        <is>
          <t>ELECTRICAL</t>
        </is>
      </c>
      <c r="D664" s="3" t="inlineStr">
        <is>
          <t>Electrical Protection</t>
        </is>
      </c>
      <c r="E664" s="3" t="inlineStr">
        <is>
          <t>Distribution Boards</t>
        </is>
      </c>
      <c r="F664" s="3" t="inlineStr">
        <is>
          <t>TPN</t>
        </is>
      </c>
      <c r="G664" s="3" t="n"/>
      <c r="H664" s="4">
        <f>TRIM(E664&amp;" "&amp;F664&amp;" "&amp;G664)</f>
        <v/>
      </c>
      <c r="I664" s="3" t="inlineStr">
        <is>
          <t>16 way</t>
        </is>
      </c>
      <c r="J664" s="3" t="n"/>
      <c r="K664" s="4" t="inlineStr">
        <is>
          <t>16 way TPN DB</t>
        </is>
      </c>
      <c r="L664" s="3" t="inlineStr">
        <is>
          <t>Benlo</t>
        </is>
      </c>
      <c r="M664" s="3" t="inlineStr">
        <is>
          <t>pieces</t>
        </is>
      </c>
      <c r="N664" s="3" t="inlineStr">
        <is>
          <t>pieces</t>
        </is>
      </c>
      <c r="O664" s="3" t="n"/>
      <c r="P664" s="3" t="n"/>
      <c r="Q664" s="3" t="n"/>
      <c r="R664" s="3" t="n"/>
      <c r="S664" s="3" t="n"/>
    </row>
    <row r="665" hidden="1">
      <c r="A665" s="3" t="n">
        <v>646</v>
      </c>
      <c r="B665" s="11" t="inlineStr">
        <is>
          <t>EL00646</t>
        </is>
      </c>
      <c r="C665" s="3" t="inlineStr">
        <is>
          <t>ELECTRICAL</t>
        </is>
      </c>
      <c r="D665" s="3" t="inlineStr">
        <is>
          <t>Electrical Protection</t>
        </is>
      </c>
      <c r="E665" s="3" t="inlineStr">
        <is>
          <t>Distribution Boards</t>
        </is>
      </c>
      <c r="F665" s="3" t="inlineStr">
        <is>
          <t>TPN</t>
        </is>
      </c>
      <c r="G665" s="3" t="n"/>
      <c r="H665" s="4">
        <f>TRIM(E665&amp;" "&amp;F665&amp;" "&amp;G665)</f>
        <v/>
      </c>
      <c r="I665" s="3" t="inlineStr">
        <is>
          <t>16 way</t>
        </is>
      </c>
      <c r="J665" s="3" t="n"/>
      <c r="K665" s="4" t="inlineStr">
        <is>
          <t>16 way TPN DB</t>
        </is>
      </c>
      <c r="L665" s="3" t="inlineStr">
        <is>
          <t>REO</t>
        </is>
      </c>
      <c r="M665" s="3" t="inlineStr">
        <is>
          <t>pieces</t>
        </is>
      </c>
      <c r="N665" s="3" t="inlineStr">
        <is>
          <t>pieces</t>
        </is>
      </c>
      <c r="O665" s="3" t="n"/>
      <c r="P665" s="3" t="n"/>
      <c r="Q665" s="3" t="n"/>
      <c r="R665" s="3" t="n"/>
      <c r="S665" s="3" t="n"/>
    </row>
    <row r="666" hidden="1">
      <c r="A666" s="3" t="n">
        <v>647</v>
      </c>
      <c r="B666" s="11" t="inlineStr">
        <is>
          <t>EL00647</t>
        </is>
      </c>
      <c r="C666" s="3" t="inlineStr">
        <is>
          <t>ELECTRICAL</t>
        </is>
      </c>
      <c r="D666" s="3" t="inlineStr">
        <is>
          <t>Electrical Protection</t>
        </is>
      </c>
      <c r="E666" s="3" t="inlineStr">
        <is>
          <t>Distribution Boards</t>
        </is>
      </c>
      <c r="F666" s="3" t="inlineStr">
        <is>
          <t>TPN</t>
        </is>
      </c>
      <c r="G666" s="3" t="n"/>
      <c r="H666" s="4">
        <f>TRIM(E666&amp;" "&amp;F666&amp;" "&amp;G666)</f>
        <v/>
      </c>
      <c r="I666" s="3" t="inlineStr">
        <is>
          <t>16 way</t>
        </is>
      </c>
      <c r="J666" s="3" t="n"/>
      <c r="K666" s="4" t="inlineStr">
        <is>
          <t>16 way TPN DB</t>
        </is>
      </c>
      <c r="L666" s="3" t="inlineStr">
        <is>
          <t>Sindogaurd</t>
        </is>
      </c>
      <c r="M666" s="3" t="inlineStr">
        <is>
          <t>pieces</t>
        </is>
      </c>
      <c r="N666" s="3" t="inlineStr">
        <is>
          <t>pieces</t>
        </is>
      </c>
      <c r="O666" s="3" t="n"/>
      <c r="P666" s="3" t="n"/>
      <c r="Q666" s="3" t="n"/>
      <c r="R666" s="3" t="n"/>
      <c r="S666" s="3" t="n"/>
    </row>
    <row r="667" hidden="1">
      <c r="A667" s="3" t="n">
        <v>648</v>
      </c>
      <c r="B667" s="11" t="inlineStr">
        <is>
          <t>EL00648</t>
        </is>
      </c>
      <c r="C667" s="3" t="inlineStr">
        <is>
          <t>ELECTRICAL</t>
        </is>
      </c>
      <c r="D667" s="3" t="inlineStr">
        <is>
          <t>Electrical Protection</t>
        </is>
      </c>
      <c r="E667" s="3" t="inlineStr">
        <is>
          <t>Distribution Boards</t>
        </is>
      </c>
      <c r="F667" s="3" t="inlineStr">
        <is>
          <t>TPN</t>
        </is>
      </c>
      <c r="G667" s="3" t="n"/>
      <c r="H667" s="4">
        <f>TRIM(E667&amp;" "&amp;F667&amp;" "&amp;G667)</f>
        <v/>
      </c>
      <c r="I667" s="3" t="inlineStr">
        <is>
          <t>16 way</t>
        </is>
      </c>
      <c r="J667" s="3" t="n"/>
      <c r="K667" s="4" t="inlineStr">
        <is>
          <t>16 way TPN DB</t>
        </is>
      </c>
      <c r="L667" s="3" t="inlineStr">
        <is>
          <t>Goldmedal</t>
        </is>
      </c>
      <c r="M667" s="3" t="inlineStr">
        <is>
          <t>pieces</t>
        </is>
      </c>
      <c r="N667" s="3" t="inlineStr">
        <is>
          <t>pieces</t>
        </is>
      </c>
      <c r="O667" s="3" t="n"/>
      <c r="P667" s="3" t="n"/>
      <c r="Q667" s="3" t="n"/>
      <c r="R667" s="3" t="n"/>
      <c r="S667" s="3" t="n"/>
    </row>
    <row r="668" hidden="1">
      <c r="A668" s="3" t="n">
        <v>649</v>
      </c>
      <c r="B668" s="11" t="inlineStr">
        <is>
          <t>EL00649</t>
        </is>
      </c>
      <c r="C668" s="3" t="inlineStr">
        <is>
          <t>ELECTRICAL</t>
        </is>
      </c>
      <c r="D668" s="3" t="inlineStr">
        <is>
          <t>Electrical Protection</t>
        </is>
      </c>
      <c r="E668" s="3" t="inlineStr">
        <is>
          <t>Distribution Boards</t>
        </is>
      </c>
      <c r="F668" s="3" t="inlineStr">
        <is>
          <t>TPN</t>
        </is>
      </c>
      <c r="G668" s="3" t="n"/>
      <c r="H668" s="4">
        <f>TRIM(E668&amp;" "&amp;F668&amp;" "&amp;G668)</f>
        <v/>
      </c>
      <c r="I668" s="3" t="inlineStr">
        <is>
          <t>16 way</t>
        </is>
      </c>
      <c r="J668" s="3" t="n"/>
      <c r="K668" s="4" t="inlineStr">
        <is>
          <t>16 way TPN DB</t>
        </is>
      </c>
      <c r="L668" s="3" t="inlineStr">
        <is>
          <t>GM</t>
        </is>
      </c>
      <c r="M668" s="3" t="inlineStr">
        <is>
          <t>pieces</t>
        </is>
      </c>
      <c r="N668" s="3" t="inlineStr">
        <is>
          <t>pieces</t>
        </is>
      </c>
      <c r="O668" s="3" t="n"/>
      <c r="P668" s="3" t="n"/>
      <c r="Q668" s="3" t="n"/>
      <c r="R668" s="3" t="n"/>
      <c r="S668" s="3" t="n"/>
    </row>
    <row r="669" hidden="1">
      <c r="A669" s="3" t="n">
        <v>650</v>
      </c>
      <c r="B669" s="11" t="inlineStr">
        <is>
          <t>EL00650</t>
        </is>
      </c>
      <c r="C669" s="3" t="inlineStr">
        <is>
          <t>ELECTRICAL</t>
        </is>
      </c>
      <c r="D669" s="3" t="inlineStr">
        <is>
          <t>Electrical Protection</t>
        </is>
      </c>
      <c r="E669" s="3" t="inlineStr">
        <is>
          <t>Distribution Boards</t>
        </is>
      </c>
      <c r="F669" s="3" t="inlineStr">
        <is>
          <t>TPN</t>
        </is>
      </c>
      <c r="G669" s="3" t="n"/>
      <c r="H669" s="4">
        <f>TRIM(E669&amp;" "&amp;F669&amp;" "&amp;G669)</f>
        <v/>
      </c>
      <c r="I669" s="3" t="inlineStr">
        <is>
          <t>18 way</t>
        </is>
      </c>
      <c r="J669" s="3" t="n"/>
      <c r="K669" s="4" t="inlineStr">
        <is>
          <t>18 way TPN DB</t>
        </is>
      </c>
      <c r="L669" s="3" t="inlineStr">
        <is>
          <t>Finolex</t>
        </is>
      </c>
      <c r="M669" s="3" t="inlineStr">
        <is>
          <t>pieces</t>
        </is>
      </c>
      <c r="N669" s="3" t="inlineStr">
        <is>
          <t>pieces</t>
        </is>
      </c>
      <c r="O669" s="3" t="n"/>
      <c r="P669" s="3" t="n"/>
      <c r="Q669" s="3" t="n"/>
      <c r="R669" s="3" t="n"/>
      <c r="S669" s="3" t="n"/>
    </row>
    <row r="670" hidden="1">
      <c r="A670" s="3" t="n">
        <v>651</v>
      </c>
      <c r="B670" s="11" t="inlineStr">
        <is>
          <t>EL00651</t>
        </is>
      </c>
      <c r="C670" s="3" t="inlineStr">
        <is>
          <t>ELECTRICAL</t>
        </is>
      </c>
      <c r="D670" s="3" t="inlineStr">
        <is>
          <t>Electrical Protection</t>
        </is>
      </c>
      <c r="E670" s="3" t="inlineStr">
        <is>
          <t>Distribution Boards</t>
        </is>
      </c>
      <c r="F670" s="3" t="inlineStr">
        <is>
          <t>TPN</t>
        </is>
      </c>
      <c r="G670" s="3" t="n"/>
      <c r="H670" s="4">
        <f>TRIM(E670&amp;" "&amp;F670&amp;" "&amp;G670)</f>
        <v/>
      </c>
      <c r="I670" s="3" t="inlineStr">
        <is>
          <t>18 way</t>
        </is>
      </c>
      <c r="J670" s="3" t="n"/>
      <c r="K670" s="4" t="inlineStr">
        <is>
          <t>18 way TPN DB</t>
        </is>
      </c>
      <c r="L670" s="3" t="inlineStr">
        <is>
          <t>Legrand</t>
        </is>
      </c>
      <c r="M670" s="3" t="inlineStr">
        <is>
          <t>pieces</t>
        </is>
      </c>
      <c r="N670" s="3" t="inlineStr">
        <is>
          <t>pieces</t>
        </is>
      </c>
      <c r="O670" s="3" t="n"/>
      <c r="P670" s="3" t="n"/>
      <c r="Q670" s="3" t="n"/>
      <c r="R670" s="3" t="n"/>
      <c r="S670" s="3" t="n"/>
    </row>
    <row r="671" hidden="1">
      <c r="A671" s="3" t="n">
        <v>652</v>
      </c>
      <c r="B671" s="11" t="inlineStr">
        <is>
          <t>EL00652</t>
        </is>
      </c>
      <c r="C671" s="3" t="inlineStr">
        <is>
          <t>ELECTRICAL</t>
        </is>
      </c>
      <c r="D671" s="3" t="inlineStr">
        <is>
          <t>Electrical Protection</t>
        </is>
      </c>
      <c r="E671" s="3" t="inlineStr">
        <is>
          <t>Distribution Boards</t>
        </is>
      </c>
      <c r="F671" s="3" t="inlineStr">
        <is>
          <t>TPN</t>
        </is>
      </c>
      <c r="G671" s="3" t="n"/>
      <c r="H671" s="4">
        <f>TRIM(E671&amp;" "&amp;F671&amp;" "&amp;G671)</f>
        <v/>
      </c>
      <c r="I671" s="3" t="inlineStr">
        <is>
          <t>18 way</t>
        </is>
      </c>
      <c r="J671" s="3" t="n"/>
      <c r="K671" s="4" t="inlineStr">
        <is>
          <t>18 way TPN DB</t>
        </is>
      </c>
      <c r="L671" s="3" t="inlineStr">
        <is>
          <t>Sunplus</t>
        </is>
      </c>
      <c r="M671" s="3" t="inlineStr">
        <is>
          <t>pieces</t>
        </is>
      </c>
      <c r="N671" s="3" t="inlineStr">
        <is>
          <t>pieces</t>
        </is>
      </c>
      <c r="O671" s="3" t="n"/>
      <c r="P671" s="3" t="n"/>
      <c r="Q671" s="3" t="n"/>
      <c r="R671" s="3" t="n"/>
      <c r="S671" s="3" t="n"/>
    </row>
    <row r="672" hidden="1">
      <c r="A672" s="3" t="n">
        <v>653</v>
      </c>
      <c r="B672" s="11" t="inlineStr">
        <is>
          <t>EL00653</t>
        </is>
      </c>
      <c r="C672" s="3" t="inlineStr">
        <is>
          <t>ELECTRICAL</t>
        </is>
      </c>
      <c r="D672" s="3" t="inlineStr">
        <is>
          <t>Electrical Protection</t>
        </is>
      </c>
      <c r="E672" s="3" t="inlineStr">
        <is>
          <t>Distribution Boards</t>
        </is>
      </c>
      <c r="F672" s="3" t="inlineStr">
        <is>
          <t>TPN</t>
        </is>
      </c>
      <c r="G672" s="3" t="n"/>
      <c r="H672" s="4">
        <f>TRIM(E672&amp;" "&amp;F672&amp;" "&amp;G672)</f>
        <v/>
      </c>
      <c r="I672" s="3" t="inlineStr">
        <is>
          <t>18 way</t>
        </is>
      </c>
      <c r="J672" s="3" t="n"/>
      <c r="K672" s="4" t="inlineStr">
        <is>
          <t>18 way TPN DB</t>
        </is>
      </c>
      <c r="L672" s="3" t="inlineStr">
        <is>
          <t>Benlo</t>
        </is>
      </c>
      <c r="M672" s="3" t="inlineStr">
        <is>
          <t>pieces</t>
        </is>
      </c>
      <c r="N672" s="3" t="inlineStr">
        <is>
          <t>pieces</t>
        </is>
      </c>
      <c r="O672" s="3" t="n"/>
      <c r="P672" s="3" t="n"/>
      <c r="Q672" s="3" t="n"/>
      <c r="R672" s="3" t="n"/>
      <c r="S672" s="3" t="n"/>
    </row>
    <row r="673" hidden="1">
      <c r="A673" s="3" t="n">
        <v>654</v>
      </c>
      <c r="B673" s="11" t="inlineStr">
        <is>
          <t>EL00654</t>
        </is>
      </c>
      <c r="C673" s="3" t="inlineStr">
        <is>
          <t>ELECTRICAL</t>
        </is>
      </c>
      <c r="D673" s="3" t="inlineStr">
        <is>
          <t>Electrical Protection</t>
        </is>
      </c>
      <c r="E673" s="3" t="inlineStr">
        <is>
          <t>Distribution Boards</t>
        </is>
      </c>
      <c r="F673" s="3" t="inlineStr">
        <is>
          <t>TPN</t>
        </is>
      </c>
      <c r="G673" s="3" t="n"/>
      <c r="H673" s="4">
        <f>TRIM(E673&amp;" "&amp;F673&amp;" "&amp;G673)</f>
        <v/>
      </c>
      <c r="I673" s="3" t="inlineStr">
        <is>
          <t>18 way</t>
        </is>
      </c>
      <c r="J673" s="3" t="n"/>
      <c r="K673" s="4" t="inlineStr">
        <is>
          <t>18 way TPN DB</t>
        </is>
      </c>
      <c r="L673" s="3" t="inlineStr">
        <is>
          <t>REO</t>
        </is>
      </c>
      <c r="M673" s="3" t="inlineStr">
        <is>
          <t>pieces</t>
        </is>
      </c>
      <c r="N673" s="3" t="inlineStr">
        <is>
          <t>pieces</t>
        </is>
      </c>
      <c r="O673" s="3" t="n"/>
      <c r="P673" s="3" t="n"/>
      <c r="Q673" s="3" t="n"/>
      <c r="R673" s="3" t="n"/>
      <c r="S673" s="3" t="n"/>
    </row>
    <row r="674" hidden="1">
      <c r="A674" s="3" t="n">
        <v>655</v>
      </c>
      <c r="B674" s="11" t="inlineStr">
        <is>
          <t>EL00655</t>
        </is>
      </c>
      <c r="C674" s="3" t="inlineStr">
        <is>
          <t>ELECTRICAL</t>
        </is>
      </c>
      <c r="D674" s="3" t="inlineStr">
        <is>
          <t>Electrical Protection</t>
        </is>
      </c>
      <c r="E674" s="3" t="inlineStr">
        <is>
          <t>Distribution Boards</t>
        </is>
      </c>
      <c r="F674" s="3" t="inlineStr">
        <is>
          <t>TPN</t>
        </is>
      </c>
      <c r="G674" s="3" t="n"/>
      <c r="H674" s="4">
        <f>TRIM(E674&amp;" "&amp;F674&amp;" "&amp;G674)</f>
        <v/>
      </c>
      <c r="I674" s="3" t="inlineStr">
        <is>
          <t>18 way</t>
        </is>
      </c>
      <c r="J674" s="3" t="n"/>
      <c r="K674" s="4" t="inlineStr">
        <is>
          <t>18 way TPN DB</t>
        </is>
      </c>
      <c r="L674" s="3" t="inlineStr">
        <is>
          <t>Sindogaurd</t>
        </is>
      </c>
      <c r="M674" s="3" t="inlineStr">
        <is>
          <t>pieces</t>
        </is>
      </c>
      <c r="N674" s="3" t="inlineStr">
        <is>
          <t>pieces</t>
        </is>
      </c>
      <c r="O674" s="3" t="n"/>
      <c r="P674" s="3" t="n"/>
      <c r="Q674" s="3" t="n"/>
      <c r="R674" s="3" t="n"/>
      <c r="S674" s="3" t="n"/>
    </row>
    <row r="675" hidden="1">
      <c r="A675" s="3" t="n">
        <v>656</v>
      </c>
      <c r="B675" s="11" t="inlineStr">
        <is>
          <t>EL00656</t>
        </is>
      </c>
      <c r="C675" s="3" t="inlineStr">
        <is>
          <t>ELECTRICAL</t>
        </is>
      </c>
      <c r="D675" s="3" t="inlineStr">
        <is>
          <t>Electrical Protection</t>
        </is>
      </c>
      <c r="E675" s="3" t="inlineStr">
        <is>
          <t>Distribution Boards</t>
        </is>
      </c>
      <c r="F675" s="3" t="inlineStr">
        <is>
          <t>TPN</t>
        </is>
      </c>
      <c r="G675" s="3" t="n"/>
      <c r="H675" s="4">
        <f>TRIM(E675&amp;" "&amp;F675&amp;" "&amp;G675)</f>
        <v/>
      </c>
      <c r="I675" s="3" t="inlineStr">
        <is>
          <t>18 way</t>
        </is>
      </c>
      <c r="J675" s="3" t="n"/>
      <c r="K675" s="4" t="inlineStr">
        <is>
          <t>18 way TPN DB</t>
        </is>
      </c>
      <c r="L675" s="3" t="inlineStr">
        <is>
          <t>Goldmedal</t>
        </is>
      </c>
      <c r="M675" s="3" t="inlineStr">
        <is>
          <t>pieces</t>
        </is>
      </c>
      <c r="N675" s="3" t="inlineStr">
        <is>
          <t>pieces</t>
        </is>
      </c>
      <c r="O675" s="3" t="n"/>
      <c r="P675" s="3" t="n"/>
      <c r="Q675" s="3" t="n"/>
      <c r="R675" s="3" t="n"/>
      <c r="S675" s="3" t="n"/>
    </row>
    <row r="676" hidden="1">
      <c r="A676" s="3" t="n">
        <v>657</v>
      </c>
      <c r="B676" s="11" t="inlineStr">
        <is>
          <t>EL00657</t>
        </is>
      </c>
      <c r="C676" s="3" t="inlineStr">
        <is>
          <t>ELECTRICAL</t>
        </is>
      </c>
      <c r="D676" s="3" t="inlineStr">
        <is>
          <t>Electrical Protection</t>
        </is>
      </c>
      <c r="E676" s="3" t="inlineStr">
        <is>
          <t>Distribution Boards</t>
        </is>
      </c>
      <c r="F676" s="3" t="inlineStr">
        <is>
          <t>TPN</t>
        </is>
      </c>
      <c r="G676" s="3" t="n"/>
      <c r="H676" s="4">
        <f>TRIM(E676&amp;" "&amp;F676&amp;" "&amp;G676)</f>
        <v/>
      </c>
      <c r="I676" s="3" t="inlineStr">
        <is>
          <t>18 way</t>
        </is>
      </c>
      <c r="J676" s="3" t="n"/>
      <c r="K676" s="4" t="inlineStr">
        <is>
          <t>18 way TPN DB</t>
        </is>
      </c>
      <c r="L676" s="3" t="inlineStr">
        <is>
          <t>GM</t>
        </is>
      </c>
      <c r="M676" s="3" t="inlineStr">
        <is>
          <t>pieces</t>
        </is>
      </c>
      <c r="N676" s="3" t="inlineStr">
        <is>
          <t>pieces</t>
        </is>
      </c>
      <c r="O676" s="3" t="n"/>
      <c r="P676" s="3" t="n"/>
      <c r="Q676" s="3" t="n"/>
      <c r="R676" s="3" t="n"/>
      <c r="S676" s="3" t="n"/>
    </row>
    <row r="677" hidden="1">
      <c r="A677" s="3" t="n">
        <v>658</v>
      </c>
      <c r="B677" s="11" t="inlineStr">
        <is>
          <t>EL00658</t>
        </is>
      </c>
      <c r="C677" s="3" t="inlineStr">
        <is>
          <t>ELECTRICAL</t>
        </is>
      </c>
      <c r="D677" s="3" t="inlineStr">
        <is>
          <t>Electrical Installation</t>
        </is>
      </c>
      <c r="E677" s="3" t="inlineStr">
        <is>
          <t>Boxes</t>
        </is>
      </c>
      <c r="F677" s="3" t="inlineStr">
        <is>
          <t>Surface</t>
        </is>
      </c>
      <c r="G677" s="3" t="n"/>
      <c r="H677" s="4">
        <f>TRIM(E677&amp;" "&amp;F677&amp;" "&amp;G677)</f>
        <v/>
      </c>
      <c r="I677" s="3" t="inlineStr">
        <is>
          <t>1 way</t>
        </is>
      </c>
      <c r="J677" s="3" t="n"/>
      <c r="K677" s="4" t="inlineStr">
        <is>
          <t>1 way surface box</t>
        </is>
      </c>
      <c r="L677" s="3" t="inlineStr">
        <is>
          <t>Havells</t>
        </is>
      </c>
      <c r="M677" s="3" t="inlineStr">
        <is>
          <t>pieces</t>
        </is>
      </c>
      <c r="N677" s="3" t="inlineStr">
        <is>
          <t>pieces</t>
        </is>
      </c>
      <c r="O677" s="3" t="n"/>
      <c r="P677" s="3" t="n"/>
      <c r="Q677" s="3" t="n"/>
      <c r="R677" s="3" t="n"/>
      <c r="S677" s="3" t="n"/>
    </row>
    <row r="678" hidden="1">
      <c r="A678" s="3" t="n">
        <v>659</v>
      </c>
      <c r="B678" s="11" t="inlineStr">
        <is>
          <t>EL00659</t>
        </is>
      </c>
      <c r="C678" s="3" t="inlineStr">
        <is>
          <t>ELECTRICAL</t>
        </is>
      </c>
      <c r="D678" s="3" t="inlineStr">
        <is>
          <t>Electrical Installation</t>
        </is>
      </c>
      <c r="E678" s="3" t="inlineStr">
        <is>
          <t>Boxes</t>
        </is>
      </c>
      <c r="F678" s="3" t="inlineStr">
        <is>
          <t>Surface</t>
        </is>
      </c>
      <c r="G678" s="3" t="n"/>
      <c r="H678" s="4">
        <f>TRIM(E678&amp;" "&amp;F678&amp;" "&amp;G678)</f>
        <v/>
      </c>
      <c r="I678" s="3" t="inlineStr">
        <is>
          <t>1 way</t>
        </is>
      </c>
      <c r="J678" s="3" t="n"/>
      <c r="K678" s="4" t="inlineStr">
        <is>
          <t>1 way surface box</t>
        </is>
      </c>
      <c r="L678" s="3" t="inlineStr">
        <is>
          <t>GM</t>
        </is>
      </c>
      <c r="M678" s="3" t="inlineStr">
        <is>
          <t>pieces</t>
        </is>
      </c>
      <c r="N678" s="3" t="inlineStr">
        <is>
          <t>pieces</t>
        </is>
      </c>
      <c r="O678" s="3" t="n"/>
      <c r="P678" s="3" t="n"/>
      <c r="Q678" s="3" t="n"/>
      <c r="R678" s="3" t="n"/>
      <c r="S678" s="3" t="n"/>
    </row>
    <row r="679" hidden="1">
      <c r="A679" s="3" t="n">
        <v>660</v>
      </c>
      <c r="B679" s="11" t="inlineStr">
        <is>
          <t>EL00660</t>
        </is>
      </c>
      <c r="C679" s="3" t="inlineStr">
        <is>
          <t>ELECTRICAL</t>
        </is>
      </c>
      <c r="D679" s="3" t="inlineStr">
        <is>
          <t>Electrical Installation</t>
        </is>
      </c>
      <c r="E679" s="3" t="inlineStr">
        <is>
          <t>Boxes</t>
        </is>
      </c>
      <c r="F679" s="3" t="inlineStr">
        <is>
          <t>Surface</t>
        </is>
      </c>
      <c r="G679" s="3" t="n"/>
      <c r="H679" s="4">
        <f>TRIM(E679&amp;" "&amp;F679&amp;" "&amp;G679)</f>
        <v/>
      </c>
      <c r="I679" s="3" t="inlineStr">
        <is>
          <t>1 way</t>
        </is>
      </c>
      <c r="J679" s="3" t="n"/>
      <c r="K679" s="4" t="inlineStr">
        <is>
          <t>1 way surface box</t>
        </is>
      </c>
      <c r="L679" s="3" t="inlineStr">
        <is>
          <t>Goldmedal</t>
        </is>
      </c>
      <c r="M679" s="3" t="inlineStr">
        <is>
          <t>pieces</t>
        </is>
      </c>
      <c r="N679" s="3" t="inlineStr">
        <is>
          <t>pieces</t>
        </is>
      </c>
      <c r="O679" s="3" t="n"/>
      <c r="P679" s="3" t="n"/>
      <c r="Q679" s="3" t="n"/>
      <c r="R679" s="3" t="n"/>
      <c r="S679" s="3" t="n"/>
    </row>
    <row r="680" hidden="1">
      <c r="A680" s="3" t="n">
        <v>661</v>
      </c>
      <c r="B680" s="11" t="inlineStr">
        <is>
          <t>EL00661</t>
        </is>
      </c>
      <c r="C680" s="3" t="inlineStr">
        <is>
          <t>ELECTRICAL</t>
        </is>
      </c>
      <c r="D680" s="3" t="inlineStr">
        <is>
          <t>Electrical Installation</t>
        </is>
      </c>
      <c r="E680" s="3" t="inlineStr">
        <is>
          <t>Boxes</t>
        </is>
      </c>
      <c r="F680" s="3" t="inlineStr">
        <is>
          <t>Surface</t>
        </is>
      </c>
      <c r="G680" s="3" t="n"/>
      <c r="H680" s="4">
        <f>TRIM(E680&amp;" "&amp;F680&amp;" "&amp;G680)</f>
        <v/>
      </c>
      <c r="I680" s="3" t="inlineStr">
        <is>
          <t>1 way</t>
        </is>
      </c>
      <c r="J680" s="3" t="n"/>
      <c r="K680" s="4" t="inlineStr">
        <is>
          <t>1 way surface box</t>
        </is>
      </c>
      <c r="L680" s="3" t="inlineStr">
        <is>
          <t>Parcos</t>
        </is>
      </c>
      <c r="M680" s="3" t="inlineStr">
        <is>
          <t>pieces</t>
        </is>
      </c>
      <c r="N680" s="3" t="inlineStr">
        <is>
          <t>pieces</t>
        </is>
      </c>
      <c r="O680" s="3" t="n"/>
      <c r="P680" s="3" t="n"/>
      <c r="Q680" s="3" t="n"/>
      <c r="R680" s="3" t="n"/>
      <c r="S680" s="3" t="n"/>
    </row>
    <row r="681" hidden="1">
      <c r="A681" s="3" t="n">
        <v>662</v>
      </c>
      <c r="B681" s="11" t="inlineStr">
        <is>
          <t>EL00662</t>
        </is>
      </c>
      <c r="C681" s="3" t="inlineStr">
        <is>
          <t>ELECTRICAL</t>
        </is>
      </c>
      <c r="D681" s="3" t="inlineStr">
        <is>
          <t>Electrical Installation</t>
        </is>
      </c>
      <c r="E681" s="3" t="inlineStr">
        <is>
          <t>Boxes</t>
        </is>
      </c>
      <c r="F681" s="3" t="inlineStr">
        <is>
          <t>Surface</t>
        </is>
      </c>
      <c r="G681" s="3" t="n"/>
      <c r="H681" s="4">
        <f>TRIM(E681&amp;" "&amp;F681&amp;" "&amp;G681)</f>
        <v/>
      </c>
      <c r="I681" s="3" t="inlineStr">
        <is>
          <t>1 way</t>
        </is>
      </c>
      <c r="J681" s="3" t="n"/>
      <c r="K681" s="4" t="inlineStr">
        <is>
          <t>1 way surface box</t>
        </is>
      </c>
      <c r="L681" s="3" t="inlineStr">
        <is>
          <t>Vinay</t>
        </is>
      </c>
      <c r="M681" s="3" t="inlineStr">
        <is>
          <t>pieces</t>
        </is>
      </c>
      <c r="N681" s="3" t="inlineStr">
        <is>
          <t>pieces</t>
        </is>
      </c>
      <c r="O681" s="3" t="n"/>
      <c r="P681" s="3" t="n"/>
      <c r="Q681" s="3" t="n"/>
      <c r="R681" s="3" t="n"/>
      <c r="S681" s="3" t="n"/>
    </row>
    <row r="682" hidden="1">
      <c r="A682" s="3" t="n">
        <v>663</v>
      </c>
      <c r="B682" s="11" t="inlineStr">
        <is>
          <t>EL00663</t>
        </is>
      </c>
      <c r="C682" s="3" t="inlineStr">
        <is>
          <t>ELECTRICAL</t>
        </is>
      </c>
      <c r="D682" s="3" t="inlineStr">
        <is>
          <t>Electrical Installation</t>
        </is>
      </c>
      <c r="E682" s="3" t="inlineStr">
        <is>
          <t>Boxes</t>
        </is>
      </c>
      <c r="F682" s="3" t="inlineStr">
        <is>
          <t>Surface</t>
        </is>
      </c>
      <c r="G682" s="3" t="n"/>
      <c r="H682" s="4">
        <f>TRIM(E682&amp;" "&amp;F682&amp;" "&amp;G682)</f>
        <v/>
      </c>
      <c r="I682" s="3" t="inlineStr">
        <is>
          <t>1 way</t>
        </is>
      </c>
      <c r="J682" s="3" t="n"/>
      <c r="K682" s="4" t="inlineStr">
        <is>
          <t>1 way surface box</t>
        </is>
      </c>
      <c r="L682" s="3" t="inlineStr">
        <is>
          <t>Leo</t>
        </is>
      </c>
      <c r="M682" s="3" t="inlineStr">
        <is>
          <t>pieces</t>
        </is>
      </c>
      <c r="N682" s="3" t="inlineStr">
        <is>
          <t>pieces</t>
        </is>
      </c>
      <c r="O682" s="3" t="n"/>
      <c r="P682" s="3" t="n"/>
      <c r="Q682" s="3" t="n"/>
      <c r="R682" s="3" t="n"/>
      <c r="S682" s="3" t="n"/>
    </row>
    <row r="683" hidden="1">
      <c r="A683" s="3" t="n">
        <v>664</v>
      </c>
      <c r="B683" s="11" t="inlineStr">
        <is>
          <t>EL00664</t>
        </is>
      </c>
      <c r="C683" s="3" t="inlineStr">
        <is>
          <t>ELECTRICAL</t>
        </is>
      </c>
      <c r="D683" s="3" t="inlineStr">
        <is>
          <t>Electrical Installation</t>
        </is>
      </c>
      <c r="E683" s="3" t="inlineStr">
        <is>
          <t>Boxes</t>
        </is>
      </c>
      <c r="F683" s="3" t="inlineStr">
        <is>
          <t>Surface</t>
        </is>
      </c>
      <c r="G683" s="3" t="n"/>
      <c r="H683" s="4">
        <f>TRIM(E683&amp;" "&amp;F683&amp;" "&amp;G683)</f>
        <v/>
      </c>
      <c r="I683" s="3" t="inlineStr">
        <is>
          <t>1 way</t>
        </is>
      </c>
      <c r="J683" s="3" t="n"/>
      <c r="K683" s="4" t="inlineStr">
        <is>
          <t>1 way surface box</t>
        </is>
      </c>
      <c r="L683" s="3" t="inlineStr">
        <is>
          <t>Orbit</t>
        </is>
      </c>
      <c r="M683" s="3" t="inlineStr">
        <is>
          <t>pieces</t>
        </is>
      </c>
      <c r="N683" s="3" t="inlineStr">
        <is>
          <t>pieces</t>
        </is>
      </c>
      <c r="O683" s="3" t="n"/>
      <c r="P683" s="3" t="n"/>
      <c r="Q683" s="3" t="n"/>
      <c r="R683" s="3" t="n"/>
      <c r="S683" s="3" t="n"/>
    </row>
    <row r="684" hidden="1">
      <c r="A684" s="3" t="n">
        <v>665</v>
      </c>
      <c r="B684" s="11" t="inlineStr">
        <is>
          <t>EL00665</t>
        </is>
      </c>
      <c r="C684" s="3" t="inlineStr">
        <is>
          <t>ELECTRICAL</t>
        </is>
      </c>
      <c r="D684" s="3" t="inlineStr">
        <is>
          <t>Electrical Installation</t>
        </is>
      </c>
      <c r="E684" s="3" t="inlineStr">
        <is>
          <t>Boxes</t>
        </is>
      </c>
      <c r="F684" s="3" t="inlineStr">
        <is>
          <t>Surface</t>
        </is>
      </c>
      <c r="G684" s="3" t="n"/>
      <c r="H684" s="4">
        <f>TRIM(E684&amp;" "&amp;F684&amp;" "&amp;G684)</f>
        <v/>
      </c>
      <c r="I684" s="3" t="inlineStr">
        <is>
          <t>1 way</t>
        </is>
      </c>
      <c r="J684" s="3" t="n"/>
      <c r="K684" s="4" t="inlineStr">
        <is>
          <t>1 way surface box</t>
        </is>
      </c>
      <c r="L684" s="3" t="inlineStr">
        <is>
          <t>Vimal</t>
        </is>
      </c>
      <c r="M684" s="3" t="inlineStr">
        <is>
          <t>pieces</t>
        </is>
      </c>
      <c r="N684" s="3" t="inlineStr">
        <is>
          <t>pieces</t>
        </is>
      </c>
      <c r="O684" s="3" t="n"/>
      <c r="P684" s="3" t="n"/>
      <c r="Q684" s="3" t="n"/>
      <c r="R684" s="3" t="n"/>
      <c r="S684" s="3" t="n"/>
    </row>
    <row r="685" hidden="1">
      <c r="A685" s="3" t="n">
        <v>666</v>
      </c>
      <c r="B685" s="11" t="inlineStr">
        <is>
          <t>EL00666</t>
        </is>
      </c>
      <c r="C685" s="3" t="inlineStr">
        <is>
          <t>ELECTRICAL</t>
        </is>
      </c>
      <c r="D685" s="3" t="inlineStr">
        <is>
          <t>Electrical Installation</t>
        </is>
      </c>
      <c r="E685" s="3" t="inlineStr">
        <is>
          <t>Boxes</t>
        </is>
      </c>
      <c r="F685" s="3" t="inlineStr">
        <is>
          <t>Surface</t>
        </is>
      </c>
      <c r="G685" s="3" t="n"/>
      <c r="H685" s="4">
        <f>TRIM(E685&amp;" "&amp;F685&amp;" "&amp;G685)</f>
        <v/>
      </c>
      <c r="I685" s="3" t="inlineStr">
        <is>
          <t>2 way</t>
        </is>
      </c>
      <c r="J685" s="3" t="n"/>
      <c r="K685" s="4" t="inlineStr">
        <is>
          <t>2 way surface box</t>
        </is>
      </c>
      <c r="L685" s="3" t="inlineStr">
        <is>
          <t>Havells</t>
        </is>
      </c>
      <c r="M685" s="3" t="inlineStr">
        <is>
          <t>pieces</t>
        </is>
      </c>
      <c r="N685" s="3" t="inlineStr">
        <is>
          <t>pieces</t>
        </is>
      </c>
      <c r="O685" s="3" t="n"/>
      <c r="P685" s="3" t="n"/>
      <c r="Q685" s="3" t="n"/>
      <c r="R685" s="3" t="n"/>
      <c r="S685" s="3" t="n"/>
    </row>
    <row r="686" hidden="1">
      <c r="A686" s="3" t="n">
        <v>667</v>
      </c>
      <c r="B686" s="11" t="inlineStr">
        <is>
          <t>EL00667</t>
        </is>
      </c>
      <c r="C686" s="3" t="inlineStr">
        <is>
          <t>ELECTRICAL</t>
        </is>
      </c>
      <c r="D686" s="3" t="inlineStr">
        <is>
          <t>Electrical Installation</t>
        </is>
      </c>
      <c r="E686" s="3" t="inlineStr">
        <is>
          <t>Boxes</t>
        </is>
      </c>
      <c r="F686" s="3" t="inlineStr">
        <is>
          <t>Surface</t>
        </is>
      </c>
      <c r="G686" s="3" t="n"/>
      <c r="H686" s="4">
        <f>TRIM(E686&amp;" "&amp;F686&amp;" "&amp;G686)</f>
        <v/>
      </c>
      <c r="I686" s="3" t="inlineStr">
        <is>
          <t>2 way</t>
        </is>
      </c>
      <c r="J686" s="3" t="n"/>
      <c r="K686" s="4" t="inlineStr">
        <is>
          <t>2 way surface box</t>
        </is>
      </c>
      <c r="L686" s="3" t="inlineStr">
        <is>
          <t>GM</t>
        </is>
      </c>
      <c r="M686" s="3" t="inlineStr">
        <is>
          <t>pieces</t>
        </is>
      </c>
      <c r="N686" s="3" t="inlineStr">
        <is>
          <t>pieces</t>
        </is>
      </c>
      <c r="O686" s="3" t="n"/>
      <c r="P686" s="3" t="n"/>
      <c r="Q686" s="3" t="n"/>
      <c r="R686" s="3" t="n"/>
      <c r="S686" s="3" t="n"/>
    </row>
    <row r="687" hidden="1">
      <c r="A687" s="3" t="n">
        <v>668</v>
      </c>
      <c r="B687" s="11" t="inlineStr">
        <is>
          <t>EL00668</t>
        </is>
      </c>
      <c r="C687" s="3" t="inlineStr">
        <is>
          <t>ELECTRICAL</t>
        </is>
      </c>
      <c r="D687" s="3" t="inlineStr">
        <is>
          <t>Electrical Installation</t>
        </is>
      </c>
      <c r="E687" s="3" t="inlineStr">
        <is>
          <t>Boxes</t>
        </is>
      </c>
      <c r="F687" s="3" t="inlineStr">
        <is>
          <t>Surface</t>
        </is>
      </c>
      <c r="G687" s="3" t="n"/>
      <c r="H687" s="4">
        <f>TRIM(E687&amp;" "&amp;F687&amp;" "&amp;G687)</f>
        <v/>
      </c>
      <c r="I687" s="3" t="inlineStr">
        <is>
          <t>2 way</t>
        </is>
      </c>
      <c r="J687" s="3" t="n"/>
      <c r="K687" s="4" t="inlineStr">
        <is>
          <t>2 way surface box</t>
        </is>
      </c>
      <c r="L687" s="3" t="inlineStr">
        <is>
          <t>Goldmedal</t>
        </is>
      </c>
      <c r="M687" s="3" t="inlineStr">
        <is>
          <t>pieces</t>
        </is>
      </c>
      <c r="N687" s="3" t="inlineStr">
        <is>
          <t>pieces</t>
        </is>
      </c>
      <c r="O687" s="3" t="n"/>
      <c r="P687" s="3" t="n"/>
      <c r="Q687" s="3" t="n"/>
      <c r="R687" s="3" t="n"/>
      <c r="S687" s="3" t="n"/>
    </row>
    <row r="688" hidden="1">
      <c r="A688" s="3" t="n">
        <v>669</v>
      </c>
      <c r="B688" s="11" t="inlineStr">
        <is>
          <t>EL00669</t>
        </is>
      </c>
      <c r="C688" s="3" t="inlineStr">
        <is>
          <t>ELECTRICAL</t>
        </is>
      </c>
      <c r="D688" s="3" t="inlineStr">
        <is>
          <t>Electrical Installation</t>
        </is>
      </c>
      <c r="E688" s="3" t="inlineStr">
        <is>
          <t>Boxes</t>
        </is>
      </c>
      <c r="F688" s="3" t="inlineStr">
        <is>
          <t>Surface</t>
        </is>
      </c>
      <c r="G688" s="3" t="n"/>
      <c r="H688" s="4">
        <f>TRIM(E688&amp;" "&amp;F688&amp;" "&amp;G688)</f>
        <v/>
      </c>
      <c r="I688" s="3" t="inlineStr">
        <is>
          <t>2 way</t>
        </is>
      </c>
      <c r="J688" s="3" t="n"/>
      <c r="K688" s="4" t="inlineStr">
        <is>
          <t>2 way surface box</t>
        </is>
      </c>
      <c r="L688" s="3" t="inlineStr">
        <is>
          <t>Parcos</t>
        </is>
      </c>
      <c r="M688" s="3" t="inlineStr">
        <is>
          <t>pieces</t>
        </is>
      </c>
      <c r="N688" s="3" t="inlineStr">
        <is>
          <t>pieces</t>
        </is>
      </c>
      <c r="O688" s="3" t="n"/>
      <c r="P688" s="3" t="n"/>
      <c r="Q688" s="3" t="n"/>
      <c r="R688" s="3" t="n"/>
      <c r="S688" s="3" t="n"/>
    </row>
    <row r="689" hidden="1">
      <c r="A689" s="3" t="n">
        <v>670</v>
      </c>
      <c r="B689" s="11" t="inlineStr">
        <is>
          <t>EL00670</t>
        </is>
      </c>
      <c r="C689" s="3" t="inlineStr">
        <is>
          <t>ELECTRICAL</t>
        </is>
      </c>
      <c r="D689" s="3" t="inlineStr">
        <is>
          <t>Electrical Installation</t>
        </is>
      </c>
      <c r="E689" s="3" t="inlineStr">
        <is>
          <t>Boxes</t>
        </is>
      </c>
      <c r="F689" s="3" t="inlineStr">
        <is>
          <t>Surface</t>
        </is>
      </c>
      <c r="G689" s="3" t="n"/>
      <c r="H689" s="4">
        <f>TRIM(E689&amp;" "&amp;F689&amp;" "&amp;G689)</f>
        <v/>
      </c>
      <c r="I689" s="3" t="inlineStr">
        <is>
          <t>2 way</t>
        </is>
      </c>
      <c r="J689" s="3" t="n"/>
      <c r="K689" s="4" t="inlineStr">
        <is>
          <t>2 way surface box</t>
        </is>
      </c>
      <c r="L689" s="3" t="inlineStr">
        <is>
          <t>Vinay</t>
        </is>
      </c>
      <c r="M689" s="3" t="inlineStr">
        <is>
          <t>pieces</t>
        </is>
      </c>
      <c r="N689" s="3" t="inlineStr">
        <is>
          <t>pieces</t>
        </is>
      </c>
      <c r="O689" s="3" t="n"/>
      <c r="P689" s="3" t="n"/>
      <c r="Q689" s="3" t="n"/>
      <c r="R689" s="3" t="n"/>
      <c r="S689" s="3" t="n"/>
    </row>
    <row r="690" hidden="1">
      <c r="A690" s="3" t="n">
        <v>671</v>
      </c>
      <c r="B690" s="11" t="inlineStr">
        <is>
          <t>EL00671</t>
        </is>
      </c>
      <c r="C690" s="3" t="inlineStr">
        <is>
          <t>ELECTRICAL</t>
        </is>
      </c>
      <c r="D690" s="3" t="inlineStr">
        <is>
          <t>Electrical Installation</t>
        </is>
      </c>
      <c r="E690" s="3" t="inlineStr">
        <is>
          <t>Boxes</t>
        </is>
      </c>
      <c r="F690" s="3" t="inlineStr">
        <is>
          <t>Surface</t>
        </is>
      </c>
      <c r="G690" s="3" t="n"/>
      <c r="H690" s="4">
        <f>TRIM(E690&amp;" "&amp;F690&amp;" "&amp;G690)</f>
        <v/>
      </c>
      <c r="I690" s="3" t="inlineStr">
        <is>
          <t>2 way</t>
        </is>
      </c>
      <c r="J690" s="3" t="n"/>
      <c r="K690" s="4" t="inlineStr">
        <is>
          <t>2 way surface box</t>
        </is>
      </c>
      <c r="L690" s="3" t="inlineStr">
        <is>
          <t>Leo</t>
        </is>
      </c>
      <c r="M690" s="3" t="inlineStr">
        <is>
          <t>pieces</t>
        </is>
      </c>
      <c r="N690" s="3" t="inlineStr">
        <is>
          <t>pieces</t>
        </is>
      </c>
      <c r="O690" s="3" t="n"/>
      <c r="P690" s="3" t="n"/>
      <c r="Q690" s="3" t="n"/>
      <c r="R690" s="3" t="n"/>
      <c r="S690" s="3" t="n"/>
    </row>
    <row r="691" hidden="1">
      <c r="A691" s="3" t="n">
        <v>672</v>
      </c>
      <c r="B691" s="11" t="inlineStr">
        <is>
          <t>EL00672</t>
        </is>
      </c>
      <c r="C691" s="3" t="inlineStr">
        <is>
          <t>ELECTRICAL</t>
        </is>
      </c>
      <c r="D691" s="3" t="inlineStr">
        <is>
          <t>Electrical Installation</t>
        </is>
      </c>
      <c r="E691" s="3" t="inlineStr">
        <is>
          <t>Boxes</t>
        </is>
      </c>
      <c r="F691" s="3" t="inlineStr">
        <is>
          <t>Surface</t>
        </is>
      </c>
      <c r="G691" s="3" t="n"/>
      <c r="H691" s="4">
        <f>TRIM(E691&amp;" "&amp;F691&amp;" "&amp;G691)</f>
        <v/>
      </c>
      <c r="I691" s="3" t="inlineStr">
        <is>
          <t>2 way</t>
        </is>
      </c>
      <c r="J691" s="3" t="n"/>
      <c r="K691" s="4" t="inlineStr">
        <is>
          <t>2 way surface box</t>
        </is>
      </c>
      <c r="L691" s="3" t="inlineStr">
        <is>
          <t>Orbit</t>
        </is>
      </c>
      <c r="M691" s="3" t="inlineStr">
        <is>
          <t>pieces</t>
        </is>
      </c>
      <c r="N691" s="3" t="inlineStr">
        <is>
          <t>pieces</t>
        </is>
      </c>
      <c r="O691" s="3" t="n"/>
      <c r="P691" s="3" t="n"/>
      <c r="Q691" s="3" t="n"/>
      <c r="R691" s="3" t="n"/>
      <c r="S691" s="3" t="n"/>
    </row>
    <row r="692" hidden="1">
      <c r="A692" s="3" t="n">
        <v>673</v>
      </c>
      <c r="B692" s="11" t="inlineStr">
        <is>
          <t>EL00673</t>
        </is>
      </c>
      <c r="C692" s="3" t="inlineStr">
        <is>
          <t>ELECTRICAL</t>
        </is>
      </c>
      <c r="D692" s="3" t="inlineStr">
        <is>
          <t>Electrical Installation</t>
        </is>
      </c>
      <c r="E692" s="3" t="inlineStr">
        <is>
          <t>Boxes</t>
        </is>
      </c>
      <c r="F692" s="3" t="inlineStr">
        <is>
          <t>Surface</t>
        </is>
      </c>
      <c r="G692" s="3" t="n"/>
      <c r="H692" s="4">
        <f>TRIM(E692&amp;" "&amp;F692&amp;" "&amp;G692)</f>
        <v/>
      </c>
      <c r="I692" s="3" t="inlineStr">
        <is>
          <t>2 way</t>
        </is>
      </c>
      <c r="J692" s="3" t="n"/>
      <c r="K692" s="4" t="inlineStr">
        <is>
          <t>2 way surface box</t>
        </is>
      </c>
      <c r="L692" s="3" t="inlineStr">
        <is>
          <t>Vimal</t>
        </is>
      </c>
      <c r="M692" s="3" t="inlineStr">
        <is>
          <t>pieces</t>
        </is>
      </c>
      <c r="N692" s="3" t="inlineStr">
        <is>
          <t>pieces</t>
        </is>
      </c>
      <c r="O692" s="3" t="n"/>
      <c r="P692" s="3" t="n"/>
      <c r="Q692" s="3" t="n"/>
      <c r="R692" s="3" t="n"/>
      <c r="S692" s="3" t="n"/>
    </row>
    <row r="693" hidden="1">
      <c r="A693" s="3" t="n">
        <v>674</v>
      </c>
      <c r="B693" s="11" t="inlineStr">
        <is>
          <t>EL00674</t>
        </is>
      </c>
      <c r="C693" s="3" t="inlineStr">
        <is>
          <t>ELECTRICAL</t>
        </is>
      </c>
      <c r="D693" s="3" t="inlineStr">
        <is>
          <t>Electrical Installation</t>
        </is>
      </c>
      <c r="E693" s="3" t="inlineStr">
        <is>
          <t>Boxes</t>
        </is>
      </c>
      <c r="F693" s="3" t="inlineStr">
        <is>
          <t>Surface</t>
        </is>
      </c>
      <c r="G693" s="3" t="n"/>
      <c r="H693" s="4">
        <f>TRIM(E693&amp;" "&amp;F693&amp;" "&amp;G693)</f>
        <v/>
      </c>
      <c r="I693" s="3" t="inlineStr">
        <is>
          <t>3 way</t>
        </is>
      </c>
      <c r="J693" s="3" t="n"/>
      <c r="K693" s="4" t="inlineStr">
        <is>
          <t>3 way surface box</t>
        </is>
      </c>
      <c r="L693" s="3" t="inlineStr">
        <is>
          <t>Havells</t>
        </is>
      </c>
      <c r="M693" s="3" t="inlineStr">
        <is>
          <t>pieces</t>
        </is>
      </c>
      <c r="N693" s="3" t="inlineStr">
        <is>
          <t>pieces</t>
        </is>
      </c>
      <c r="O693" s="3" t="n"/>
      <c r="P693" s="3" t="n"/>
      <c r="Q693" s="3" t="n"/>
      <c r="R693" s="3" t="n"/>
      <c r="S693" s="3" t="n"/>
    </row>
    <row r="694" hidden="1">
      <c r="A694" s="3" t="n">
        <v>675</v>
      </c>
      <c r="B694" s="11" t="inlineStr">
        <is>
          <t>EL00675</t>
        </is>
      </c>
      <c r="C694" s="3" t="inlineStr">
        <is>
          <t>ELECTRICAL</t>
        </is>
      </c>
      <c r="D694" s="3" t="inlineStr">
        <is>
          <t>Electrical Installation</t>
        </is>
      </c>
      <c r="E694" s="3" t="inlineStr">
        <is>
          <t>Boxes</t>
        </is>
      </c>
      <c r="F694" s="3" t="inlineStr">
        <is>
          <t>Surface</t>
        </is>
      </c>
      <c r="G694" s="3" t="n"/>
      <c r="H694" s="4">
        <f>TRIM(E694&amp;" "&amp;F694&amp;" "&amp;G694)</f>
        <v/>
      </c>
      <c r="I694" s="3" t="inlineStr">
        <is>
          <t>3 way</t>
        </is>
      </c>
      <c r="J694" s="3" t="n"/>
      <c r="K694" s="4" t="inlineStr">
        <is>
          <t>3 way surface box</t>
        </is>
      </c>
      <c r="L694" s="3" t="inlineStr">
        <is>
          <t>GM</t>
        </is>
      </c>
      <c r="M694" s="3" t="inlineStr">
        <is>
          <t>pieces</t>
        </is>
      </c>
      <c r="N694" s="3" t="inlineStr">
        <is>
          <t>pieces</t>
        </is>
      </c>
      <c r="O694" s="3" t="n"/>
      <c r="P694" s="3" t="n"/>
      <c r="Q694" s="3" t="n"/>
      <c r="R694" s="3" t="n"/>
      <c r="S694" s="3" t="n"/>
    </row>
    <row r="695" hidden="1">
      <c r="A695" s="3" t="n">
        <v>676</v>
      </c>
      <c r="B695" s="11" t="inlineStr">
        <is>
          <t>EL00676</t>
        </is>
      </c>
      <c r="C695" s="3" t="inlineStr">
        <is>
          <t>ELECTRICAL</t>
        </is>
      </c>
      <c r="D695" s="3" t="inlineStr">
        <is>
          <t>Electrical Installation</t>
        </is>
      </c>
      <c r="E695" s="3" t="inlineStr">
        <is>
          <t>Boxes</t>
        </is>
      </c>
      <c r="F695" s="3" t="inlineStr">
        <is>
          <t>Surface</t>
        </is>
      </c>
      <c r="G695" s="3" t="n"/>
      <c r="H695" s="4">
        <f>TRIM(E695&amp;" "&amp;F695&amp;" "&amp;G695)</f>
        <v/>
      </c>
      <c r="I695" s="3" t="inlineStr">
        <is>
          <t>3 way</t>
        </is>
      </c>
      <c r="J695" s="3" t="n"/>
      <c r="K695" s="4" t="inlineStr">
        <is>
          <t>3 way surface box</t>
        </is>
      </c>
      <c r="L695" s="3" t="inlineStr">
        <is>
          <t>Goldmedal</t>
        </is>
      </c>
      <c r="M695" s="3" t="inlineStr">
        <is>
          <t>pieces</t>
        </is>
      </c>
      <c r="N695" s="3" t="inlineStr">
        <is>
          <t>pieces</t>
        </is>
      </c>
      <c r="O695" s="3" t="n"/>
      <c r="P695" s="3" t="n"/>
      <c r="Q695" s="3" t="n"/>
      <c r="R695" s="3" t="n"/>
      <c r="S695" s="3" t="n"/>
    </row>
    <row r="696" hidden="1">
      <c r="A696" s="3" t="n">
        <v>677</v>
      </c>
      <c r="B696" s="11" t="inlineStr">
        <is>
          <t>EL00677</t>
        </is>
      </c>
      <c r="C696" s="3" t="inlineStr">
        <is>
          <t>ELECTRICAL</t>
        </is>
      </c>
      <c r="D696" s="3" t="inlineStr">
        <is>
          <t>Electrical Installation</t>
        </is>
      </c>
      <c r="E696" s="3" t="inlineStr">
        <is>
          <t>Boxes</t>
        </is>
      </c>
      <c r="F696" s="3" t="inlineStr">
        <is>
          <t>Surface</t>
        </is>
      </c>
      <c r="G696" s="3" t="n"/>
      <c r="H696" s="4">
        <f>TRIM(E696&amp;" "&amp;F696&amp;" "&amp;G696)</f>
        <v/>
      </c>
      <c r="I696" s="3" t="inlineStr">
        <is>
          <t>3 way</t>
        </is>
      </c>
      <c r="J696" s="3" t="n"/>
      <c r="K696" s="4" t="inlineStr">
        <is>
          <t>3 way surface box</t>
        </is>
      </c>
      <c r="L696" s="3" t="inlineStr">
        <is>
          <t>Parcos</t>
        </is>
      </c>
      <c r="M696" s="3" t="inlineStr">
        <is>
          <t>pieces</t>
        </is>
      </c>
      <c r="N696" s="3" t="inlineStr">
        <is>
          <t>pieces</t>
        </is>
      </c>
      <c r="O696" s="3" t="n"/>
      <c r="P696" s="3" t="n"/>
      <c r="Q696" s="3" t="n"/>
      <c r="R696" s="3" t="n"/>
      <c r="S696" s="3" t="n"/>
    </row>
    <row r="697" hidden="1">
      <c r="A697" s="3" t="n">
        <v>678</v>
      </c>
      <c r="B697" s="11" t="inlineStr">
        <is>
          <t>EL00678</t>
        </is>
      </c>
      <c r="C697" s="3" t="inlineStr">
        <is>
          <t>ELECTRICAL</t>
        </is>
      </c>
      <c r="D697" s="3" t="inlineStr">
        <is>
          <t>Electrical Installation</t>
        </is>
      </c>
      <c r="E697" s="3" t="inlineStr">
        <is>
          <t>Boxes</t>
        </is>
      </c>
      <c r="F697" s="3" t="inlineStr">
        <is>
          <t>Surface</t>
        </is>
      </c>
      <c r="G697" s="3" t="n"/>
      <c r="H697" s="4">
        <f>TRIM(E697&amp;" "&amp;F697&amp;" "&amp;G697)</f>
        <v/>
      </c>
      <c r="I697" s="3" t="inlineStr">
        <is>
          <t>3 way</t>
        </is>
      </c>
      <c r="J697" s="3" t="n"/>
      <c r="K697" s="4" t="inlineStr">
        <is>
          <t>3 way surface box</t>
        </is>
      </c>
      <c r="L697" s="3" t="inlineStr">
        <is>
          <t>Vinay</t>
        </is>
      </c>
      <c r="M697" s="3" t="inlineStr">
        <is>
          <t>pieces</t>
        </is>
      </c>
      <c r="N697" s="3" t="inlineStr">
        <is>
          <t>pieces</t>
        </is>
      </c>
      <c r="O697" s="3" t="n"/>
      <c r="P697" s="3" t="n"/>
      <c r="Q697" s="3" t="n"/>
      <c r="R697" s="3" t="n"/>
      <c r="S697" s="3" t="n"/>
    </row>
    <row r="698" hidden="1">
      <c r="A698" s="3" t="n">
        <v>679</v>
      </c>
      <c r="B698" s="11" t="inlineStr">
        <is>
          <t>EL00679</t>
        </is>
      </c>
      <c r="C698" s="3" t="inlineStr">
        <is>
          <t>ELECTRICAL</t>
        </is>
      </c>
      <c r="D698" s="3" t="inlineStr">
        <is>
          <t>Electrical Installation</t>
        </is>
      </c>
      <c r="E698" s="3" t="inlineStr">
        <is>
          <t>Boxes</t>
        </is>
      </c>
      <c r="F698" s="3" t="inlineStr">
        <is>
          <t>Surface</t>
        </is>
      </c>
      <c r="G698" s="3" t="n"/>
      <c r="H698" s="4">
        <f>TRIM(E698&amp;" "&amp;F698&amp;" "&amp;G698)</f>
        <v/>
      </c>
      <c r="I698" s="3" t="inlineStr">
        <is>
          <t>3 way</t>
        </is>
      </c>
      <c r="J698" s="3" t="n"/>
      <c r="K698" s="4" t="inlineStr">
        <is>
          <t>3 way surface box</t>
        </is>
      </c>
      <c r="L698" s="3" t="inlineStr">
        <is>
          <t>Leo</t>
        </is>
      </c>
      <c r="M698" s="3" t="inlineStr">
        <is>
          <t>pieces</t>
        </is>
      </c>
      <c r="N698" s="3" t="inlineStr">
        <is>
          <t>pieces</t>
        </is>
      </c>
      <c r="O698" s="3" t="n"/>
      <c r="P698" s="3" t="n"/>
      <c r="Q698" s="3" t="n"/>
      <c r="R698" s="3" t="n"/>
      <c r="S698" s="3" t="n"/>
    </row>
    <row r="699" hidden="1">
      <c r="A699" s="3" t="n">
        <v>680</v>
      </c>
      <c r="B699" s="11" t="inlineStr">
        <is>
          <t>EL00680</t>
        </is>
      </c>
      <c r="C699" s="3" t="inlineStr">
        <is>
          <t>ELECTRICAL</t>
        </is>
      </c>
      <c r="D699" s="3" t="inlineStr">
        <is>
          <t>Electrical Installation</t>
        </is>
      </c>
      <c r="E699" s="3" t="inlineStr">
        <is>
          <t>Boxes</t>
        </is>
      </c>
      <c r="F699" s="3" t="inlineStr">
        <is>
          <t>Surface</t>
        </is>
      </c>
      <c r="G699" s="3" t="n"/>
      <c r="H699" s="4">
        <f>TRIM(E699&amp;" "&amp;F699&amp;" "&amp;G699)</f>
        <v/>
      </c>
      <c r="I699" s="3" t="inlineStr">
        <is>
          <t>3 way</t>
        </is>
      </c>
      <c r="J699" s="3" t="n"/>
      <c r="K699" s="4" t="inlineStr">
        <is>
          <t>3 way surface box</t>
        </is>
      </c>
      <c r="L699" s="3" t="inlineStr">
        <is>
          <t>Orbit</t>
        </is>
      </c>
      <c r="M699" s="3" t="inlineStr">
        <is>
          <t>pieces</t>
        </is>
      </c>
      <c r="N699" s="3" t="inlineStr">
        <is>
          <t>pieces</t>
        </is>
      </c>
      <c r="O699" s="3" t="n"/>
      <c r="P699" s="3" t="n"/>
      <c r="Q699" s="3" t="n"/>
      <c r="R699" s="3" t="n"/>
      <c r="S699" s="3" t="n"/>
    </row>
    <row r="700" hidden="1">
      <c r="A700" s="3" t="n">
        <v>681</v>
      </c>
      <c r="B700" s="11" t="inlineStr">
        <is>
          <t>EL00681</t>
        </is>
      </c>
      <c r="C700" s="3" t="inlineStr">
        <is>
          <t>ELECTRICAL</t>
        </is>
      </c>
      <c r="D700" s="3" t="inlineStr">
        <is>
          <t>Electrical Installation</t>
        </is>
      </c>
      <c r="E700" s="3" t="inlineStr">
        <is>
          <t>Boxes</t>
        </is>
      </c>
      <c r="F700" s="3" t="inlineStr">
        <is>
          <t>Surface</t>
        </is>
      </c>
      <c r="G700" s="3" t="n"/>
      <c r="H700" s="4">
        <f>TRIM(E700&amp;" "&amp;F700&amp;" "&amp;G700)</f>
        <v/>
      </c>
      <c r="I700" s="3" t="inlineStr">
        <is>
          <t>3 way</t>
        </is>
      </c>
      <c r="J700" s="3" t="n"/>
      <c r="K700" s="4" t="inlineStr">
        <is>
          <t>3 way surface box</t>
        </is>
      </c>
      <c r="L700" s="3" t="inlineStr">
        <is>
          <t>Vimal</t>
        </is>
      </c>
      <c r="M700" s="3" t="inlineStr">
        <is>
          <t>pieces</t>
        </is>
      </c>
      <c r="N700" s="3" t="inlineStr">
        <is>
          <t>pieces</t>
        </is>
      </c>
      <c r="O700" s="3" t="n"/>
      <c r="P700" s="3" t="n"/>
      <c r="Q700" s="3" t="n"/>
      <c r="R700" s="3" t="n"/>
      <c r="S700" s="3" t="n"/>
    </row>
    <row r="701" hidden="1">
      <c r="A701" s="3" t="n">
        <v>682</v>
      </c>
      <c r="B701" s="11" t="inlineStr">
        <is>
          <t>EL00682</t>
        </is>
      </c>
      <c r="C701" s="3" t="inlineStr">
        <is>
          <t>ELECTRICAL</t>
        </is>
      </c>
      <c r="D701" s="3" t="inlineStr">
        <is>
          <t>Electrical Installation</t>
        </is>
      </c>
      <c r="E701" s="3" t="inlineStr">
        <is>
          <t>Boxes</t>
        </is>
      </c>
      <c r="F701" s="3" t="inlineStr">
        <is>
          <t>Surface</t>
        </is>
      </c>
      <c r="G701" s="3" t="n"/>
      <c r="H701" s="4">
        <f>TRIM(E701&amp;" "&amp;F701&amp;" "&amp;G701)</f>
        <v/>
      </c>
      <c r="I701" s="3" t="inlineStr">
        <is>
          <t>4 way</t>
        </is>
      </c>
      <c r="J701" s="3" t="n"/>
      <c r="K701" s="4" t="inlineStr">
        <is>
          <t>4 way surface box</t>
        </is>
      </c>
      <c r="L701" s="3" t="inlineStr">
        <is>
          <t>Havells</t>
        </is>
      </c>
      <c r="M701" s="3" t="inlineStr">
        <is>
          <t>pieces</t>
        </is>
      </c>
      <c r="N701" s="3" t="inlineStr">
        <is>
          <t>pieces</t>
        </is>
      </c>
      <c r="O701" s="3" t="n"/>
      <c r="P701" s="3" t="n"/>
      <c r="Q701" s="3" t="n"/>
      <c r="R701" s="3" t="n"/>
      <c r="S701" s="3" t="n"/>
    </row>
    <row r="702" hidden="1">
      <c r="A702" s="3" t="n">
        <v>683</v>
      </c>
      <c r="B702" s="11" t="inlineStr">
        <is>
          <t>EL00683</t>
        </is>
      </c>
      <c r="C702" s="3" t="inlineStr">
        <is>
          <t>ELECTRICAL</t>
        </is>
      </c>
      <c r="D702" s="3" t="inlineStr">
        <is>
          <t>Electrical Installation</t>
        </is>
      </c>
      <c r="E702" s="3" t="inlineStr">
        <is>
          <t>Boxes</t>
        </is>
      </c>
      <c r="F702" s="3" t="inlineStr">
        <is>
          <t>Surface</t>
        </is>
      </c>
      <c r="G702" s="3" t="n"/>
      <c r="H702" s="4">
        <f>TRIM(E702&amp;" "&amp;F702&amp;" "&amp;G702)</f>
        <v/>
      </c>
      <c r="I702" s="3" t="inlineStr">
        <is>
          <t>4 way</t>
        </is>
      </c>
      <c r="J702" s="3" t="n"/>
      <c r="K702" s="4" t="inlineStr">
        <is>
          <t>4 way surface box</t>
        </is>
      </c>
      <c r="L702" s="3" t="inlineStr">
        <is>
          <t>GM</t>
        </is>
      </c>
      <c r="M702" s="3" t="inlineStr">
        <is>
          <t>pieces</t>
        </is>
      </c>
      <c r="N702" s="3" t="inlineStr">
        <is>
          <t>pieces</t>
        </is>
      </c>
      <c r="O702" s="3" t="n"/>
      <c r="P702" s="3" t="n"/>
      <c r="Q702" s="3" t="n"/>
      <c r="R702" s="3" t="n"/>
      <c r="S702" s="3" t="n"/>
    </row>
    <row r="703" hidden="1">
      <c r="A703" s="3" t="n">
        <v>684</v>
      </c>
      <c r="B703" s="11" t="inlineStr">
        <is>
          <t>EL00684</t>
        </is>
      </c>
      <c r="C703" s="3" t="inlineStr">
        <is>
          <t>ELECTRICAL</t>
        </is>
      </c>
      <c r="D703" s="3" t="inlineStr">
        <is>
          <t>Electrical Installation</t>
        </is>
      </c>
      <c r="E703" s="3" t="inlineStr">
        <is>
          <t>Boxes</t>
        </is>
      </c>
      <c r="F703" s="3" t="inlineStr">
        <is>
          <t>Surface</t>
        </is>
      </c>
      <c r="G703" s="3" t="n"/>
      <c r="H703" s="4">
        <f>TRIM(E703&amp;" "&amp;F703&amp;" "&amp;G703)</f>
        <v/>
      </c>
      <c r="I703" s="3" t="inlineStr">
        <is>
          <t>4 way</t>
        </is>
      </c>
      <c r="J703" s="3" t="n"/>
      <c r="K703" s="4" t="inlineStr">
        <is>
          <t>4 way surface box</t>
        </is>
      </c>
      <c r="L703" s="3" t="inlineStr">
        <is>
          <t>Goldmedal</t>
        </is>
      </c>
      <c r="M703" s="3" t="inlineStr">
        <is>
          <t>pieces</t>
        </is>
      </c>
      <c r="N703" s="3" t="inlineStr">
        <is>
          <t>pieces</t>
        </is>
      </c>
      <c r="O703" s="3" t="n"/>
      <c r="P703" s="3" t="n"/>
      <c r="Q703" s="3" t="n"/>
      <c r="R703" s="3" t="n"/>
      <c r="S703" s="3" t="n"/>
    </row>
    <row r="704" hidden="1">
      <c r="A704" s="3" t="n">
        <v>685</v>
      </c>
      <c r="B704" s="11" t="inlineStr">
        <is>
          <t>EL00685</t>
        </is>
      </c>
      <c r="C704" s="3" t="inlineStr">
        <is>
          <t>ELECTRICAL</t>
        </is>
      </c>
      <c r="D704" s="3" t="inlineStr">
        <is>
          <t>Electrical Installation</t>
        </is>
      </c>
      <c r="E704" s="3" t="inlineStr">
        <is>
          <t>Boxes</t>
        </is>
      </c>
      <c r="F704" s="3" t="inlineStr">
        <is>
          <t>Surface</t>
        </is>
      </c>
      <c r="G704" s="3" t="n"/>
      <c r="H704" s="4">
        <f>TRIM(E704&amp;" "&amp;F704&amp;" "&amp;G704)</f>
        <v/>
      </c>
      <c r="I704" s="3" t="inlineStr">
        <is>
          <t>4 way</t>
        </is>
      </c>
      <c r="J704" s="3" t="n"/>
      <c r="K704" s="4" t="inlineStr">
        <is>
          <t>4 way surface box</t>
        </is>
      </c>
      <c r="L704" s="3" t="inlineStr">
        <is>
          <t>Parcos</t>
        </is>
      </c>
      <c r="M704" s="3" t="inlineStr">
        <is>
          <t>pieces</t>
        </is>
      </c>
      <c r="N704" s="3" t="inlineStr">
        <is>
          <t>pieces</t>
        </is>
      </c>
      <c r="O704" s="3" t="n"/>
      <c r="P704" s="3" t="n"/>
      <c r="Q704" s="3" t="n"/>
      <c r="R704" s="3" t="n"/>
      <c r="S704" s="3" t="n"/>
    </row>
    <row r="705" hidden="1">
      <c r="A705" s="3" t="n">
        <v>686</v>
      </c>
      <c r="B705" s="11" t="inlineStr">
        <is>
          <t>EL00686</t>
        </is>
      </c>
      <c r="C705" s="3" t="inlineStr">
        <is>
          <t>ELECTRICAL</t>
        </is>
      </c>
      <c r="D705" s="3" t="inlineStr">
        <is>
          <t>Electrical Installation</t>
        </is>
      </c>
      <c r="E705" s="3" t="inlineStr">
        <is>
          <t>Boxes</t>
        </is>
      </c>
      <c r="F705" s="3" t="inlineStr">
        <is>
          <t>Surface</t>
        </is>
      </c>
      <c r="G705" s="3" t="n"/>
      <c r="H705" s="4">
        <f>TRIM(E705&amp;" "&amp;F705&amp;" "&amp;G705)</f>
        <v/>
      </c>
      <c r="I705" s="3" t="inlineStr">
        <is>
          <t>4 way</t>
        </is>
      </c>
      <c r="J705" s="3" t="n"/>
      <c r="K705" s="4" t="inlineStr">
        <is>
          <t>4 way surface box</t>
        </is>
      </c>
      <c r="L705" s="3" t="inlineStr">
        <is>
          <t>Vinay</t>
        </is>
      </c>
      <c r="M705" s="3" t="inlineStr">
        <is>
          <t>pieces</t>
        </is>
      </c>
      <c r="N705" s="3" t="inlineStr">
        <is>
          <t>pieces</t>
        </is>
      </c>
      <c r="O705" s="3" t="n"/>
      <c r="P705" s="3" t="n"/>
      <c r="Q705" s="3" t="n"/>
      <c r="R705" s="3" t="n"/>
      <c r="S705" s="3" t="n"/>
    </row>
    <row r="706" hidden="1">
      <c r="A706" s="3" t="n">
        <v>687</v>
      </c>
      <c r="B706" s="11" t="inlineStr">
        <is>
          <t>EL00687</t>
        </is>
      </c>
      <c r="C706" s="3" t="inlineStr">
        <is>
          <t>ELECTRICAL</t>
        </is>
      </c>
      <c r="D706" s="3" t="inlineStr">
        <is>
          <t>Electrical Installation</t>
        </is>
      </c>
      <c r="E706" s="3" t="inlineStr">
        <is>
          <t>Boxes</t>
        </is>
      </c>
      <c r="F706" s="3" t="inlineStr">
        <is>
          <t>Surface</t>
        </is>
      </c>
      <c r="G706" s="3" t="n"/>
      <c r="H706" s="4">
        <f>TRIM(E706&amp;" "&amp;F706&amp;" "&amp;G706)</f>
        <v/>
      </c>
      <c r="I706" s="3" t="inlineStr">
        <is>
          <t>4 way</t>
        </is>
      </c>
      <c r="J706" s="3" t="n"/>
      <c r="K706" s="4" t="inlineStr">
        <is>
          <t>4 way surface box</t>
        </is>
      </c>
      <c r="L706" s="3" t="inlineStr">
        <is>
          <t>Leo</t>
        </is>
      </c>
      <c r="M706" s="3" t="inlineStr">
        <is>
          <t>pieces</t>
        </is>
      </c>
      <c r="N706" s="3" t="inlineStr">
        <is>
          <t>pieces</t>
        </is>
      </c>
      <c r="O706" s="3" t="n"/>
      <c r="P706" s="3" t="n"/>
      <c r="Q706" s="3" t="n"/>
      <c r="R706" s="3" t="n"/>
      <c r="S706" s="3" t="n"/>
    </row>
    <row r="707" hidden="1">
      <c r="A707" s="3" t="n">
        <v>688</v>
      </c>
      <c r="B707" s="11" t="inlineStr">
        <is>
          <t>EL00688</t>
        </is>
      </c>
      <c r="C707" s="3" t="inlineStr">
        <is>
          <t>ELECTRICAL</t>
        </is>
      </c>
      <c r="D707" s="3" t="inlineStr">
        <is>
          <t>Electrical Installation</t>
        </is>
      </c>
      <c r="E707" s="3" t="inlineStr">
        <is>
          <t>Boxes</t>
        </is>
      </c>
      <c r="F707" s="3" t="inlineStr">
        <is>
          <t>Surface</t>
        </is>
      </c>
      <c r="G707" s="3" t="n"/>
      <c r="H707" s="4">
        <f>TRIM(E707&amp;" "&amp;F707&amp;" "&amp;G707)</f>
        <v/>
      </c>
      <c r="I707" s="3" t="inlineStr">
        <is>
          <t>4 way</t>
        </is>
      </c>
      <c r="J707" s="3" t="n"/>
      <c r="K707" s="4" t="inlineStr">
        <is>
          <t>4 way surface box</t>
        </is>
      </c>
      <c r="L707" s="3" t="inlineStr">
        <is>
          <t>Orbit</t>
        </is>
      </c>
      <c r="M707" s="3" t="inlineStr">
        <is>
          <t>pieces</t>
        </is>
      </c>
      <c r="N707" s="3" t="inlineStr">
        <is>
          <t>pieces</t>
        </is>
      </c>
      <c r="O707" s="3" t="n"/>
      <c r="P707" s="3" t="n"/>
      <c r="Q707" s="3" t="n"/>
      <c r="R707" s="3" t="n"/>
      <c r="S707" s="3" t="n"/>
    </row>
    <row r="708" hidden="1">
      <c r="A708" s="3" t="n">
        <v>689</v>
      </c>
      <c r="B708" s="11" t="inlineStr">
        <is>
          <t>EL00689</t>
        </is>
      </c>
      <c r="C708" s="3" t="inlineStr">
        <is>
          <t>ELECTRICAL</t>
        </is>
      </c>
      <c r="D708" s="3" t="inlineStr">
        <is>
          <t>Electrical Installation</t>
        </is>
      </c>
      <c r="E708" s="3" t="inlineStr">
        <is>
          <t>Boxes</t>
        </is>
      </c>
      <c r="F708" s="3" t="inlineStr">
        <is>
          <t>Surface</t>
        </is>
      </c>
      <c r="G708" s="3" t="n"/>
      <c r="H708" s="4">
        <f>TRIM(E708&amp;" "&amp;F708&amp;" "&amp;G708)</f>
        <v/>
      </c>
      <c r="I708" s="3" t="inlineStr">
        <is>
          <t>4 way</t>
        </is>
      </c>
      <c r="J708" s="3" t="n"/>
      <c r="K708" s="4" t="inlineStr">
        <is>
          <t>4 way surface box</t>
        </is>
      </c>
      <c r="L708" s="3" t="inlineStr">
        <is>
          <t>Vimal</t>
        </is>
      </c>
      <c r="M708" s="3" t="inlineStr">
        <is>
          <t>pieces</t>
        </is>
      </c>
      <c r="N708" s="3" t="inlineStr">
        <is>
          <t>pieces</t>
        </is>
      </c>
      <c r="O708" s="3" t="n"/>
      <c r="P708" s="3" t="n"/>
      <c r="Q708" s="3" t="n"/>
      <c r="R708" s="3" t="n"/>
      <c r="S708" s="3" t="n"/>
    </row>
    <row r="709" hidden="1">
      <c r="A709" s="3" t="n">
        <v>690</v>
      </c>
      <c r="B709" s="11" t="inlineStr">
        <is>
          <t>EL00690</t>
        </is>
      </c>
      <c r="C709" s="3" t="inlineStr">
        <is>
          <t>ELECTRICAL</t>
        </is>
      </c>
      <c r="D709" s="3" t="inlineStr">
        <is>
          <t>Electrical Installation</t>
        </is>
      </c>
      <c r="E709" s="3" t="inlineStr">
        <is>
          <t>Boxes</t>
        </is>
      </c>
      <c r="F709" s="3" t="inlineStr">
        <is>
          <t>Surface</t>
        </is>
      </c>
      <c r="G709" s="3" t="n"/>
      <c r="H709" s="4">
        <f>TRIM(E709&amp;" "&amp;F709&amp;" "&amp;G709)</f>
        <v/>
      </c>
      <c r="I709" s="3" t="inlineStr">
        <is>
          <t>6 way</t>
        </is>
      </c>
      <c r="J709" s="3" t="n"/>
      <c r="K709" s="4" t="inlineStr">
        <is>
          <t>6 way surface box</t>
        </is>
      </c>
      <c r="L709" s="3" t="inlineStr">
        <is>
          <t>Havells</t>
        </is>
      </c>
      <c r="M709" s="3" t="inlineStr">
        <is>
          <t>pieces</t>
        </is>
      </c>
      <c r="N709" s="3" t="inlineStr">
        <is>
          <t>pieces</t>
        </is>
      </c>
      <c r="O709" s="3" t="n"/>
      <c r="P709" s="3" t="n"/>
      <c r="Q709" s="3" t="n"/>
      <c r="R709" s="3" t="n"/>
      <c r="S709" s="3" t="n"/>
    </row>
    <row r="710" hidden="1">
      <c r="A710" s="3" t="n">
        <v>691</v>
      </c>
      <c r="B710" s="11" t="inlineStr">
        <is>
          <t>EL00691</t>
        </is>
      </c>
      <c r="C710" s="3" t="inlineStr">
        <is>
          <t>ELECTRICAL</t>
        </is>
      </c>
      <c r="D710" s="3" t="inlineStr">
        <is>
          <t>Electrical Installation</t>
        </is>
      </c>
      <c r="E710" s="3" t="inlineStr">
        <is>
          <t>Boxes</t>
        </is>
      </c>
      <c r="F710" s="3" t="inlineStr">
        <is>
          <t>Surface</t>
        </is>
      </c>
      <c r="G710" s="3" t="n"/>
      <c r="H710" s="4">
        <f>TRIM(E710&amp;" "&amp;F710&amp;" "&amp;G710)</f>
        <v/>
      </c>
      <c r="I710" s="3" t="inlineStr">
        <is>
          <t>6 way</t>
        </is>
      </c>
      <c r="J710" s="3" t="n"/>
      <c r="K710" s="4" t="inlineStr">
        <is>
          <t>6 way surface box</t>
        </is>
      </c>
      <c r="L710" s="3" t="inlineStr">
        <is>
          <t>GM</t>
        </is>
      </c>
      <c r="M710" s="3" t="inlineStr">
        <is>
          <t>pieces</t>
        </is>
      </c>
      <c r="N710" s="3" t="inlineStr">
        <is>
          <t>pieces</t>
        </is>
      </c>
      <c r="O710" s="3" t="n"/>
      <c r="P710" s="3" t="n"/>
      <c r="Q710" s="3" t="n"/>
      <c r="R710" s="3" t="n"/>
      <c r="S710" s="3" t="n"/>
    </row>
    <row r="711" hidden="1">
      <c r="A711" s="3" t="n">
        <v>692</v>
      </c>
      <c r="B711" s="11" t="inlineStr">
        <is>
          <t>EL00692</t>
        </is>
      </c>
      <c r="C711" s="3" t="inlineStr">
        <is>
          <t>ELECTRICAL</t>
        </is>
      </c>
      <c r="D711" s="3" t="inlineStr">
        <is>
          <t>Electrical Installation</t>
        </is>
      </c>
      <c r="E711" s="3" t="inlineStr">
        <is>
          <t>Boxes</t>
        </is>
      </c>
      <c r="F711" s="3" t="inlineStr">
        <is>
          <t>Surface</t>
        </is>
      </c>
      <c r="G711" s="3" t="n"/>
      <c r="H711" s="4">
        <f>TRIM(E711&amp;" "&amp;F711&amp;" "&amp;G711)</f>
        <v/>
      </c>
      <c r="I711" s="3" t="inlineStr">
        <is>
          <t>6 way</t>
        </is>
      </c>
      <c r="J711" s="3" t="n"/>
      <c r="K711" s="4" t="inlineStr">
        <is>
          <t>6 way surface box</t>
        </is>
      </c>
      <c r="L711" s="3" t="inlineStr">
        <is>
          <t>Goldmedal</t>
        </is>
      </c>
      <c r="M711" s="3" t="inlineStr">
        <is>
          <t>pieces</t>
        </is>
      </c>
      <c r="N711" s="3" t="inlineStr">
        <is>
          <t>pieces</t>
        </is>
      </c>
      <c r="O711" s="3" t="n"/>
      <c r="P711" s="3" t="n"/>
      <c r="Q711" s="3" t="n"/>
      <c r="R711" s="3" t="n"/>
      <c r="S711" s="3" t="n"/>
    </row>
    <row r="712" hidden="1">
      <c r="A712" s="3" t="n">
        <v>693</v>
      </c>
      <c r="B712" s="11" t="inlineStr">
        <is>
          <t>EL00693</t>
        </is>
      </c>
      <c r="C712" s="3" t="inlineStr">
        <is>
          <t>ELECTRICAL</t>
        </is>
      </c>
      <c r="D712" s="3" t="inlineStr">
        <is>
          <t>Electrical Installation</t>
        </is>
      </c>
      <c r="E712" s="3" t="inlineStr">
        <is>
          <t>Boxes</t>
        </is>
      </c>
      <c r="F712" s="3" t="inlineStr">
        <is>
          <t>Surface</t>
        </is>
      </c>
      <c r="G712" s="3" t="n"/>
      <c r="H712" s="4">
        <f>TRIM(E712&amp;" "&amp;F712&amp;" "&amp;G712)</f>
        <v/>
      </c>
      <c r="I712" s="3" t="inlineStr">
        <is>
          <t>6 way</t>
        </is>
      </c>
      <c r="J712" s="3" t="n"/>
      <c r="K712" s="4" t="inlineStr">
        <is>
          <t>6 way surface box</t>
        </is>
      </c>
      <c r="L712" s="3" t="inlineStr">
        <is>
          <t>Parcos</t>
        </is>
      </c>
      <c r="M712" s="3" t="inlineStr">
        <is>
          <t>pieces</t>
        </is>
      </c>
      <c r="N712" s="3" t="inlineStr">
        <is>
          <t>pieces</t>
        </is>
      </c>
      <c r="O712" s="3" t="n"/>
      <c r="P712" s="3" t="n"/>
      <c r="Q712" s="3" t="n"/>
      <c r="R712" s="3" t="n"/>
      <c r="S712" s="3" t="n"/>
    </row>
    <row r="713" hidden="1">
      <c r="A713" s="3" t="n">
        <v>694</v>
      </c>
      <c r="B713" s="11" t="inlineStr">
        <is>
          <t>EL00694</t>
        </is>
      </c>
      <c r="C713" s="3" t="inlineStr">
        <is>
          <t>ELECTRICAL</t>
        </is>
      </c>
      <c r="D713" s="3" t="inlineStr">
        <is>
          <t>Electrical Installation</t>
        </is>
      </c>
      <c r="E713" s="3" t="inlineStr">
        <is>
          <t>Boxes</t>
        </is>
      </c>
      <c r="F713" s="3" t="inlineStr">
        <is>
          <t>Surface</t>
        </is>
      </c>
      <c r="G713" s="3" t="n"/>
      <c r="H713" s="4">
        <f>TRIM(E713&amp;" "&amp;F713&amp;" "&amp;G713)</f>
        <v/>
      </c>
      <c r="I713" s="3" t="inlineStr">
        <is>
          <t>6 way</t>
        </is>
      </c>
      <c r="J713" s="3" t="n"/>
      <c r="K713" s="4" t="inlineStr">
        <is>
          <t>6 way surface box</t>
        </is>
      </c>
      <c r="L713" s="3" t="inlineStr">
        <is>
          <t>Vinay</t>
        </is>
      </c>
      <c r="M713" s="3" t="inlineStr">
        <is>
          <t>pieces</t>
        </is>
      </c>
      <c r="N713" s="3" t="inlineStr">
        <is>
          <t>pieces</t>
        </is>
      </c>
      <c r="O713" s="3" t="n"/>
      <c r="P713" s="3" t="n"/>
      <c r="Q713" s="3" t="n"/>
      <c r="R713" s="3" t="n"/>
      <c r="S713" s="3" t="n"/>
    </row>
    <row r="714" hidden="1">
      <c r="A714" s="3" t="n">
        <v>695</v>
      </c>
      <c r="B714" s="11" t="inlineStr">
        <is>
          <t>EL00695</t>
        </is>
      </c>
      <c r="C714" s="3" t="inlineStr">
        <is>
          <t>ELECTRICAL</t>
        </is>
      </c>
      <c r="D714" s="3" t="inlineStr">
        <is>
          <t>Electrical Installation</t>
        </is>
      </c>
      <c r="E714" s="3" t="inlineStr">
        <is>
          <t>Boxes</t>
        </is>
      </c>
      <c r="F714" s="3" t="inlineStr">
        <is>
          <t>Surface</t>
        </is>
      </c>
      <c r="G714" s="3" t="n"/>
      <c r="H714" s="4">
        <f>TRIM(E714&amp;" "&amp;F714&amp;" "&amp;G714)</f>
        <v/>
      </c>
      <c r="I714" s="3" t="inlineStr">
        <is>
          <t>6 way</t>
        </is>
      </c>
      <c r="J714" s="3" t="n"/>
      <c r="K714" s="4" t="inlineStr">
        <is>
          <t>6 way surface box</t>
        </is>
      </c>
      <c r="L714" s="3" t="inlineStr">
        <is>
          <t>Leo</t>
        </is>
      </c>
      <c r="M714" s="3" t="inlineStr">
        <is>
          <t>pieces</t>
        </is>
      </c>
      <c r="N714" s="3" t="inlineStr">
        <is>
          <t>pieces</t>
        </is>
      </c>
      <c r="O714" s="3" t="n"/>
      <c r="P714" s="3" t="n"/>
      <c r="Q714" s="3" t="n"/>
      <c r="R714" s="3" t="n"/>
      <c r="S714" s="3" t="n"/>
    </row>
    <row r="715" hidden="1">
      <c r="A715" s="3" t="n">
        <v>696</v>
      </c>
      <c r="B715" s="11" t="inlineStr">
        <is>
          <t>EL00696</t>
        </is>
      </c>
      <c r="C715" s="3" t="inlineStr">
        <is>
          <t>ELECTRICAL</t>
        </is>
      </c>
      <c r="D715" s="3" t="inlineStr">
        <is>
          <t>Electrical Installation</t>
        </is>
      </c>
      <c r="E715" s="3" t="inlineStr">
        <is>
          <t>Boxes</t>
        </is>
      </c>
      <c r="F715" s="3" t="inlineStr">
        <is>
          <t>Surface</t>
        </is>
      </c>
      <c r="G715" s="3" t="n"/>
      <c r="H715" s="4">
        <f>TRIM(E715&amp;" "&amp;F715&amp;" "&amp;G715)</f>
        <v/>
      </c>
      <c r="I715" s="3" t="inlineStr">
        <is>
          <t>6 way</t>
        </is>
      </c>
      <c r="J715" s="3" t="n"/>
      <c r="K715" s="4" t="inlineStr">
        <is>
          <t>6 way surface box</t>
        </is>
      </c>
      <c r="L715" s="3" t="inlineStr">
        <is>
          <t>Orbit</t>
        </is>
      </c>
      <c r="M715" s="3" t="inlineStr">
        <is>
          <t>pieces</t>
        </is>
      </c>
      <c r="N715" s="3" t="inlineStr">
        <is>
          <t>pieces</t>
        </is>
      </c>
      <c r="O715" s="3" t="n"/>
      <c r="P715" s="3" t="n"/>
      <c r="Q715" s="3" t="n"/>
      <c r="R715" s="3" t="n"/>
      <c r="S715" s="3" t="n"/>
    </row>
    <row r="716" hidden="1">
      <c r="A716" s="3" t="n">
        <v>697</v>
      </c>
      <c r="B716" s="11" t="inlineStr">
        <is>
          <t>EL00697</t>
        </is>
      </c>
      <c r="C716" s="3" t="inlineStr">
        <is>
          <t>ELECTRICAL</t>
        </is>
      </c>
      <c r="D716" s="3" t="inlineStr">
        <is>
          <t>Electrical Installation</t>
        </is>
      </c>
      <c r="E716" s="3" t="inlineStr">
        <is>
          <t>Boxes</t>
        </is>
      </c>
      <c r="F716" s="3" t="inlineStr">
        <is>
          <t>Surface</t>
        </is>
      </c>
      <c r="G716" s="3" t="n"/>
      <c r="H716" s="4">
        <f>TRIM(E716&amp;" "&amp;F716&amp;" "&amp;G716)</f>
        <v/>
      </c>
      <c r="I716" s="3" t="inlineStr">
        <is>
          <t>6 way</t>
        </is>
      </c>
      <c r="J716" s="3" t="n"/>
      <c r="K716" s="4" t="inlineStr">
        <is>
          <t>6 way surface box</t>
        </is>
      </c>
      <c r="L716" s="3" t="inlineStr">
        <is>
          <t>Vimal</t>
        </is>
      </c>
      <c r="M716" s="3" t="inlineStr">
        <is>
          <t>pieces</t>
        </is>
      </c>
      <c r="N716" s="3" t="inlineStr">
        <is>
          <t>pieces</t>
        </is>
      </c>
      <c r="O716" s="3" t="n"/>
      <c r="P716" s="3" t="n"/>
      <c r="Q716" s="3" t="n"/>
      <c r="R716" s="3" t="n"/>
      <c r="S716" s="3" t="n"/>
    </row>
    <row r="717" hidden="1">
      <c r="A717" s="3" t="n">
        <v>698</v>
      </c>
      <c r="B717" s="11" t="inlineStr">
        <is>
          <t>EL00698</t>
        </is>
      </c>
      <c r="C717" s="3" t="inlineStr">
        <is>
          <t>ELECTRICAL</t>
        </is>
      </c>
      <c r="D717" s="3" t="inlineStr">
        <is>
          <t>Electrical Installation</t>
        </is>
      </c>
      <c r="E717" s="3" t="inlineStr">
        <is>
          <t>Boxes</t>
        </is>
      </c>
      <c r="F717" s="3" t="inlineStr">
        <is>
          <t>Surface</t>
        </is>
      </c>
      <c r="G717" s="3" t="n"/>
      <c r="H717" s="4">
        <f>TRIM(E717&amp;" "&amp;F717&amp;" "&amp;G717)</f>
        <v/>
      </c>
      <c r="I717" s="3" t="inlineStr">
        <is>
          <t>8 way</t>
        </is>
      </c>
      <c r="J717" s="3" t="n"/>
      <c r="K717" s="4" t="inlineStr">
        <is>
          <t>8 way surface box</t>
        </is>
      </c>
      <c r="L717" s="3" t="inlineStr">
        <is>
          <t>Havells</t>
        </is>
      </c>
      <c r="M717" s="3" t="inlineStr">
        <is>
          <t>pieces</t>
        </is>
      </c>
      <c r="N717" s="3" t="inlineStr">
        <is>
          <t>pieces</t>
        </is>
      </c>
      <c r="O717" s="3" t="n"/>
      <c r="P717" s="3" t="n"/>
      <c r="Q717" s="3" t="n"/>
      <c r="R717" s="3" t="n"/>
      <c r="S717" s="3" t="n"/>
    </row>
    <row r="718" hidden="1">
      <c r="A718" s="3" t="n">
        <v>699</v>
      </c>
      <c r="B718" s="11" t="inlineStr">
        <is>
          <t>EL00699</t>
        </is>
      </c>
      <c r="C718" s="3" t="inlineStr">
        <is>
          <t>ELECTRICAL</t>
        </is>
      </c>
      <c r="D718" s="3" t="inlineStr">
        <is>
          <t>Electrical Installation</t>
        </is>
      </c>
      <c r="E718" s="3" t="inlineStr">
        <is>
          <t>Boxes</t>
        </is>
      </c>
      <c r="F718" s="3" t="inlineStr">
        <is>
          <t>Surface</t>
        </is>
      </c>
      <c r="G718" s="3" t="n"/>
      <c r="H718" s="4">
        <f>TRIM(E718&amp;" "&amp;F718&amp;" "&amp;G718)</f>
        <v/>
      </c>
      <c r="I718" s="3" t="inlineStr">
        <is>
          <t>8 way</t>
        </is>
      </c>
      <c r="J718" s="3" t="n"/>
      <c r="K718" s="4" t="inlineStr">
        <is>
          <t>8 way surface box</t>
        </is>
      </c>
      <c r="L718" s="3" t="inlineStr">
        <is>
          <t>GM</t>
        </is>
      </c>
      <c r="M718" s="3" t="inlineStr">
        <is>
          <t>pieces</t>
        </is>
      </c>
      <c r="N718" s="3" t="inlineStr">
        <is>
          <t>pieces</t>
        </is>
      </c>
      <c r="O718" s="3" t="n"/>
      <c r="P718" s="3" t="n"/>
      <c r="Q718" s="3" t="n"/>
      <c r="R718" s="3" t="n"/>
      <c r="S718" s="3" t="n"/>
    </row>
    <row r="719" hidden="1">
      <c r="A719" s="3" t="n">
        <v>700</v>
      </c>
      <c r="B719" s="11" t="inlineStr">
        <is>
          <t>EL00700</t>
        </is>
      </c>
      <c r="C719" s="3" t="inlineStr">
        <is>
          <t>ELECTRICAL</t>
        </is>
      </c>
      <c r="D719" s="3" t="inlineStr">
        <is>
          <t>Electrical Installation</t>
        </is>
      </c>
      <c r="E719" s="3" t="inlineStr">
        <is>
          <t>Boxes</t>
        </is>
      </c>
      <c r="F719" s="3" t="inlineStr">
        <is>
          <t>Surface</t>
        </is>
      </c>
      <c r="G719" s="3" t="n"/>
      <c r="H719" s="4">
        <f>TRIM(E719&amp;" "&amp;F719&amp;" "&amp;G719)</f>
        <v/>
      </c>
      <c r="I719" s="3" t="inlineStr">
        <is>
          <t>8 way</t>
        </is>
      </c>
      <c r="J719" s="3" t="n"/>
      <c r="K719" s="4" t="inlineStr">
        <is>
          <t>8 way surface box</t>
        </is>
      </c>
      <c r="L719" s="3" t="inlineStr">
        <is>
          <t>Goldmedal</t>
        </is>
      </c>
      <c r="M719" s="3" t="inlineStr">
        <is>
          <t>pieces</t>
        </is>
      </c>
      <c r="N719" s="3" t="inlineStr">
        <is>
          <t>pieces</t>
        </is>
      </c>
      <c r="O719" s="3" t="n"/>
      <c r="P719" s="3" t="n"/>
      <c r="Q719" s="3" t="n"/>
      <c r="R719" s="3" t="n"/>
      <c r="S719" s="3" t="n"/>
    </row>
    <row r="720" hidden="1">
      <c r="A720" s="3" t="n">
        <v>701</v>
      </c>
      <c r="B720" s="11" t="inlineStr">
        <is>
          <t>EL00701</t>
        </is>
      </c>
      <c r="C720" s="3" t="inlineStr">
        <is>
          <t>ELECTRICAL</t>
        </is>
      </c>
      <c r="D720" s="3" t="inlineStr">
        <is>
          <t>Electrical Installation</t>
        </is>
      </c>
      <c r="E720" s="3" t="inlineStr">
        <is>
          <t>Boxes</t>
        </is>
      </c>
      <c r="F720" s="3" t="inlineStr">
        <is>
          <t>Surface</t>
        </is>
      </c>
      <c r="G720" s="3" t="n"/>
      <c r="H720" s="4">
        <f>TRIM(E720&amp;" "&amp;F720&amp;" "&amp;G720)</f>
        <v/>
      </c>
      <c r="I720" s="3" t="inlineStr">
        <is>
          <t>8 way</t>
        </is>
      </c>
      <c r="J720" s="3" t="n"/>
      <c r="K720" s="4" t="inlineStr">
        <is>
          <t>8 way surface box</t>
        </is>
      </c>
      <c r="L720" s="3" t="inlineStr">
        <is>
          <t>Parcos</t>
        </is>
      </c>
      <c r="M720" s="3" t="inlineStr">
        <is>
          <t>pieces</t>
        </is>
      </c>
      <c r="N720" s="3" t="inlineStr">
        <is>
          <t>pieces</t>
        </is>
      </c>
      <c r="O720" s="3" t="n"/>
      <c r="P720" s="3" t="n"/>
      <c r="Q720" s="3" t="n"/>
      <c r="R720" s="3" t="n"/>
      <c r="S720" s="3" t="n"/>
    </row>
    <row r="721" hidden="1">
      <c r="A721" s="3" t="n">
        <v>702</v>
      </c>
      <c r="B721" s="11" t="inlineStr">
        <is>
          <t>EL00702</t>
        </is>
      </c>
      <c r="C721" s="3" t="inlineStr">
        <is>
          <t>ELECTRICAL</t>
        </is>
      </c>
      <c r="D721" s="3" t="inlineStr">
        <is>
          <t>Electrical Installation</t>
        </is>
      </c>
      <c r="E721" s="3" t="inlineStr">
        <is>
          <t>Boxes</t>
        </is>
      </c>
      <c r="F721" s="3" t="inlineStr">
        <is>
          <t>Surface</t>
        </is>
      </c>
      <c r="G721" s="3" t="n"/>
      <c r="H721" s="4">
        <f>TRIM(E721&amp;" "&amp;F721&amp;" "&amp;G721)</f>
        <v/>
      </c>
      <c r="I721" s="3" t="inlineStr">
        <is>
          <t>8 way</t>
        </is>
      </c>
      <c r="J721" s="3" t="n"/>
      <c r="K721" s="4" t="inlineStr">
        <is>
          <t>8 way surface box</t>
        </is>
      </c>
      <c r="L721" s="3" t="inlineStr">
        <is>
          <t>Vinay</t>
        </is>
      </c>
      <c r="M721" s="3" t="inlineStr">
        <is>
          <t>pieces</t>
        </is>
      </c>
      <c r="N721" s="3" t="inlineStr">
        <is>
          <t>pieces</t>
        </is>
      </c>
      <c r="O721" s="3" t="n"/>
      <c r="P721" s="3" t="n"/>
      <c r="Q721" s="3" t="n"/>
      <c r="R721" s="3" t="n"/>
      <c r="S721" s="3" t="n"/>
    </row>
    <row r="722" hidden="1">
      <c r="A722" s="3" t="n">
        <v>703</v>
      </c>
      <c r="B722" s="11" t="inlineStr">
        <is>
          <t>EL00703</t>
        </is>
      </c>
      <c r="C722" s="3" t="inlineStr">
        <is>
          <t>ELECTRICAL</t>
        </is>
      </c>
      <c r="D722" s="3" t="inlineStr">
        <is>
          <t>Electrical Installation</t>
        </is>
      </c>
      <c r="E722" s="3" t="inlineStr">
        <is>
          <t>Boxes</t>
        </is>
      </c>
      <c r="F722" s="3" t="inlineStr">
        <is>
          <t>Surface</t>
        </is>
      </c>
      <c r="G722" s="3" t="n"/>
      <c r="H722" s="4">
        <f>TRIM(E722&amp;" "&amp;F722&amp;" "&amp;G722)</f>
        <v/>
      </c>
      <c r="I722" s="3" t="inlineStr">
        <is>
          <t>8 way</t>
        </is>
      </c>
      <c r="J722" s="3" t="n"/>
      <c r="K722" s="4" t="inlineStr">
        <is>
          <t>8 way surface box</t>
        </is>
      </c>
      <c r="L722" s="3" t="inlineStr">
        <is>
          <t>Leo</t>
        </is>
      </c>
      <c r="M722" s="3" t="inlineStr">
        <is>
          <t>pieces</t>
        </is>
      </c>
      <c r="N722" s="3" t="inlineStr">
        <is>
          <t>pieces</t>
        </is>
      </c>
      <c r="O722" s="3" t="n"/>
      <c r="P722" s="3" t="n"/>
      <c r="Q722" s="3" t="n"/>
      <c r="R722" s="3" t="n"/>
      <c r="S722" s="3" t="n"/>
    </row>
    <row r="723" hidden="1">
      <c r="A723" s="3" t="n">
        <v>704</v>
      </c>
      <c r="B723" s="11" t="inlineStr">
        <is>
          <t>EL00704</t>
        </is>
      </c>
      <c r="C723" s="3" t="inlineStr">
        <is>
          <t>ELECTRICAL</t>
        </is>
      </c>
      <c r="D723" s="3" t="inlineStr">
        <is>
          <t>Electrical Installation</t>
        </is>
      </c>
      <c r="E723" s="3" t="inlineStr">
        <is>
          <t>Boxes</t>
        </is>
      </c>
      <c r="F723" s="3" t="inlineStr">
        <is>
          <t>Surface</t>
        </is>
      </c>
      <c r="G723" s="3" t="n"/>
      <c r="H723" s="4">
        <f>TRIM(E723&amp;" "&amp;F723&amp;" "&amp;G723)</f>
        <v/>
      </c>
      <c r="I723" s="3" t="inlineStr">
        <is>
          <t>8 way</t>
        </is>
      </c>
      <c r="J723" s="3" t="n"/>
      <c r="K723" s="4" t="inlineStr">
        <is>
          <t>8 way surface box</t>
        </is>
      </c>
      <c r="L723" s="3" t="inlineStr">
        <is>
          <t>Orbit</t>
        </is>
      </c>
      <c r="M723" s="3" t="inlineStr">
        <is>
          <t>pieces</t>
        </is>
      </c>
      <c r="N723" s="3" t="inlineStr">
        <is>
          <t>pieces</t>
        </is>
      </c>
      <c r="O723" s="3" t="n"/>
      <c r="P723" s="3" t="n"/>
      <c r="Q723" s="3" t="n"/>
      <c r="R723" s="3" t="n"/>
      <c r="S723" s="3" t="n"/>
    </row>
    <row r="724" hidden="1">
      <c r="A724" s="3" t="n">
        <v>705</v>
      </c>
      <c r="B724" s="11" t="inlineStr">
        <is>
          <t>EL00705</t>
        </is>
      </c>
      <c r="C724" s="3" t="inlineStr">
        <is>
          <t>ELECTRICAL</t>
        </is>
      </c>
      <c r="D724" s="3" t="inlineStr">
        <is>
          <t>Electrical Installation</t>
        </is>
      </c>
      <c r="E724" s="3" t="inlineStr">
        <is>
          <t>Boxes</t>
        </is>
      </c>
      <c r="F724" s="3" t="inlineStr">
        <is>
          <t>Surface</t>
        </is>
      </c>
      <c r="G724" s="3" t="n"/>
      <c r="H724" s="4">
        <f>TRIM(E724&amp;" "&amp;F724&amp;" "&amp;G724)</f>
        <v/>
      </c>
      <c r="I724" s="3" t="inlineStr">
        <is>
          <t>8 way</t>
        </is>
      </c>
      <c r="J724" s="3" t="n"/>
      <c r="K724" s="4" t="inlineStr">
        <is>
          <t>8 way surface box</t>
        </is>
      </c>
      <c r="L724" s="3" t="inlineStr">
        <is>
          <t>Vimal</t>
        </is>
      </c>
      <c r="M724" s="3" t="inlineStr">
        <is>
          <t>pieces</t>
        </is>
      </c>
      <c r="N724" s="3" t="inlineStr">
        <is>
          <t>pieces</t>
        </is>
      </c>
      <c r="O724" s="3" t="n"/>
      <c r="P724" s="3" t="n"/>
      <c r="Q724" s="3" t="n"/>
      <c r="R724" s="3" t="n"/>
      <c r="S724" s="3" t="n"/>
    </row>
    <row r="725" hidden="1">
      <c r="A725" s="3" t="n">
        <v>706</v>
      </c>
      <c r="B725" s="11" t="inlineStr">
        <is>
          <t>EL00706</t>
        </is>
      </c>
      <c r="C725" s="3" t="inlineStr">
        <is>
          <t>ELECTRICAL</t>
        </is>
      </c>
      <c r="D725" s="3" t="inlineStr">
        <is>
          <t>Electrical Installation</t>
        </is>
      </c>
      <c r="E725" s="3" t="inlineStr">
        <is>
          <t>Boxes</t>
        </is>
      </c>
      <c r="F725" s="3" t="inlineStr">
        <is>
          <t>Surface</t>
        </is>
      </c>
      <c r="G725" s="3" t="n"/>
      <c r="H725" s="4">
        <f>TRIM(E725&amp;" "&amp;F725&amp;" "&amp;G725)</f>
        <v/>
      </c>
      <c r="I725" s="3" t="inlineStr">
        <is>
          <t>10 way</t>
        </is>
      </c>
      <c r="J725" s="3" t="n"/>
      <c r="K725" s="4" t="inlineStr">
        <is>
          <t>10 way surface box</t>
        </is>
      </c>
      <c r="L725" s="3" t="inlineStr">
        <is>
          <t>Havells</t>
        </is>
      </c>
      <c r="M725" s="3" t="inlineStr">
        <is>
          <t>pieces</t>
        </is>
      </c>
      <c r="N725" s="3" t="inlineStr">
        <is>
          <t>pieces</t>
        </is>
      </c>
      <c r="O725" s="3" t="n"/>
      <c r="P725" s="3" t="n"/>
      <c r="Q725" s="3" t="n"/>
      <c r="R725" s="3" t="n"/>
      <c r="S725" s="3" t="n"/>
    </row>
    <row r="726" hidden="1">
      <c r="A726" s="3" t="n">
        <v>707</v>
      </c>
      <c r="B726" s="11" t="inlineStr">
        <is>
          <t>EL00707</t>
        </is>
      </c>
      <c r="C726" s="3" t="inlineStr">
        <is>
          <t>ELECTRICAL</t>
        </is>
      </c>
      <c r="D726" s="3" t="inlineStr">
        <is>
          <t>Electrical Installation</t>
        </is>
      </c>
      <c r="E726" s="3" t="inlineStr">
        <is>
          <t>Boxes</t>
        </is>
      </c>
      <c r="F726" s="3" t="inlineStr">
        <is>
          <t>Surface</t>
        </is>
      </c>
      <c r="G726" s="3" t="n"/>
      <c r="H726" s="4">
        <f>TRIM(E726&amp;" "&amp;F726&amp;" "&amp;G726)</f>
        <v/>
      </c>
      <c r="I726" s="3" t="inlineStr">
        <is>
          <t>10 way</t>
        </is>
      </c>
      <c r="J726" s="3" t="n"/>
      <c r="K726" s="4" t="inlineStr">
        <is>
          <t>10 way surface box</t>
        </is>
      </c>
      <c r="L726" s="3" t="inlineStr">
        <is>
          <t>GM</t>
        </is>
      </c>
      <c r="M726" s="3" t="inlineStr">
        <is>
          <t>pieces</t>
        </is>
      </c>
      <c r="N726" s="3" t="inlineStr">
        <is>
          <t>pieces</t>
        </is>
      </c>
      <c r="O726" s="3" t="n"/>
      <c r="P726" s="3" t="n"/>
      <c r="Q726" s="3" t="n"/>
      <c r="R726" s="3" t="n"/>
      <c r="S726" s="3" t="n"/>
    </row>
    <row r="727" hidden="1">
      <c r="A727" s="3" t="n">
        <v>708</v>
      </c>
      <c r="B727" s="11" t="inlineStr">
        <is>
          <t>EL00708</t>
        </is>
      </c>
      <c r="C727" s="3" t="inlineStr">
        <is>
          <t>ELECTRICAL</t>
        </is>
      </c>
      <c r="D727" s="3" t="inlineStr">
        <is>
          <t>Electrical Installation</t>
        </is>
      </c>
      <c r="E727" s="3" t="inlineStr">
        <is>
          <t>Boxes</t>
        </is>
      </c>
      <c r="F727" s="3" t="inlineStr">
        <is>
          <t>Surface</t>
        </is>
      </c>
      <c r="G727" s="3" t="n"/>
      <c r="H727" s="4">
        <f>TRIM(E727&amp;" "&amp;F727&amp;" "&amp;G727)</f>
        <v/>
      </c>
      <c r="I727" s="3" t="inlineStr">
        <is>
          <t>10 way</t>
        </is>
      </c>
      <c r="J727" s="3" t="n"/>
      <c r="K727" s="4" t="inlineStr">
        <is>
          <t>10 way surface box</t>
        </is>
      </c>
      <c r="L727" s="3" t="inlineStr">
        <is>
          <t>Goldmedal</t>
        </is>
      </c>
      <c r="M727" s="3" t="inlineStr">
        <is>
          <t>pieces</t>
        </is>
      </c>
      <c r="N727" s="3" t="inlineStr">
        <is>
          <t>pieces</t>
        </is>
      </c>
      <c r="O727" s="3" t="n"/>
      <c r="P727" s="3" t="n"/>
      <c r="Q727" s="3" t="n"/>
      <c r="R727" s="3" t="n"/>
      <c r="S727" s="3" t="n"/>
    </row>
    <row r="728" hidden="1">
      <c r="A728" s="3" t="n">
        <v>709</v>
      </c>
      <c r="B728" s="11" t="inlineStr">
        <is>
          <t>EL00709</t>
        </is>
      </c>
      <c r="C728" s="3" t="inlineStr">
        <is>
          <t>ELECTRICAL</t>
        </is>
      </c>
      <c r="D728" s="3" t="inlineStr">
        <is>
          <t>Electrical Installation</t>
        </is>
      </c>
      <c r="E728" s="3" t="inlineStr">
        <is>
          <t>Boxes</t>
        </is>
      </c>
      <c r="F728" s="3" t="inlineStr">
        <is>
          <t>Surface</t>
        </is>
      </c>
      <c r="G728" s="3" t="n"/>
      <c r="H728" s="4">
        <f>TRIM(E728&amp;" "&amp;F728&amp;" "&amp;G728)</f>
        <v/>
      </c>
      <c r="I728" s="3" t="inlineStr">
        <is>
          <t>10 way</t>
        </is>
      </c>
      <c r="J728" s="3" t="n"/>
      <c r="K728" s="4" t="inlineStr">
        <is>
          <t>10 way surface box</t>
        </is>
      </c>
      <c r="L728" s="3" t="inlineStr">
        <is>
          <t>Parcos</t>
        </is>
      </c>
      <c r="M728" s="3" t="inlineStr">
        <is>
          <t>pieces</t>
        </is>
      </c>
      <c r="N728" s="3" t="inlineStr">
        <is>
          <t>pieces</t>
        </is>
      </c>
      <c r="O728" s="3" t="n"/>
      <c r="P728" s="3" t="n"/>
      <c r="Q728" s="3" t="n"/>
      <c r="R728" s="3" t="n"/>
      <c r="S728" s="3" t="n"/>
    </row>
    <row r="729" hidden="1">
      <c r="A729" s="3" t="n">
        <v>710</v>
      </c>
      <c r="B729" s="11" t="inlineStr">
        <is>
          <t>EL00710</t>
        </is>
      </c>
      <c r="C729" s="3" t="inlineStr">
        <is>
          <t>ELECTRICAL</t>
        </is>
      </c>
      <c r="D729" s="3" t="inlineStr">
        <is>
          <t>Electrical Installation</t>
        </is>
      </c>
      <c r="E729" s="3" t="inlineStr">
        <is>
          <t>Boxes</t>
        </is>
      </c>
      <c r="F729" s="3" t="inlineStr">
        <is>
          <t>Surface</t>
        </is>
      </c>
      <c r="G729" s="3" t="n"/>
      <c r="H729" s="4">
        <f>TRIM(E729&amp;" "&amp;F729&amp;" "&amp;G729)</f>
        <v/>
      </c>
      <c r="I729" s="3" t="inlineStr">
        <is>
          <t>10 way</t>
        </is>
      </c>
      <c r="J729" s="3" t="n"/>
      <c r="K729" s="4" t="inlineStr">
        <is>
          <t>10 way surface box</t>
        </is>
      </c>
      <c r="L729" s="3" t="inlineStr">
        <is>
          <t>Vinay</t>
        </is>
      </c>
      <c r="M729" s="3" t="inlineStr">
        <is>
          <t>pieces</t>
        </is>
      </c>
      <c r="N729" s="3" t="inlineStr">
        <is>
          <t>pieces</t>
        </is>
      </c>
      <c r="O729" s="3" t="n"/>
      <c r="P729" s="3" t="n"/>
      <c r="Q729" s="3" t="n"/>
      <c r="R729" s="3" t="n"/>
      <c r="S729" s="3" t="n"/>
    </row>
    <row r="730" hidden="1">
      <c r="A730" s="3" t="n">
        <v>711</v>
      </c>
      <c r="B730" s="11" t="inlineStr">
        <is>
          <t>EL00711</t>
        </is>
      </c>
      <c r="C730" s="3" t="inlineStr">
        <is>
          <t>ELECTRICAL</t>
        </is>
      </c>
      <c r="D730" s="3" t="inlineStr">
        <is>
          <t>Electrical Installation</t>
        </is>
      </c>
      <c r="E730" s="3" t="inlineStr">
        <is>
          <t>Boxes</t>
        </is>
      </c>
      <c r="F730" s="3" t="inlineStr">
        <is>
          <t>Surface</t>
        </is>
      </c>
      <c r="G730" s="3" t="n"/>
      <c r="H730" s="4">
        <f>TRIM(E730&amp;" "&amp;F730&amp;" "&amp;G730)</f>
        <v/>
      </c>
      <c r="I730" s="3" t="inlineStr">
        <is>
          <t>10 way</t>
        </is>
      </c>
      <c r="J730" s="3" t="n"/>
      <c r="K730" s="4" t="inlineStr">
        <is>
          <t>10 way surface box</t>
        </is>
      </c>
      <c r="L730" s="3" t="inlineStr">
        <is>
          <t>Leo</t>
        </is>
      </c>
      <c r="M730" s="3" t="inlineStr">
        <is>
          <t>pieces</t>
        </is>
      </c>
      <c r="N730" s="3" t="inlineStr">
        <is>
          <t>pieces</t>
        </is>
      </c>
      <c r="O730" s="3" t="n"/>
      <c r="P730" s="3" t="n"/>
      <c r="Q730" s="3" t="n"/>
      <c r="R730" s="3" t="n"/>
      <c r="S730" s="3" t="n"/>
    </row>
    <row r="731" hidden="1">
      <c r="A731" s="3" t="n">
        <v>712</v>
      </c>
      <c r="B731" s="11" t="inlineStr">
        <is>
          <t>EL00712</t>
        </is>
      </c>
      <c r="C731" s="3" t="inlineStr">
        <is>
          <t>ELECTRICAL</t>
        </is>
      </c>
      <c r="D731" s="3" t="inlineStr">
        <is>
          <t>Electrical Installation</t>
        </is>
      </c>
      <c r="E731" s="3" t="inlineStr">
        <is>
          <t>Boxes</t>
        </is>
      </c>
      <c r="F731" s="3" t="inlineStr">
        <is>
          <t>Surface</t>
        </is>
      </c>
      <c r="G731" s="3" t="n"/>
      <c r="H731" s="4">
        <f>TRIM(E731&amp;" "&amp;F731&amp;" "&amp;G731)</f>
        <v/>
      </c>
      <c r="I731" s="3" t="inlineStr">
        <is>
          <t>10 way</t>
        </is>
      </c>
      <c r="J731" s="3" t="n"/>
      <c r="K731" s="4" t="inlineStr">
        <is>
          <t>10 way surface box</t>
        </is>
      </c>
      <c r="L731" s="3" t="inlineStr">
        <is>
          <t>Orbit</t>
        </is>
      </c>
      <c r="M731" s="3" t="inlineStr">
        <is>
          <t>pieces</t>
        </is>
      </c>
      <c r="N731" s="3" t="inlineStr">
        <is>
          <t>pieces</t>
        </is>
      </c>
      <c r="O731" s="3" t="n"/>
      <c r="P731" s="3" t="n"/>
      <c r="Q731" s="3" t="n"/>
      <c r="R731" s="3" t="n"/>
      <c r="S731" s="3" t="n"/>
    </row>
    <row r="732" hidden="1">
      <c r="A732" s="3" t="n">
        <v>713</v>
      </c>
      <c r="B732" s="11" t="inlineStr">
        <is>
          <t>EL00713</t>
        </is>
      </c>
      <c r="C732" s="3" t="inlineStr">
        <is>
          <t>ELECTRICAL</t>
        </is>
      </c>
      <c r="D732" s="3" t="inlineStr">
        <is>
          <t>Electrical Installation</t>
        </is>
      </c>
      <c r="E732" s="3" t="inlineStr">
        <is>
          <t>Boxes</t>
        </is>
      </c>
      <c r="F732" s="3" t="inlineStr">
        <is>
          <t>Surface</t>
        </is>
      </c>
      <c r="G732" s="3" t="n"/>
      <c r="H732" s="4">
        <f>TRIM(E732&amp;" "&amp;F732&amp;" "&amp;G732)</f>
        <v/>
      </c>
      <c r="I732" s="3" t="inlineStr">
        <is>
          <t>10 way</t>
        </is>
      </c>
      <c r="J732" s="3" t="n"/>
      <c r="K732" s="4" t="inlineStr">
        <is>
          <t>10 way surface box</t>
        </is>
      </c>
      <c r="L732" s="3" t="inlineStr">
        <is>
          <t>Vimal</t>
        </is>
      </c>
      <c r="M732" s="3" t="inlineStr">
        <is>
          <t>pieces</t>
        </is>
      </c>
      <c r="N732" s="3" t="inlineStr">
        <is>
          <t>pieces</t>
        </is>
      </c>
      <c r="O732" s="3" t="n"/>
      <c r="P732" s="3" t="n"/>
      <c r="Q732" s="3" t="n"/>
      <c r="R732" s="3" t="n"/>
      <c r="S732" s="3" t="n"/>
    </row>
    <row r="733" hidden="1">
      <c r="A733" s="3" t="n">
        <v>714</v>
      </c>
      <c r="B733" s="11" t="inlineStr">
        <is>
          <t>EL00714</t>
        </is>
      </c>
      <c r="C733" s="3" t="inlineStr">
        <is>
          <t>ELECTRICAL</t>
        </is>
      </c>
      <c r="D733" s="3" t="inlineStr">
        <is>
          <t>Electrical Installation</t>
        </is>
      </c>
      <c r="E733" s="3" t="inlineStr">
        <is>
          <t>Boxes</t>
        </is>
      </c>
      <c r="F733" s="3" t="inlineStr">
        <is>
          <t>Surface</t>
        </is>
      </c>
      <c r="G733" s="3" t="n"/>
      <c r="H733" s="4">
        <f>TRIM(E733&amp;" "&amp;F733&amp;" "&amp;G733)</f>
        <v/>
      </c>
      <c r="I733" s="3" t="inlineStr">
        <is>
          <t>12 way</t>
        </is>
      </c>
      <c r="J733" s="3" t="n"/>
      <c r="K733" s="4" t="inlineStr">
        <is>
          <t>12 way surface box</t>
        </is>
      </c>
      <c r="L733" s="3" t="inlineStr">
        <is>
          <t>Havells</t>
        </is>
      </c>
      <c r="M733" s="3" t="inlineStr">
        <is>
          <t>pieces</t>
        </is>
      </c>
      <c r="N733" s="3" t="inlineStr">
        <is>
          <t>pieces</t>
        </is>
      </c>
      <c r="O733" s="3" t="n"/>
      <c r="P733" s="3" t="n"/>
      <c r="Q733" s="3" t="n"/>
      <c r="R733" s="3" t="n"/>
      <c r="S733" s="3" t="n"/>
    </row>
    <row r="734" hidden="1">
      <c r="A734" s="3" t="n">
        <v>715</v>
      </c>
      <c r="B734" s="11" t="inlineStr">
        <is>
          <t>EL00715</t>
        </is>
      </c>
      <c r="C734" s="3" t="inlineStr">
        <is>
          <t>ELECTRICAL</t>
        </is>
      </c>
      <c r="D734" s="3" t="inlineStr">
        <is>
          <t>Electrical Installation</t>
        </is>
      </c>
      <c r="E734" s="3" t="inlineStr">
        <is>
          <t>Boxes</t>
        </is>
      </c>
      <c r="F734" s="3" t="inlineStr">
        <is>
          <t>Surface</t>
        </is>
      </c>
      <c r="G734" s="3" t="n"/>
      <c r="H734" s="4">
        <f>TRIM(E734&amp;" "&amp;F734&amp;" "&amp;G734)</f>
        <v/>
      </c>
      <c r="I734" s="3" t="inlineStr">
        <is>
          <t>12 way</t>
        </is>
      </c>
      <c r="J734" s="3" t="n"/>
      <c r="K734" s="4" t="inlineStr">
        <is>
          <t>12 way surface box</t>
        </is>
      </c>
      <c r="L734" s="3" t="inlineStr">
        <is>
          <t>GM</t>
        </is>
      </c>
      <c r="M734" s="3" t="inlineStr">
        <is>
          <t>pieces</t>
        </is>
      </c>
      <c r="N734" s="3" t="inlineStr">
        <is>
          <t>pieces</t>
        </is>
      </c>
      <c r="O734" s="3" t="n"/>
      <c r="P734" s="3" t="n"/>
      <c r="Q734" s="3" t="n"/>
      <c r="R734" s="3" t="n"/>
      <c r="S734" s="3" t="n"/>
    </row>
    <row r="735" hidden="1">
      <c r="A735" s="3" t="n">
        <v>716</v>
      </c>
      <c r="B735" s="11" t="inlineStr">
        <is>
          <t>EL00716</t>
        </is>
      </c>
      <c r="C735" s="3" t="inlineStr">
        <is>
          <t>ELECTRICAL</t>
        </is>
      </c>
      <c r="D735" s="3" t="inlineStr">
        <is>
          <t>Electrical Installation</t>
        </is>
      </c>
      <c r="E735" s="3" t="inlineStr">
        <is>
          <t>Boxes</t>
        </is>
      </c>
      <c r="F735" s="3" t="inlineStr">
        <is>
          <t>Surface</t>
        </is>
      </c>
      <c r="G735" s="3" t="n"/>
      <c r="H735" s="4">
        <f>TRIM(E735&amp;" "&amp;F735&amp;" "&amp;G735)</f>
        <v/>
      </c>
      <c r="I735" s="3" t="inlineStr">
        <is>
          <t>12 way</t>
        </is>
      </c>
      <c r="J735" s="3" t="n"/>
      <c r="K735" s="4" t="inlineStr">
        <is>
          <t>12 way surface box</t>
        </is>
      </c>
      <c r="L735" s="3" t="inlineStr">
        <is>
          <t>Goldmedal</t>
        </is>
      </c>
      <c r="M735" s="3" t="inlineStr">
        <is>
          <t>pieces</t>
        </is>
      </c>
      <c r="N735" s="3" t="inlineStr">
        <is>
          <t>pieces</t>
        </is>
      </c>
      <c r="O735" s="3" t="n"/>
      <c r="P735" s="3" t="n"/>
      <c r="Q735" s="3" t="n"/>
      <c r="R735" s="3" t="n"/>
      <c r="S735" s="3" t="n"/>
    </row>
    <row r="736" hidden="1">
      <c r="A736" s="3" t="n">
        <v>717</v>
      </c>
      <c r="B736" s="11" t="inlineStr">
        <is>
          <t>EL00717</t>
        </is>
      </c>
      <c r="C736" s="3" t="inlineStr">
        <is>
          <t>ELECTRICAL</t>
        </is>
      </c>
      <c r="D736" s="3" t="inlineStr">
        <is>
          <t>Electrical Installation</t>
        </is>
      </c>
      <c r="E736" s="3" t="inlineStr">
        <is>
          <t>Boxes</t>
        </is>
      </c>
      <c r="F736" s="3" t="inlineStr">
        <is>
          <t>Surface</t>
        </is>
      </c>
      <c r="G736" s="3" t="n"/>
      <c r="H736" s="4">
        <f>TRIM(E736&amp;" "&amp;F736&amp;" "&amp;G736)</f>
        <v/>
      </c>
      <c r="I736" s="3" t="inlineStr">
        <is>
          <t>12 way</t>
        </is>
      </c>
      <c r="J736" s="3" t="n"/>
      <c r="K736" s="4" t="inlineStr">
        <is>
          <t>12 way surface box</t>
        </is>
      </c>
      <c r="L736" s="3" t="inlineStr">
        <is>
          <t>Parcos</t>
        </is>
      </c>
      <c r="M736" s="3" t="inlineStr">
        <is>
          <t>pieces</t>
        </is>
      </c>
      <c r="N736" s="3" t="inlineStr">
        <is>
          <t>pieces</t>
        </is>
      </c>
      <c r="O736" s="3" t="n"/>
      <c r="P736" s="3" t="n"/>
      <c r="Q736" s="3" t="n"/>
      <c r="R736" s="3" t="n"/>
      <c r="S736" s="3" t="n"/>
    </row>
    <row r="737" hidden="1">
      <c r="A737" s="3" t="n">
        <v>718</v>
      </c>
      <c r="B737" s="11" t="inlineStr">
        <is>
          <t>EL00718</t>
        </is>
      </c>
      <c r="C737" s="3" t="inlineStr">
        <is>
          <t>ELECTRICAL</t>
        </is>
      </c>
      <c r="D737" s="3" t="inlineStr">
        <is>
          <t>Electrical Installation</t>
        </is>
      </c>
      <c r="E737" s="3" t="inlineStr">
        <is>
          <t>Boxes</t>
        </is>
      </c>
      <c r="F737" s="3" t="inlineStr">
        <is>
          <t>Surface</t>
        </is>
      </c>
      <c r="G737" s="3" t="n"/>
      <c r="H737" s="4">
        <f>TRIM(E737&amp;" "&amp;F737&amp;" "&amp;G737)</f>
        <v/>
      </c>
      <c r="I737" s="3" t="inlineStr">
        <is>
          <t>12 way</t>
        </is>
      </c>
      <c r="J737" s="3" t="n"/>
      <c r="K737" s="4" t="inlineStr">
        <is>
          <t>12 way surface box</t>
        </is>
      </c>
      <c r="L737" s="3" t="inlineStr">
        <is>
          <t>Vinay</t>
        </is>
      </c>
      <c r="M737" s="3" t="inlineStr">
        <is>
          <t>pieces</t>
        </is>
      </c>
      <c r="N737" s="3" t="inlineStr">
        <is>
          <t>pieces</t>
        </is>
      </c>
      <c r="O737" s="3" t="n"/>
      <c r="P737" s="3" t="n"/>
      <c r="Q737" s="3" t="n"/>
      <c r="R737" s="3" t="n"/>
      <c r="S737" s="3" t="n"/>
    </row>
    <row r="738" hidden="1">
      <c r="A738" s="3" t="n">
        <v>719</v>
      </c>
      <c r="B738" s="11" t="inlineStr">
        <is>
          <t>EL00719</t>
        </is>
      </c>
      <c r="C738" s="3" t="inlineStr">
        <is>
          <t>ELECTRICAL</t>
        </is>
      </c>
      <c r="D738" s="3" t="inlineStr">
        <is>
          <t>Electrical Installation</t>
        </is>
      </c>
      <c r="E738" s="3" t="inlineStr">
        <is>
          <t>Boxes</t>
        </is>
      </c>
      <c r="F738" s="3" t="inlineStr">
        <is>
          <t>Surface</t>
        </is>
      </c>
      <c r="G738" s="3" t="n"/>
      <c r="H738" s="4">
        <f>TRIM(E738&amp;" "&amp;F738&amp;" "&amp;G738)</f>
        <v/>
      </c>
      <c r="I738" s="3" t="inlineStr">
        <is>
          <t>12 way</t>
        </is>
      </c>
      <c r="J738" s="3" t="n"/>
      <c r="K738" s="4" t="inlineStr">
        <is>
          <t>12 way surface box</t>
        </is>
      </c>
      <c r="L738" s="3" t="inlineStr">
        <is>
          <t>Leo</t>
        </is>
      </c>
      <c r="M738" s="3" t="inlineStr">
        <is>
          <t>pieces</t>
        </is>
      </c>
      <c r="N738" s="3" t="inlineStr">
        <is>
          <t>pieces</t>
        </is>
      </c>
      <c r="O738" s="3" t="n"/>
      <c r="P738" s="3" t="n"/>
      <c r="Q738" s="3" t="n"/>
      <c r="R738" s="3" t="n"/>
      <c r="S738" s="3" t="n"/>
    </row>
    <row r="739" hidden="1">
      <c r="A739" s="3" t="n">
        <v>720</v>
      </c>
      <c r="B739" s="11" t="inlineStr">
        <is>
          <t>EL00720</t>
        </is>
      </c>
      <c r="C739" s="3" t="inlineStr">
        <is>
          <t>ELECTRICAL</t>
        </is>
      </c>
      <c r="D739" s="3" t="inlineStr">
        <is>
          <t>Electrical Installation</t>
        </is>
      </c>
      <c r="E739" s="3" t="inlineStr">
        <is>
          <t>Boxes</t>
        </is>
      </c>
      <c r="F739" s="3" t="inlineStr">
        <is>
          <t>Surface</t>
        </is>
      </c>
      <c r="G739" s="3" t="n"/>
      <c r="H739" s="4">
        <f>TRIM(E739&amp;" "&amp;F739&amp;" "&amp;G739)</f>
        <v/>
      </c>
      <c r="I739" s="3" t="inlineStr">
        <is>
          <t>12 way</t>
        </is>
      </c>
      <c r="J739" s="3" t="n"/>
      <c r="K739" s="4" t="inlineStr">
        <is>
          <t>12 way surface box</t>
        </is>
      </c>
      <c r="L739" s="3" t="inlineStr">
        <is>
          <t>Orbit</t>
        </is>
      </c>
      <c r="M739" s="3" t="inlineStr">
        <is>
          <t>pieces</t>
        </is>
      </c>
      <c r="N739" s="3" t="inlineStr">
        <is>
          <t>pieces</t>
        </is>
      </c>
      <c r="O739" s="3" t="n"/>
      <c r="P739" s="3" t="n"/>
      <c r="Q739" s="3" t="n"/>
      <c r="R739" s="3" t="n"/>
      <c r="S739" s="3" t="n"/>
    </row>
    <row r="740" hidden="1">
      <c r="A740" s="3" t="n">
        <v>721</v>
      </c>
      <c r="B740" s="11" t="inlineStr">
        <is>
          <t>EL00721</t>
        </is>
      </c>
      <c r="C740" s="3" t="inlineStr">
        <is>
          <t>ELECTRICAL</t>
        </is>
      </c>
      <c r="D740" s="3" t="inlineStr">
        <is>
          <t>Electrical Installation</t>
        </is>
      </c>
      <c r="E740" s="3" t="inlineStr">
        <is>
          <t>Boxes</t>
        </is>
      </c>
      <c r="F740" s="3" t="inlineStr">
        <is>
          <t>Surface</t>
        </is>
      </c>
      <c r="G740" s="3" t="n"/>
      <c r="H740" s="4">
        <f>TRIM(E740&amp;" "&amp;F740&amp;" "&amp;G740)</f>
        <v/>
      </c>
      <c r="I740" s="3" t="inlineStr">
        <is>
          <t>12 way</t>
        </is>
      </c>
      <c r="J740" s="3" t="n"/>
      <c r="K740" s="4" t="inlineStr">
        <is>
          <t>12 way surface box</t>
        </is>
      </c>
      <c r="L740" s="3" t="inlineStr">
        <is>
          <t>Vimal</t>
        </is>
      </c>
      <c r="M740" s="3" t="inlineStr">
        <is>
          <t>pieces</t>
        </is>
      </c>
      <c r="N740" s="3" t="inlineStr">
        <is>
          <t>pieces</t>
        </is>
      </c>
      <c r="O740" s="3" t="n"/>
      <c r="P740" s="3" t="n"/>
      <c r="Q740" s="3" t="n"/>
      <c r="R740" s="3" t="n"/>
      <c r="S740" s="3" t="n"/>
    </row>
    <row r="741" hidden="1">
      <c r="A741" s="3" t="n">
        <v>722</v>
      </c>
      <c r="B741" s="11" t="inlineStr">
        <is>
          <t>EL00722</t>
        </is>
      </c>
      <c r="C741" s="3" t="inlineStr">
        <is>
          <t>ELECTRICAL</t>
        </is>
      </c>
      <c r="D741" s="3" t="inlineStr">
        <is>
          <t>Lighting</t>
        </is>
      </c>
      <c r="E741" s="3" t="inlineStr">
        <is>
          <t>Lamp Holders</t>
        </is>
      </c>
      <c r="F741" s="3" t="inlineStr">
        <is>
          <t>Standard</t>
        </is>
      </c>
      <c r="G741" s="3" t="n"/>
      <c r="H741" s="4">
        <f>TRIM(E741&amp;" "&amp;F741&amp;" "&amp;G741)</f>
        <v/>
      </c>
      <c r="I741" s="3" t="inlineStr">
        <is>
          <t>Standard</t>
        </is>
      </c>
      <c r="J741" s="3" t="n"/>
      <c r="K741" s="4" t="inlineStr">
        <is>
          <t>Standard holder</t>
        </is>
      </c>
      <c r="L741" s="3" t="inlineStr">
        <is>
          <t>Sunplus</t>
        </is>
      </c>
      <c r="M741" s="3" t="inlineStr">
        <is>
          <t>pieces</t>
        </is>
      </c>
      <c r="N741" s="3" t="inlineStr">
        <is>
          <t>pieces</t>
        </is>
      </c>
      <c r="O741" s="3" t="n"/>
      <c r="P741" s="3" t="n"/>
      <c r="Q741" s="3" t="n"/>
      <c r="R741" s="3" t="n"/>
      <c r="S741" s="3" t="n"/>
    </row>
    <row r="742" hidden="1">
      <c r="A742" s="3" t="n">
        <v>723</v>
      </c>
      <c r="B742" s="11" t="inlineStr">
        <is>
          <t>EL00723</t>
        </is>
      </c>
      <c r="C742" s="3" t="inlineStr">
        <is>
          <t>ELECTRICAL</t>
        </is>
      </c>
      <c r="D742" s="3" t="inlineStr">
        <is>
          <t>Lighting</t>
        </is>
      </c>
      <c r="E742" s="3" t="inlineStr">
        <is>
          <t>Lamp Holders</t>
        </is>
      </c>
      <c r="F742" s="3" t="inlineStr">
        <is>
          <t>Standard</t>
        </is>
      </c>
      <c r="G742" s="3" t="n"/>
      <c r="H742" s="4">
        <f>TRIM(E742&amp;" "&amp;F742&amp;" "&amp;G742)</f>
        <v/>
      </c>
      <c r="I742" s="3" t="inlineStr">
        <is>
          <t>Standard</t>
        </is>
      </c>
      <c r="J742" s="3" t="n"/>
      <c r="K742" s="4" t="inlineStr">
        <is>
          <t>Standard holder</t>
        </is>
      </c>
      <c r="L742" s="3" t="inlineStr">
        <is>
          <t>Orbit</t>
        </is>
      </c>
      <c r="M742" s="3" t="inlineStr">
        <is>
          <t>pieces</t>
        </is>
      </c>
      <c r="N742" s="3" t="inlineStr">
        <is>
          <t>pieces</t>
        </is>
      </c>
      <c r="O742" s="3" t="n"/>
      <c r="P742" s="3" t="n"/>
      <c r="Q742" s="3" t="n"/>
      <c r="R742" s="3" t="n"/>
      <c r="S742" s="3" t="n"/>
    </row>
    <row r="743" hidden="1">
      <c r="A743" s="3" t="n">
        <v>724</v>
      </c>
      <c r="B743" s="11" t="inlineStr">
        <is>
          <t>EL00724</t>
        </is>
      </c>
      <c r="C743" s="3" t="inlineStr">
        <is>
          <t>ELECTRICAL</t>
        </is>
      </c>
      <c r="D743" s="3" t="inlineStr">
        <is>
          <t>Lighting</t>
        </is>
      </c>
      <c r="E743" s="3" t="inlineStr">
        <is>
          <t>Lamp Holders</t>
        </is>
      </c>
      <c r="F743" s="3" t="inlineStr">
        <is>
          <t>Standard</t>
        </is>
      </c>
      <c r="G743" s="3" t="n"/>
      <c r="H743" s="4">
        <f>TRIM(E743&amp;" "&amp;F743&amp;" "&amp;G743)</f>
        <v/>
      </c>
      <c r="I743" s="3" t="inlineStr">
        <is>
          <t>Standard</t>
        </is>
      </c>
      <c r="J743" s="3" t="n"/>
      <c r="K743" s="4" t="inlineStr">
        <is>
          <t>Standard holder</t>
        </is>
      </c>
      <c r="L743" s="3" t="inlineStr">
        <is>
          <t>Mckwik</t>
        </is>
      </c>
      <c r="M743" s="3" t="inlineStr">
        <is>
          <t>pieces</t>
        </is>
      </c>
      <c r="N743" s="3" t="inlineStr">
        <is>
          <t>pieces</t>
        </is>
      </c>
      <c r="O743" s="3" t="n"/>
      <c r="P743" s="3" t="n"/>
      <c r="Q743" s="3" t="n"/>
      <c r="R743" s="3" t="n"/>
      <c r="S743" s="3" t="n"/>
    </row>
    <row r="744" hidden="1">
      <c r="A744" s="3" t="n">
        <v>725</v>
      </c>
      <c r="B744" s="11" t="inlineStr">
        <is>
          <t>EL00725</t>
        </is>
      </c>
      <c r="C744" s="3" t="inlineStr">
        <is>
          <t>ELECTRICAL</t>
        </is>
      </c>
      <c r="D744" s="3" t="inlineStr">
        <is>
          <t>Lighting</t>
        </is>
      </c>
      <c r="E744" s="3" t="inlineStr">
        <is>
          <t>Lamp Holders</t>
        </is>
      </c>
      <c r="F744" s="3" t="inlineStr">
        <is>
          <t>Standard</t>
        </is>
      </c>
      <c r="G744" s="3" t="n"/>
      <c r="H744" s="4">
        <f>TRIM(E744&amp;" "&amp;F744&amp;" "&amp;G744)</f>
        <v/>
      </c>
      <c r="I744" s="3" t="inlineStr">
        <is>
          <t>Standard</t>
        </is>
      </c>
      <c r="J744" s="3" t="n"/>
      <c r="K744" s="4" t="inlineStr">
        <is>
          <t>Standard holder</t>
        </is>
      </c>
      <c r="L744" s="3" t="inlineStr">
        <is>
          <t>Koncept</t>
        </is>
      </c>
      <c r="M744" s="3" t="inlineStr">
        <is>
          <t>pieces</t>
        </is>
      </c>
      <c r="N744" s="3" t="inlineStr">
        <is>
          <t>pieces</t>
        </is>
      </c>
      <c r="O744" s="3" t="n"/>
      <c r="P744" s="3" t="n"/>
      <c r="Q744" s="3" t="n"/>
      <c r="R744" s="3" t="n"/>
      <c r="S744" s="3" t="n"/>
    </row>
    <row r="745" hidden="1">
      <c r="A745" s="3" t="n">
        <v>726</v>
      </c>
      <c r="B745" s="11" t="inlineStr">
        <is>
          <t>EL00726</t>
        </is>
      </c>
      <c r="C745" s="3" t="inlineStr">
        <is>
          <t>ELECTRICAL</t>
        </is>
      </c>
      <c r="D745" s="3" t="inlineStr">
        <is>
          <t>Lighting</t>
        </is>
      </c>
      <c r="E745" s="3" t="inlineStr">
        <is>
          <t>Lamp Holders</t>
        </is>
      </c>
      <c r="F745" s="3" t="inlineStr">
        <is>
          <t>Standard</t>
        </is>
      </c>
      <c r="G745" s="3" t="n"/>
      <c r="H745" s="4">
        <f>TRIM(E745&amp;" "&amp;F745&amp;" "&amp;G745)</f>
        <v/>
      </c>
      <c r="I745" s="3" t="inlineStr">
        <is>
          <t>Standard</t>
        </is>
      </c>
      <c r="J745" s="3" t="n"/>
      <c r="K745" s="4" t="inlineStr">
        <is>
          <t>Standard holder</t>
        </is>
      </c>
      <c r="L745" s="3" t="inlineStr">
        <is>
          <t>Goldmedal</t>
        </is>
      </c>
      <c r="M745" s="3" t="inlineStr">
        <is>
          <t>pieces</t>
        </is>
      </c>
      <c r="N745" s="3" t="inlineStr">
        <is>
          <t>pieces</t>
        </is>
      </c>
      <c r="O745" s="3" t="n"/>
      <c r="P745" s="3" t="n"/>
      <c r="Q745" s="3" t="n"/>
      <c r="R745" s="3" t="n"/>
      <c r="S745" s="3" t="n"/>
    </row>
    <row r="746" hidden="1">
      <c r="A746" s="3" t="n">
        <v>727</v>
      </c>
      <c r="B746" s="11" t="inlineStr">
        <is>
          <t>EL00727</t>
        </is>
      </c>
      <c r="C746" s="3" t="inlineStr">
        <is>
          <t>ELECTRICAL</t>
        </is>
      </c>
      <c r="D746" s="3" t="inlineStr">
        <is>
          <t>Lighting</t>
        </is>
      </c>
      <c r="E746" s="3" t="inlineStr">
        <is>
          <t>Lamp Holders</t>
        </is>
      </c>
      <c r="F746" s="3" t="inlineStr">
        <is>
          <t>Standard</t>
        </is>
      </c>
      <c r="G746" s="3" t="n"/>
      <c r="H746" s="4">
        <f>TRIM(E746&amp;" "&amp;F746&amp;" "&amp;G746)</f>
        <v/>
      </c>
      <c r="I746" s="3" t="inlineStr">
        <is>
          <t>Standard</t>
        </is>
      </c>
      <c r="J746" s="3" t="n"/>
      <c r="K746" s="4" t="inlineStr">
        <is>
          <t>Standard holder</t>
        </is>
      </c>
      <c r="L746" s="3" t="inlineStr">
        <is>
          <t>GM</t>
        </is>
      </c>
      <c r="M746" s="3" t="inlineStr">
        <is>
          <t>pieces</t>
        </is>
      </c>
      <c r="N746" s="3" t="inlineStr">
        <is>
          <t>pieces</t>
        </is>
      </c>
      <c r="O746" s="3" t="n"/>
      <c r="P746" s="3" t="n"/>
      <c r="Q746" s="3" t="n"/>
      <c r="R746" s="3" t="n"/>
      <c r="S746" s="3" t="n"/>
    </row>
    <row r="747" hidden="1">
      <c r="A747" s="3" t="n">
        <v>728</v>
      </c>
      <c r="B747" s="11" t="inlineStr">
        <is>
          <t>EL00728</t>
        </is>
      </c>
      <c r="C747" s="3" t="inlineStr">
        <is>
          <t>ELECTRICAL</t>
        </is>
      </c>
      <c r="D747" s="3" t="inlineStr">
        <is>
          <t>Lighting</t>
        </is>
      </c>
      <c r="E747" s="3" t="inlineStr">
        <is>
          <t>Lamp Holders</t>
        </is>
      </c>
      <c r="F747" s="3" t="inlineStr">
        <is>
          <t>Standard</t>
        </is>
      </c>
      <c r="G747" s="3" t="n"/>
      <c r="H747" s="4">
        <f>TRIM(E747&amp;" "&amp;F747&amp;" "&amp;G747)</f>
        <v/>
      </c>
      <c r="I747" s="3" t="inlineStr">
        <is>
          <t>Standard</t>
        </is>
      </c>
      <c r="J747" s="3" t="n"/>
      <c r="K747" s="4" t="inlineStr">
        <is>
          <t>Standard holder</t>
        </is>
      </c>
      <c r="L747" s="3" t="inlineStr">
        <is>
          <t>Havells</t>
        </is>
      </c>
      <c r="M747" s="3" t="inlineStr">
        <is>
          <t>pieces</t>
        </is>
      </c>
      <c r="N747" s="3" t="inlineStr">
        <is>
          <t>pieces</t>
        </is>
      </c>
      <c r="O747" s="3" t="n"/>
      <c r="P747" s="3" t="n"/>
      <c r="Q747" s="3" t="n"/>
      <c r="R747" s="3" t="n"/>
      <c r="S747" s="3" t="n"/>
    </row>
    <row r="748" hidden="1">
      <c r="A748" s="3" t="n">
        <v>729</v>
      </c>
      <c r="B748" s="11" t="inlineStr">
        <is>
          <t>EL00729</t>
        </is>
      </c>
      <c r="C748" s="3" t="inlineStr">
        <is>
          <t>ELECTRICAL</t>
        </is>
      </c>
      <c r="D748" s="3" t="inlineStr">
        <is>
          <t>Lighting</t>
        </is>
      </c>
      <c r="E748" s="3" t="inlineStr">
        <is>
          <t>Lamp Holders</t>
        </is>
      </c>
      <c r="F748" s="3" t="inlineStr">
        <is>
          <t>Multi</t>
        </is>
      </c>
      <c r="G748" s="3" t="n"/>
      <c r="H748" s="4">
        <f>TRIM(E748&amp;" "&amp;F748&amp;" "&amp;G748)</f>
        <v/>
      </c>
      <c r="I748" s="3" t="inlineStr">
        <is>
          <t>Multi</t>
        </is>
      </c>
      <c r="J748" s="3" t="n"/>
      <c r="K748" s="4" t="inlineStr">
        <is>
          <t>Multi holder</t>
        </is>
      </c>
      <c r="L748" s="3" t="inlineStr">
        <is>
          <t>Sunplus</t>
        </is>
      </c>
      <c r="M748" s="3" t="inlineStr">
        <is>
          <t>pieces</t>
        </is>
      </c>
      <c r="N748" s="3" t="inlineStr">
        <is>
          <t>pieces</t>
        </is>
      </c>
      <c r="O748" s="3" t="n"/>
      <c r="P748" s="3" t="n"/>
      <c r="Q748" s="3" t="n"/>
      <c r="R748" s="3" t="n"/>
      <c r="S748" s="3" t="n"/>
    </row>
    <row r="749" hidden="1">
      <c r="A749" s="3" t="n">
        <v>730</v>
      </c>
      <c r="B749" s="11" t="inlineStr">
        <is>
          <t>EL00730</t>
        </is>
      </c>
      <c r="C749" s="3" t="inlineStr">
        <is>
          <t>ELECTRICAL</t>
        </is>
      </c>
      <c r="D749" s="3" t="inlineStr">
        <is>
          <t>Lighting</t>
        </is>
      </c>
      <c r="E749" s="3" t="inlineStr">
        <is>
          <t>Lamp Holders</t>
        </is>
      </c>
      <c r="F749" s="3" t="inlineStr">
        <is>
          <t>Multi</t>
        </is>
      </c>
      <c r="G749" s="3" t="n"/>
      <c r="H749" s="4">
        <f>TRIM(E749&amp;" "&amp;F749&amp;" "&amp;G749)</f>
        <v/>
      </c>
      <c r="I749" s="3" t="inlineStr">
        <is>
          <t>Multi</t>
        </is>
      </c>
      <c r="J749" s="3" t="n"/>
      <c r="K749" s="4" t="inlineStr">
        <is>
          <t>Multi holder</t>
        </is>
      </c>
      <c r="L749" s="3" t="inlineStr">
        <is>
          <t>Orbit</t>
        </is>
      </c>
      <c r="M749" s="3" t="inlineStr">
        <is>
          <t>pieces</t>
        </is>
      </c>
      <c r="N749" s="3" t="inlineStr">
        <is>
          <t>pieces</t>
        </is>
      </c>
      <c r="O749" s="3" t="n"/>
      <c r="P749" s="3" t="n"/>
      <c r="Q749" s="3" t="n"/>
      <c r="R749" s="3" t="n"/>
      <c r="S749" s="3" t="n"/>
    </row>
    <row r="750" hidden="1">
      <c r="A750" s="3" t="n">
        <v>731</v>
      </c>
      <c r="B750" s="11" t="inlineStr">
        <is>
          <t>EL00731</t>
        </is>
      </c>
      <c r="C750" s="3" t="inlineStr">
        <is>
          <t>ELECTRICAL</t>
        </is>
      </c>
      <c r="D750" s="3" t="inlineStr">
        <is>
          <t>Lighting</t>
        </is>
      </c>
      <c r="E750" s="3" t="inlineStr">
        <is>
          <t>Lamp Holders</t>
        </is>
      </c>
      <c r="F750" s="3" t="inlineStr">
        <is>
          <t>Multi</t>
        </is>
      </c>
      <c r="G750" s="3" t="n"/>
      <c r="H750" s="4">
        <f>TRIM(E750&amp;" "&amp;F750&amp;" "&amp;G750)</f>
        <v/>
      </c>
      <c r="I750" s="3" t="inlineStr">
        <is>
          <t>Multi</t>
        </is>
      </c>
      <c r="J750" s="3" t="n"/>
      <c r="K750" s="4" t="inlineStr">
        <is>
          <t>Multi holder</t>
        </is>
      </c>
      <c r="L750" s="3" t="inlineStr">
        <is>
          <t>Mckwik</t>
        </is>
      </c>
      <c r="M750" s="3" t="inlineStr">
        <is>
          <t>pieces</t>
        </is>
      </c>
      <c r="N750" s="3" t="inlineStr">
        <is>
          <t>pieces</t>
        </is>
      </c>
      <c r="O750" s="3" t="n"/>
      <c r="P750" s="3" t="n"/>
      <c r="Q750" s="3" t="n"/>
      <c r="R750" s="3" t="n"/>
      <c r="S750" s="3" t="n"/>
    </row>
    <row r="751" hidden="1">
      <c r="A751" s="3" t="n">
        <v>732</v>
      </c>
      <c r="B751" s="11" t="inlineStr">
        <is>
          <t>EL00732</t>
        </is>
      </c>
      <c r="C751" s="3" t="inlineStr">
        <is>
          <t>ELECTRICAL</t>
        </is>
      </c>
      <c r="D751" s="3" t="inlineStr">
        <is>
          <t>Lighting</t>
        </is>
      </c>
      <c r="E751" s="3" t="inlineStr">
        <is>
          <t>Lamp Holders</t>
        </is>
      </c>
      <c r="F751" s="3" t="inlineStr">
        <is>
          <t>Multi</t>
        </is>
      </c>
      <c r="G751" s="3" t="n"/>
      <c r="H751" s="4">
        <f>TRIM(E751&amp;" "&amp;F751&amp;" "&amp;G751)</f>
        <v/>
      </c>
      <c r="I751" s="3" t="inlineStr">
        <is>
          <t>Multi</t>
        </is>
      </c>
      <c r="J751" s="3" t="n"/>
      <c r="K751" s="4" t="inlineStr">
        <is>
          <t>Multi holder</t>
        </is>
      </c>
      <c r="L751" s="3" t="inlineStr">
        <is>
          <t>Koncept</t>
        </is>
      </c>
      <c r="M751" s="3" t="inlineStr">
        <is>
          <t>pieces</t>
        </is>
      </c>
      <c r="N751" s="3" t="inlineStr">
        <is>
          <t>pieces</t>
        </is>
      </c>
      <c r="O751" s="3" t="n"/>
      <c r="P751" s="3" t="n"/>
      <c r="Q751" s="3" t="n"/>
      <c r="R751" s="3" t="n"/>
      <c r="S751" s="3" t="n"/>
    </row>
    <row r="752" hidden="1">
      <c r="A752" s="3" t="n">
        <v>733</v>
      </c>
      <c r="B752" s="11" t="inlineStr">
        <is>
          <t>EL00733</t>
        </is>
      </c>
      <c r="C752" s="3" t="inlineStr">
        <is>
          <t>ELECTRICAL</t>
        </is>
      </c>
      <c r="D752" s="3" t="inlineStr">
        <is>
          <t>Lighting</t>
        </is>
      </c>
      <c r="E752" s="3" t="inlineStr">
        <is>
          <t>Lamp Holders</t>
        </is>
      </c>
      <c r="F752" s="3" t="inlineStr">
        <is>
          <t>Multi</t>
        </is>
      </c>
      <c r="G752" s="3" t="n"/>
      <c r="H752" s="4">
        <f>TRIM(E752&amp;" "&amp;F752&amp;" "&amp;G752)</f>
        <v/>
      </c>
      <c r="I752" s="3" t="inlineStr">
        <is>
          <t>Multi</t>
        </is>
      </c>
      <c r="J752" s="3" t="n"/>
      <c r="K752" s="4" t="inlineStr">
        <is>
          <t>Multi holder</t>
        </is>
      </c>
      <c r="L752" s="3" t="inlineStr">
        <is>
          <t>Goldmedal</t>
        </is>
      </c>
      <c r="M752" s="3" t="inlineStr">
        <is>
          <t>pieces</t>
        </is>
      </c>
      <c r="N752" s="3" t="inlineStr">
        <is>
          <t>pieces</t>
        </is>
      </c>
      <c r="O752" s="3" t="n"/>
      <c r="P752" s="3" t="n"/>
      <c r="Q752" s="3" t="n"/>
      <c r="R752" s="3" t="n"/>
      <c r="S752" s="3" t="n"/>
    </row>
    <row r="753" hidden="1">
      <c r="A753" s="3" t="n">
        <v>734</v>
      </c>
      <c r="B753" s="11" t="inlineStr">
        <is>
          <t>EL00734</t>
        </is>
      </c>
      <c r="C753" s="3" t="inlineStr">
        <is>
          <t>ELECTRICAL</t>
        </is>
      </c>
      <c r="D753" s="3" t="inlineStr">
        <is>
          <t>Lighting</t>
        </is>
      </c>
      <c r="E753" s="3" t="inlineStr">
        <is>
          <t>Lamp Holders</t>
        </is>
      </c>
      <c r="F753" s="3" t="inlineStr">
        <is>
          <t>Multi</t>
        </is>
      </c>
      <c r="G753" s="3" t="n"/>
      <c r="H753" s="4">
        <f>TRIM(E753&amp;" "&amp;F753&amp;" "&amp;G753)</f>
        <v/>
      </c>
      <c r="I753" s="3" t="inlineStr">
        <is>
          <t>Multi</t>
        </is>
      </c>
      <c r="J753" s="3" t="n"/>
      <c r="K753" s="4" t="inlineStr">
        <is>
          <t>Multi holder</t>
        </is>
      </c>
      <c r="L753" s="3" t="inlineStr">
        <is>
          <t>GM</t>
        </is>
      </c>
      <c r="M753" s="3" t="inlineStr">
        <is>
          <t>pieces</t>
        </is>
      </c>
      <c r="N753" s="3" t="inlineStr">
        <is>
          <t>pieces</t>
        </is>
      </c>
      <c r="O753" s="3" t="n"/>
      <c r="P753" s="3" t="n"/>
      <c r="Q753" s="3" t="n"/>
      <c r="R753" s="3" t="n"/>
      <c r="S753" s="3" t="n"/>
    </row>
    <row r="754" hidden="1">
      <c r="A754" s="3" t="n">
        <v>735</v>
      </c>
      <c r="B754" s="11" t="inlineStr">
        <is>
          <t>EL00735</t>
        </is>
      </c>
      <c r="C754" s="3" t="inlineStr">
        <is>
          <t>ELECTRICAL</t>
        </is>
      </c>
      <c r="D754" s="3" t="inlineStr">
        <is>
          <t>Lighting</t>
        </is>
      </c>
      <c r="E754" s="3" t="inlineStr">
        <is>
          <t>Lamp Holders</t>
        </is>
      </c>
      <c r="F754" s="3" t="inlineStr">
        <is>
          <t>Multi</t>
        </is>
      </c>
      <c r="G754" s="3" t="n"/>
      <c r="H754" s="4">
        <f>TRIM(E754&amp;" "&amp;F754&amp;" "&amp;G754)</f>
        <v/>
      </c>
      <c r="I754" s="3" t="inlineStr">
        <is>
          <t>Multi</t>
        </is>
      </c>
      <c r="J754" s="3" t="n"/>
      <c r="K754" s="4" t="inlineStr">
        <is>
          <t>Multi holder</t>
        </is>
      </c>
      <c r="L754" s="3" t="inlineStr">
        <is>
          <t>Havells</t>
        </is>
      </c>
      <c r="M754" s="3" t="inlineStr">
        <is>
          <t>pieces</t>
        </is>
      </c>
      <c r="N754" s="3" t="inlineStr">
        <is>
          <t>pieces</t>
        </is>
      </c>
      <c r="O754" s="3" t="n"/>
      <c r="P754" s="3" t="n"/>
      <c r="Q754" s="3" t="n"/>
      <c r="R754" s="3" t="n"/>
      <c r="S754" s="3" t="n"/>
    </row>
    <row r="755" hidden="1">
      <c r="A755" s="3" t="n">
        <v>736</v>
      </c>
      <c r="B755" s="11" t="inlineStr">
        <is>
          <t>EL00736</t>
        </is>
      </c>
      <c r="C755" s="3" t="inlineStr">
        <is>
          <t>ELECTRICAL</t>
        </is>
      </c>
      <c r="D755" s="3" t="inlineStr">
        <is>
          <t>Electrical Accessories</t>
        </is>
      </c>
      <c r="E755" s="3" t="inlineStr">
        <is>
          <t>Plugs</t>
        </is>
      </c>
      <c r="F755" s="3" t="inlineStr">
        <is>
          <t>Top</t>
        </is>
      </c>
      <c r="G755" s="3" t="n"/>
      <c r="H755" s="4">
        <f>TRIM(E755&amp;" "&amp;F755&amp;" "&amp;G755)</f>
        <v/>
      </c>
      <c r="I755" s="3" t="inlineStr">
        <is>
          <t>6AMS</t>
        </is>
      </c>
      <c r="J755" s="3" t="n"/>
      <c r="K755" s="4" t="inlineStr">
        <is>
          <t>6AMS top</t>
        </is>
      </c>
      <c r="L755" s="3" t="inlineStr">
        <is>
          <t>Sunplus</t>
        </is>
      </c>
      <c r="M755" s="3" t="inlineStr">
        <is>
          <t>pieces</t>
        </is>
      </c>
      <c r="N755" s="3" t="inlineStr">
        <is>
          <t>pieces</t>
        </is>
      </c>
      <c r="O755" s="3" t="n"/>
      <c r="P755" s="3" t="n"/>
      <c r="Q755" s="3" t="n"/>
      <c r="R755" s="3" t="n"/>
      <c r="S755" s="3" t="n"/>
    </row>
    <row r="756" hidden="1">
      <c r="A756" s="3" t="n">
        <v>737</v>
      </c>
      <c r="B756" s="11" t="inlineStr">
        <is>
          <t>EL00737</t>
        </is>
      </c>
      <c r="C756" s="3" t="inlineStr">
        <is>
          <t>ELECTRICAL</t>
        </is>
      </c>
      <c r="D756" s="3" t="inlineStr">
        <is>
          <t>Electrical Accessories</t>
        </is>
      </c>
      <c r="E756" s="3" t="inlineStr">
        <is>
          <t>Plugs</t>
        </is>
      </c>
      <c r="F756" s="3" t="inlineStr">
        <is>
          <t>Top</t>
        </is>
      </c>
      <c r="G756" s="3" t="n"/>
      <c r="H756" s="4">
        <f>TRIM(E756&amp;" "&amp;F756&amp;" "&amp;G756)</f>
        <v/>
      </c>
      <c r="I756" s="3" t="inlineStr">
        <is>
          <t>6AMS</t>
        </is>
      </c>
      <c r="J756" s="3" t="n"/>
      <c r="K756" s="4" t="inlineStr">
        <is>
          <t>6AMS top</t>
        </is>
      </c>
      <c r="L756" s="3" t="inlineStr">
        <is>
          <t>Orbit</t>
        </is>
      </c>
      <c r="M756" s="3" t="inlineStr">
        <is>
          <t>pieces</t>
        </is>
      </c>
      <c r="N756" s="3" t="inlineStr">
        <is>
          <t>pieces</t>
        </is>
      </c>
      <c r="O756" s="3" t="n"/>
      <c r="P756" s="3" t="n"/>
      <c r="Q756" s="3" t="n"/>
      <c r="R756" s="3" t="n"/>
      <c r="S756" s="3" t="n"/>
    </row>
    <row r="757" hidden="1">
      <c r="A757" s="3" t="n">
        <v>738</v>
      </c>
      <c r="B757" s="11" t="inlineStr">
        <is>
          <t>EL00738</t>
        </is>
      </c>
      <c r="C757" s="3" t="inlineStr">
        <is>
          <t>ELECTRICAL</t>
        </is>
      </c>
      <c r="D757" s="3" t="inlineStr">
        <is>
          <t>Electrical Accessories</t>
        </is>
      </c>
      <c r="E757" s="3" t="inlineStr">
        <is>
          <t>Plugs</t>
        </is>
      </c>
      <c r="F757" s="3" t="inlineStr">
        <is>
          <t>Top</t>
        </is>
      </c>
      <c r="G757" s="3" t="n"/>
      <c r="H757" s="4">
        <f>TRIM(E757&amp;" "&amp;F757&amp;" "&amp;G757)</f>
        <v/>
      </c>
      <c r="I757" s="3" t="inlineStr">
        <is>
          <t>6AMS</t>
        </is>
      </c>
      <c r="J757" s="3" t="n"/>
      <c r="K757" s="4" t="inlineStr">
        <is>
          <t>6AMS top</t>
        </is>
      </c>
      <c r="L757" s="3" t="inlineStr">
        <is>
          <t>Mckwik</t>
        </is>
      </c>
      <c r="M757" s="3" t="inlineStr">
        <is>
          <t>pieces</t>
        </is>
      </c>
      <c r="N757" s="3" t="inlineStr">
        <is>
          <t>pieces</t>
        </is>
      </c>
      <c r="O757" s="3" t="n"/>
      <c r="P757" s="3" t="n"/>
      <c r="Q757" s="3" t="n"/>
      <c r="R757" s="3" t="n"/>
      <c r="S757" s="3" t="n"/>
    </row>
    <row r="758" hidden="1">
      <c r="A758" s="3" t="n">
        <v>739</v>
      </c>
      <c r="B758" s="11" t="inlineStr">
        <is>
          <t>EL00739</t>
        </is>
      </c>
      <c r="C758" s="3" t="inlineStr">
        <is>
          <t>ELECTRICAL</t>
        </is>
      </c>
      <c r="D758" s="3" t="inlineStr">
        <is>
          <t>Electrical Accessories</t>
        </is>
      </c>
      <c r="E758" s="3" t="inlineStr">
        <is>
          <t>Plugs</t>
        </is>
      </c>
      <c r="F758" s="3" t="inlineStr">
        <is>
          <t>Top</t>
        </is>
      </c>
      <c r="G758" s="3" t="n"/>
      <c r="H758" s="4">
        <f>TRIM(E758&amp;" "&amp;F758&amp;" "&amp;G758)</f>
        <v/>
      </c>
      <c r="I758" s="3" t="inlineStr">
        <is>
          <t>6AMS</t>
        </is>
      </c>
      <c r="J758" s="3" t="n"/>
      <c r="K758" s="4" t="inlineStr">
        <is>
          <t>6AMS top</t>
        </is>
      </c>
      <c r="L758" s="3" t="inlineStr">
        <is>
          <t>Koncept</t>
        </is>
      </c>
      <c r="M758" s="3" t="inlineStr">
        <is>
          <t>pieces</t>
        </is>
      </c>
      <c r="N758" s="3" t="inlineStr">
        <is>
          <t>pieces</t>
        </is>
      </c>
      <c r="O758" s="3" t="n"/>
      <c r="P758" s="3" t="n"/>
      <c r="Q758" s="3" t="n"/>
      <c r="R758" s="3" t="n"/>
      <c r="S758" s="3" t="n"/>
    </row>
    <row r="759" hidden="1">
      <c r="A759" s="3" t="n">
        <v>740</v>
      </c>
      <c r="B759" s="11" t="inlineStr">
        <is>
          <t>EL00740</t>
        </is>
      </c>
      <c r="C759" s="3" t="inlineStr">
        <is>
          <t>ELECTRICAL</t>
        </is>
      </c>
      <c r="D759" s="3" t="inlineStr">
        <is>
          <t>Electrical Accessories</t>
        </is>
      </c>
      <c r="E759" s="3" t="inlineStr">
        <is>
          <t>Plugs</t>
        </is>
      </c>
      <c r="F759" s="3" t="inlineStr">
        <is>
          <t>Top</t>
        </is>
      </c>
      <c r="G759" s="3" t="n"/>
      <c r="H759" s="4">
        <f>TRIM(E759&amp;" "&amp;F759&amp;" "&amp;G759)</f>
        <v/>
      </c>
      <c r="I759" s="3" t="inlineStr">
        <is>
          <t>6AMS</t>
        </is>
      </c>
      <c r="J759" s="3" t="n"/>
      <c r="K759" s="4" t="inlineStr">
        <is>
          <t>6AMS top</t>
        </is>
      </c>
      <c r="L759" s="3" t="inlineStr">
        <is>
          <t>Goldmedal</t>
        </is>
      </c>
      <c r="M759" s="3" t="inlineStr">
        <is>
          <t>pieces</t>
        </is>
      </c>
      <c r="N759" s="3" t="inlineStr">
        <is>
          <t>pieces</t>
        </is>
      </c>
      <c r="O759" s="3" t="n"/>
      <c r="P759" s="3" t="n"/>
      <c r="Q759" s="3" t="n"/>
      <c r="R759" s="3" t="n"/>
      <c r="S759" s="3" t="n"/>
    </row>
    <row r="760" hidden="1">
      <c r="A760" s="3" t="n">
        <v>741</v>
      </c>
      <c r="B760" s="11" t="inlineStr">
        <is>
          <t>EL00741</t>
        </is>
      </c>
      <c r="C760" s="3" t="inlineStr">
        <is>
          <t>ELECTRICAL</t>
        </is>
      </c>
      <c r="D760" s="3" t="inlineStr">
        <is>
          <t>Electrical Accessories</t>
        </is>
      </c>
      <c r="E760" s="3" t="inlineStr">
        <is>
          <t>Plugs</t>
        </is>
      </c>
      <c r="F760" s="3" t="inlineStr">
        <is>
          <t>Top</t>
        </is>
      </c>
      <c r="G760" s="3" t="n"/>
      <c r="H760" s="4">
        <f>TRIM(E760&amp;" "&amp;F760&amp;" "&amp;G760)</f>
        <v/>
      </c>
      <c r="I760" s="3" t="inlineStr">
        <is>
          <t>6AMS</t>
        </is>
      </c>
      <c r="J760" s="3" t="n"/>
      <c r="K760" s="4" t="inlineStr">
        <is>
          <t>6AMS top</t>
        </is>
      </c>
      <c r="L760" s="3" t="inlineStr">
        <is>
          <t>GM</t>
        </is>
      </c>
      <c r="M760" s="3" t="inlineStr">
        <is>
          <t>pieces</t>
        </is>
      </c>
      <c r="N760" s="3" t="inlineStr">
        <is>
          <t>pieces</t>
        </is>
      </c>
      <c r="O760" s="3" t="n"/>
      <c r="P760" s="3" t="n"/>
      <c r="Q760" s="3" t="n"/>
      <c r="R760" s="3" t="n"/>
      <c r="S760" s="3" t="n"/>
    </row>
    <row r="761" hidden="1">
      <c r="A761" s="3" t="n">
        <v>742</v>
      </c>
      <c r="B761" s="11" t="inlineStr">
        <is>
          <t>EL00742</t>
        </is>
      </c>
      <c r="C761" s="3" t="inlineStr">
        <is>
          <t>ELECTRICAL</t>
        </is>
      </c>
      <c r="D761" s="3" t="inlineStr">
        <is>
          <t>Electrical Accessories</t>
        </is>
      </c>
      <c r="E761" s="3" t="inlineStr">
        <is>
          <t>Plugs</t>
        </is>
      </c>
      <c r="F761" s="3" t="inlineStr">
        <is>
          <t>Top</t>
        </is>
      </c>
      <c r="G761" s="3" t="n"/>
      <c r="H761" s="4">
        <f>TRIM(E761&amp;" "&amp;F761&amp;" "&amp;G761)</f>
        <v/>
      </c>
      <c r="I761" s="3" t="inlineStr">
        <is>
          <t>6AMS</t>
        </is>
      </c>
      <c r="J761" s="3" t="n"/>
      <c r="K761" s="4" t="inlineStr">
        <is>
          <t>6AMS top</t>
        </is>
      </c>
      <c r="L761" s="3" t="inlineStr">
        <is>
          <t>Havells</t>
        </is>
      </c>
      <c r="M761" s="3" t="inlineStr">
        <is>
          <t>pieces</t>
        </is>
      </c>
      <c r="N761" s="3" t="inlineStr">
        <is>
          <t>pieces</t>
        </is>
      </c>
      <c r="O761" s="3" t="n"/>
      <c r="P761" s="3" t="n"/>
      <c r="Q761" s="3" t="n"/>
      <c r="R761" s="3" t="n"/>
      <c r="S761" s="3" t="n"/>
    </row>
    <row r="762" hidden="1">
      <c r="A762" s="3" t="n">
        <v>743</v>
      </c>
      <c r="B762" s="11" t="inlineStr">
        <is>
          <t>EL00743</t>
        </is>
      </c>
      <c r="C762" s="3" t="inlineStr">
        <is>
          <t>ELECTRICAL</t>
        </is>
      </c>
      <c r="D762" s="3" t="inlineStr">
        <is>
          <t>Electrical Accessories</t>
        </is>
      </c>
      <c r="E762" s="3" t="inlineStr">
        <is>
          <t>Plugs</t>
        </is>
      </c>
      <c r="F762" s="3" t="inlineStr">
        <is>
          <t>Top</t>
        </is>
      </c>
      <c r="G762" s="3" t="n"/>
      <c r="H762" s="4">
        <f>TRIM(E762&amp;" "&amp;F762&amp;" "&amp;G762)</f>
        <v/>
      </c>
      <c r="I762" s="3" t="inlineStr">
        <is>
          <t>16AMS</t>
        </is>
      </c>
      <c r="J762" s="3" t="n"/>
      <c r="K762" s="4" t="inlineStr">
        <is>
          <t>16AMS top</t>
        </is>
      </c>
      <c r="L762" s="3" t="inlineStr">
        <is>
          <t>Sunplus</t>
        </is>
      </c>
      <c r="M762" s="3" t="inlineStr">
        <is>
          <t>pieces</t>
        </is>
      </c>
      <c r="N762" s="3" t="inlineStr">
        <is>
          <t>pieces</t>
        </is>
      </c>
      <c r="O762" s="3" t="n"/>
      <c r="P762" s="3" t="n"/>
      <c r="Q762" s="3" t="n"/>
      <c r="R762" s="3" t="n"/>
      <c r="S762" s="3" t="n"/>
    </row>
    <row r="763" hidden="1">
      <c r="A763" s="3" t="n">
        <v>744</v>
      </c>
      <c r="B763" s="11" t="inlineStr">
        <is>
          <t>EL00744</t>
        </is>
      </c>
      <c r="C763" s="3" t="inlineStr">
        <is>
          <t>ELECTRICAL</t>
        </is>
      </c>
      <c r="D763" s="3" t="inlineStr">
        <is>
          <t>Electrical Accessories</t>
        </is>
      </c>
      <c r="E763" s="3" t="inlineStr">
        <is>
          <t>Plugs</t>
        </is>
      </c>
      <c r="F763" s="3" t="inlineStr">
        <is>
          <t>Top</t>
        </is>
      </c>
      <c r="G763" s="3" t="n"/>
      <c r="H763" s="4">
        <f>TRIM(E763&amp;" "&amp;F763&amp;" "&amp;G763)</f>
        <v/>
      </c>
      <c r="I763" s="3" t="inlineStr">
        <is>
          <t>16AMS</t>
        </is>
      </c>
      <c r="J763" s="3" t="n"/>
      <c r="K763" s="4" t="inlineStr">
        <is>
          <t>16AMS top</t>
        </is>
      </c>
      <c r="L763" s="3" t="inlineStr">
        <is>
          <t>Orbit</t>
        </is>
      </c>
      <c r="M763" s="3" t="inlineStr">
        <is>
          <t>pieces</t>
        </is>
      </c>
      <c r="N763" s="3" t="inlineStr">
        <is>
          <t>pieces</t>
        </is>
      </c>
      <c r="O763" s="3" t="n"/>
      <c r="P763" s="3" t="n"/>
      <c r="Q763" s="3" t="n"/>
      <c r="R763" s="3" t="n"/>
      <c r="S763" s="3" t="n"/>
    </row>
    <row r="764" hidden="1">
      <c r="A764" s="3" t="n">
        <v>745</v>
      </c>
      <c r="B764" s="11" t="inlineStr">
        <is>
          <t>EL00745</t>
        </is>
      </c>
      <c r="C764" s="3" t="inlineStr">
        <is>
          <t>ELECTRICAL</t>
        </is>
      </c>
      <c r="D764" s="3" t="inlineStr">
        <is>
          <t>Electrical Accessories</t>
        </is>
      </c>
      <c r="E764" s="3" t="inlineStr">
        <is>
          <t>Plugs</t>
        </is>
      </c>
      <c r="F764" s="3" t="inlineStr">
        <is>
          <t>Top</t>
        </is>
      </c>
      <c r="G764" s="3" t="n"/>
      <c r="H764" s="4">
        <f>TRIM(E764&amp;" "&amp;F764&amp;" "&amp;G764)</f>
        <v/>
      </c>
      <c r="I764" s="3" t="inlineStr">
        <is>
          <t>16AMS</t>
        </is>
      </c>
      <c r="J764" s="3" t="n"/>
      <c r="K764" s="4" t="inlineStr">
        <is>
          <t>16AMS top</t>
        </is>
      </c>
      <c r="L764" s="3" t="inlineStr">
        <is>
          <t>Mckwik</t>
        </is>
      </c>
      <c r="M764" s="3" t="inlineStr">
        <is>
          <t>pieces</t>
        </is>
      </c>
      <c r="N764" s="3" t="inlineStr">
        <is>
          <t>pieces</t>
        </is>
      </c>
      <c r="O764" s="3" t="n"/>
      <c r="P764" s="3" t="n"/>
      <c r="Q764" s="3" t="n"/>
      <c r="R764" s="3" t="n"/>
      <c r="S764" s="3" t="n"/>
    </row>
    <row r="765" hidden="1">
      <c r="A765" s="3" t="n">
        <v>746</v>
      </c>
      <c r="B765" s="11" t="inlineStr">
        <is>
          <t>EL00746</t>
        </is>
      </c>
      <c r="C765" s="3" t="inlineStr">
        <is>
          <t>ELECTRICAL</t>
        </is>
      </c>
      <c r="D765" s="3" t="inlineStr">
        <is>
          <t>Electrical Accessories</t>
        </is>
      </c>
      <c r="E765" s="3" t="inlineStr">
        <is>
          <t>Plugs</t>
        </is>
      </c>
      <c r="F765" s="3" t="inlineStr">
        <is>
          <t>Top</t>
        </is>
      </c>
      <c r="G765" s="3" t="n"/>
      <c r="H765" s="4">
        <f>TRIM(E765&amp;" "&amp;F765&amp;" "&amp;G765)</f>
        <v/>
      </c>
      <c r="I765" s="3" t="inlineStr">
        <is>
          <t>16AMS</t>
        </is>
      </c>
      <c r="J765" s="3" t="n"/>
      <c r="K765" s="4" t="inlineStr">
        <is>
          <t>16AMS top</t>
        </is>
      </c>
      <c r="L765" s="3" t="inlineStr">
        <is>
          <t>Koncept</t>
        </is>
      </c>
      <c r="M765" s="3" t="inlineStr">
        <is>
          <t>pieces</t>
        </is>
      </c>
      <c r="N765" s="3" t="inlineStr">
        <is>
          <t>pieces</t>
        </is>
      </c>
      <c r="O765" s="3" t="n"/>
      <c r="P765" s="3" t="n"/>
      <c r="Q765" s="3" t="n"/>
      <c r="R765" s="3" t="n"/>
      <c r="S765" s="3" t="n"/>
    </row>
    <row r="766" hidden="1">
      <c r="A766" s="3" t="n">
        <v>747</v>
      </c>
      <c r="B766" s="11" t="inlineStr">
        <is>
          <t>EL00747</t>
        </is>
      </c>
      <c r="C766" s="3" t="inlineStr">
        <is>
          <t>ELECTRICAL</t>
        </is>
      </c>
      <c r="D766" s="3" t="inlineStr">
        <is>
          <t>Electrical Accessories</t>
        </is>
      </c>
      <c r="E766" s="3" t="inlineStr">
        <is>
          <t>Plugs</t>
        </is>
      </c>
      <c r="F766" s="3" t="inlineStr">
        <is>
          <t>Top</t>
        </is>
      </c>
      <c r="G766" s="3" t="n"/>
      <c r="H766" s="4">
        <f>TRIM(E766&amp;" "&amp;F766&amp;" "&amp;G766)</f>
        <v/>
      </c>
      <c r="I766" s="3" t="inlineStr">
        <is>
          <t>16AMS</t>
        </is>
      </c>
      <c r="J766" s="3" t="n"/>
      <c r="K766" s="4" t="inlineStr">
        <is>
          <t>16AMS top</t>
        </is>
      </c>
      <c r="L766" s="3" t="inlineStr">
        <is>
          <t>Goldmedal</t>
        </is>
      </c>
      <c r="M766" s="3" t="inlineStr">
        <is>
          <t>pieces</t>
        </is>
      </c>
      <c r="N766" s="3" t="inlineStr">
        <is>
          <t>pieces</t>
        </is>
      </c>
      <c r="O766" s="3" t="n"/>
      <c r="P766" s="3" t="n"/>
      <c r="Q766" s="3" t="n"/>
      <c r="R766" s="3" t="n"/>
      <c r="S766" s="3" t="n"/>
    </row>
    <row r="767" hidden="1">
      <c r="A767" s="3" t="n">
        <v>748</v>
      </c>
      <c r="B767" s="11" t="inlineStr">
        <is>
          <t>EL00748</t>
        </is>
      </c>
      <c r="C767" s="3" t="inlineStr">
        <is>
          <t>ELECTRICAL</t>
        </is>
      </c>
      <c r="D767" s="3" t="inlineStr">
        <is>
          <t>Electrical Accessories</t>
        </is>
      </c>
      <c r="E767" s="3" t="inlineStr">
        <is>
          <t>Plugs</t>
        </is>
      </c>
      <c r="F767" s="3" t="inlineStr">
        <is>
          <t>Top</t>
        </is>
      </c>
      <c r="G767" s="3" t="n"/>
      <c r="H767" s="4">
        <f>TRIM(E767&amp;" "&amp;F767&amp;" "&amp;G767)</f>
        <v/>
      </c>
      <c r="I767" s="3" t="inlineStr">
        <is>
          <t>16AMS</t>
        </is>
      </c>
      <c r="J767" s="3" t="n"/>
      <c r="K767" s="4" t="inlineStr">
        <is>
          <t>16AMS top</t>
        </is>
      </c>
      <c r="L767" s="3" t="inlineStr">
        <is>
          <t>GM</t>
        </is>
      </c>
      <c r="M767" s="3" t="inlineStr">
        <is>
          <t>pieces</t>
        </is>
      </c>
      <c r="N767" s="3" t="inlineStr">
        <is>
          <t>pieces</t>
        </is>
      </c>
      <c r="O767" s="3" t="n"/>
      <c r="P767" s="3" t="n"/>
      <c r="Q767" s="3" t="n"/>
      <c r="R767" s="3" t="n"/>
      <c r="S767" s="3" t="n"/>
    </row>
    <row r="768" hidden="1">
      <c r="A768" s="3" t="n">
        <v>749</v>
      </c>
      <c r="B768" s="11" t="inlineStr">
        <is>
          <t>EL00749</t>
        </is>
      </c>
      <c r="C768" s="3" t="inlineStr">
        <is>
          <t>ELECTRICAL</t>
        </is>
      </c>
      <c r="D768" s="3" t="inlineStr">
        <is>
          <t>Electrical Accessories</t>
        </is>
      </c>
      <c r="E768" s="3" t="inlineStr">
        <is>
          <t>Plugs</t>
        </is>
      </c>
      <c r="F768" s="3" t="inlineStr">
        <is>
          <t>Top</t>
        </is>
      </c>
      <c r="G768" s="3" t="n"/>
      <c r="H768" s="4">
        <f>TRIM(E768&amp;" "&amp;F768&amp;" "&amp;G768)</f>
        <v/>
      </c>
      <c r="I768" s="3" t="inlineStr">
        <is>
          <t>16AMS</t>
        </is>
      </c>
      <c r="J768" s="3" t="n"/>
      <c r="K768" s="4" t="inlineStr">
        <is>
          <t>16AMS top</t>
        </is>
      </c>
      <c r="L768" s="3" t="inlineStr">
        <is>
          <t>Havells</t>
        </is>
      </c>
      <c r="M768" s="3" t="inlineStr">
        <is>
          <t>pieces</t>
        </is>
      </c>
      <c r="N768" s="3" t="inlineStr">
        <is>
          <t>pieces</t>
        </is>
      </c>
      <c r="O768" s="3" t="n"/>
      <c r="P768" s="3" t="n"/>
      <c r="Q768" s="3" t="n"/>
      <c r="R768" s="3" t="n"/>
      <c r="S768" s="3" t="n"/>
    </row>
    <row r="769" hidden="1">
      <c r="A769" s="3" t="n">
        <v>750</v>
      </c>
      <c r="B769" s="11" t="inlineStr">
        <is>
          <t>EL00750</t>
        </is>
      </c>
      <c r="C769" s="3" t="inlineStr">
        <is>
          <t>ELECTRICAL</t>
        </is>
      </c>
      <c r="D769" s="3" t="inlineStr">
        <is>
          <t>Electrical Accessories</t>
        </is>
      </c>
      <c r="E769" s="3" t="inlineStr">
        <is>
          <t>Plugs</t>
        </is>
      </c>
      <c r="F769" s="3" t="inlineStr">
        <is>
          <t>Multi</t>
        </is>
      </c>
      <c r="G769" s="3" t="n"/>
      <c r="H769" s="4">
        <f>TRIM(E769&amp;" "&amp;F769&amp;" "&amp;G769)</f>
        <v/>
      </c>
      <c r="I769" s="3" t="inlineStr">
        <is>
          <t>6AMS</t>
        </is>
      </c>
      <c r="J769" s="3" t="n"/>
      <c r="K769" s="4" t="inlineStr">
        <is>
          <t>6AMS multi plug</t>
        </is>
      </c>
      <c r="L769" s="3" t="inlineStr">
        <is>
          <t>Sunplus</t>
        </is>
      </c>
      <c r="M769" s="3" t="inlineStr">
        <is>
          <t>pieces</t>
        </is>
      </c>
      <c r="N769" s="3" t="inlineStr">
        <is>
          <t>pieces</t>
        </is>
      </c>
      <c r="O769" s="3" t="n"/>
      <c r="P769" s="3" t="n"/>
      <c r="Q769" s="3" t="n"/>
      <c r="R769" s="3" t="n"/>
      <c r="S769" s="3" t="n"/>
    </row>
    <row r="770" hidden="1">
      <c r="A770" s="3" t="n">
        <v>751</v>
      </c>
      <c r="B770" s="11" t="inlineStr">
        <is>
          <t>EL00751</t>
        </is>
      </c>
      <c r="C770" s="3" t="inlineStr">
        <is>
          <t>ELECTRICAL</t>
        </is>
      </c>
      <c r="D770" s="3" t="inlineStr">
        <is>
          <t>Electrical Accessories</t>
        </is>
      </c>
      <c r="E770" s="3" t="inlineStr">
        <is>
          <t>Plugs</t>
        </is>
      </c>
      <c r="F770" s="3" t="inlineStr">
        <is>
          <t>Multi</t>
        </is>
      </c>
      <c r="G770" s="3" t="n"/>
      <c r="H770" s="4">
        <f>TRIM(E770&amp;" "&amp;F770&amp;" "&amp;G770)</f>
        <v/>
      </c>
      <c r="I770" s="3" t="inlineStr">
        <is>
          <t>6AMS</t>
        </is>
      </c>
      <c r="J770" s="3" t="n"/>
      <c r="K770" s="4" t="inlineStr">
        <is>
          <t>6AMS multi plug</t>
        </is>
      </c>
      <c r="L770" s="3" t="inlineStr">
        <is>
          <t>Orbit</t>
        </is>
      </c>
      <c r="M770" s="3" t="inlineStr">
        <is>
          <t>pieces</t>
        </is>
      </c>
      <c r="N770" s="3" t="inlineStr">
        <is>
          <t>pieces</t>
        </is>
      </c>
      <c r="O770" s="3" t="n"/>
      <c r="P770" s="3" t="n"/>
      <c r="Q770" s="3" t="n"/>
      <c r="R770" s="3" t="n"/>
      <c r="S770" s="3" t="n"/>
    </row>
    <row r="771" hidden="1">
      <c r="A771" s="3" t="n">
        <v>752</v>
      </c>
      <c r="B771" s="11" t="inlineStr">
        <is>
          <t>EL00752</t>
        </is>
      </c>
      <c r="C771" s="3" t="inlineStr">
        <is>
          <t>ELECTRICAL</t>
        </is>
      </c>
      <c r="D771" s="3" t="inlineStr">
        <is>
          <t>Electrical Accessories</t>
        </is>
      </c>
      <c r="E771" s="3" t="inlineStr">
        <is>
          <t>Plugs</t>
        </is>
      </c>
      <c r="F771" s="3" t="inlineStr">
        <is>
          <t>Multi</t>
        </is>
      </c>
      <c r="G771" s="3" t="n"/>
      <c r="H771" s="4">
        <f>TRIM(E771&amp;" "&amp;F771&amp;" "&amp;G771)</f>
        <v/>
      </c>
      <c r="I771" s="3" t="inlineStr">
        <is>
          <t>6AMS</t>
        </is>
      </c>
      <c r="J771" s="3" t="n"/>
      <c r="K771" s="4" t="inlineStr">
        <is>
          <t>6AMS multi plug</t>
        </is>
      </c>
      <c r="L771" s="3" t="inlineStr">
        <is>
          <t>Mckwik</t>
        </is>
      </c>
      <c r="M771" s="3" t="inlineStr">
        <is>
          <t>pieces</t>
        </is>
      </c>
      <c r="N771" s="3" t="inlineStr">
        <is>
          <t>pieces</t>
        </is>
      </c>
      <c r="O771" s="3" t="n"/>
      <c r="P771" s="3" t="n"/>
      <c r="Q771" s="3" t="n"/>
      <c r="R771" s="3" t="n"/>
      <c r="S771" s="3" t="n"/>
    </row>
    <row r="772" hidden="1">
      <c r="A772" s="3" t="n">
        <v>753</v>
      </c>
      <c r="B772" s="11" t="inlineStr">
        <is>
          <t>EL00753</t>
        </is>
      </c>
      <c r="C772" s="3" t="inlineStr">
        <is>
          <t>ELECTRICAL</t>
        </is>
      </c>
      <c r="D772" s="3" t="inlineStr">
        <is>
          <t>Electrical Accessories</t>
        </is>
      </c>
      <c r="E772" s="3" t="inlineStr">
        <is>
          <t>Plugs</t>
        </is>
      </c>
      <c r="F772" s="3" t="inlineStr">
        <is>
          <t>Multi</t>
        </is>
      </c>
      <c r="G772" s="3" t="n"/>
      <c r="H772" s="4">
        <f>TRIM(E772&amp;" "&amp;F772&amp;" "&amp;G772)</f>
        <v/>
      </c>
      <c r="I772" s="3" t="inlineStr">
        <is>
          <t>6AMS</t>
        </is>
      </c>
      <c r="J772" s="3" t="n"/>
      <c r="K772" s="4" t="inlineStr">
        <is>
          <t>6AMS multi plug</t>
        </is>
      </c>
      <c r="L772" s="3" t="inlineStr">
        <is>
          <t>Koncept</t>
        </is>
      </c>
      <c r="M772" s="3" t="inlineStr">
        <is>
          <t>pieces</t>
        </is>
      </c>
      <c r="N772" s="3" t="inlineStr">
        <is>
          <t>pieces</t>
        </is>
      </c>
      <c r="O772" s="3" t="n"/>
      <c r="P772" s="3" t="n"/>
      <c r="Q772" s="3" t="n"/>
      <c r="R772" s="3" t="n"/>
      <c r="S772" s="3" t="n"/>
    </row>
    <row r="773" hidden="1">
      <c r="A773" s="3" t="n">
        <v>754</v>
      </c>
      <c r="B773" s="11" t="inlineStr">
        <is>
          <t>EL00754</t>
        </is>
      </c>
      <c r="C773" s="3" t="inlineStr">
        <is>
          <t>ELECTRICAL</t>
        </is>
      </c>
      <c r="D773" s="3" t="inlineStr">
        <is>
          <t>Electrical Accessories</t>
        </is>
      </c>
      <c r="E773" s="3" t="inlineStr">
        <is>
          <t>Plugs</t>
        </is>
      </c>
      <c r="F773" s="3" t="inlineStr">
        <is>
          <t>Multi</t>
        </is>
      </c>
      <c r="G773" s="3" t="n"/>
      <c r="H773" s="4">
        <f>TRIM(E773&amp;" "&amp;F773&amp;" "&amp;G773)</f>
        <v/>
      </c>
      <c r="I773" s="3" t="inlineStr">
        <is>
          <t>6AMS</t>
        </is>
      </c>
      <c r="J773" s="3" t="n"/>
      <c r="K773" s="4" t="inlineStr">
        <is>
          <t>6AMS multi plug</t>
        </is>
      </c>
      <c r="L773" s="3" t="inlineStr">
        <is>
          <t>Goldmedal</t>
        </is>
      </c>
      <c r="M773" s="3" t="inlineStr">
        <is>
          <t>pieces</t>
        </is>
      </c>
      <c r="N773" s="3" t="inlineStr">
        <is>
          <t>pieces</t>
        </is>
      </c>
      <c r="O773" s="3" t="n"/>
      <c r="P773" s="3" t="n"/>
      <c r="Q773" s="3" t="n"/>
      <c r="R773" s="3" t="n"/>
      <c r="S773" s="3" t="n"/>
    </row>
    <row r="774" hidden="1">
      <c r="A774" s="3" t="n">
        <v>755</v>
      </c>
      <c r="B774" s="11" t="inlineStr">
        <is>
          <t>EL00755</t>
        </is>
      </c>
      <c r="C774" s="3" t="inlineStr">
        <is>
          <t>ELECTRICAL</t>
        </is>
      </c>
      <c r="D774" s="3" t="inlineStr">
        <is>
          <t>Electrical Accessories</t>
        </is>
      </c>
      <c r="E774" s="3" t="inlineStr">
        <is>
          <t>Plugs</t>
        </is>
      </c>
      <c r="F774" s="3" t="inlineStr">
        <is>
          <t>Multi</t>
        </is>
      </c>
      <c r="G774" s="3" t="n"/>
      <c r="H774" s="4">
        <f>TRIM(E774&amp;" "&amp;F774&amp;" "&amp;G774)</f>
        <v/>
      </c>
      <c r="I774" s="3" t="inlineStr">
        <is>
          <t>6AMS</t>
        </is>
      </c>
      <c r="J774" s="3" t="n"/>
      <c r="K774" s="4" t="inlineStr">
        <is>
          <t>6AMS multi plug</t>
        </is>
      </c>
      <c r="L774" s="3" t="inlineStr">
        <is>
          <t>GM</t>
        </is>
      </c>
      <c r="M774" s="3" t="inlineStr">
        <is>
          <t>pieces</t>
        </is>
      </c>
      <c r="N774" s="3" t="inlineStr">
        <is>
          <t>pieces</t>
        </is>
      </c>
      <c r="O774" s="3" t="n"/>
      <c r="P774" s="3" t="n"/>
      <c r="Q774" s="3" t="n"/>
      <c r="R774" s="3" t="n"/>
      <c r="S774" s="3" t="n"/>
    </row>
    <row r="775" hidden="1">
      <c r="A775" s="3" t="n">
        <v>756</v>
      </c>
      <c r="B775" s="11" t="inlineStr">
        <is>
          <t>EL00756</t>
        </is>
      </c>
      <c r="C775" s="3" t="inlineStr">
        <is>
          <t>ELECTRICAL</t>
        </is>
      </c>
      <c r="D775" s="3" t="inlineStr">
        <is>
          <t>Electrical Accessories</t>
        </is>
      </c>
      <c r="E775" s="3" t="inlineStr">
        <is>
          <t>Plugs</t>
        </is>
      </c>
      <c r="F775" s="3" t="inlineStr">
        <is>
          <t>Multi</t>
        </is>
      </c>
      <c r="G775" s="3" t="n"/>
      <c r="H775" s="4">
        <f>TRIM(E775&amp;" "&amp;F775&amp;" "&amp;G775)</f>
        <v/>
      </c>
      <c r="I775" s="3" t="inlineStr">
        <is>
          <t>6AMS</t>
        </is>
      </c>
      <c r="J775" s="3" t="n"/>
      <c r="K775" s="4" t="inlineStr">
        <is>
          <t>6AMS multi plug</t>
        </is>
      </c>
      <c r="L775" s="3" t="inlineStr">
        <is>
          <t>Havells</t>
        </is>
      </c>
      <c r="M775" s="3" t="inlineStr">
        <is>
          <t>pieces</t>
        </is>
      </c>
      <c r="N775" s="3" t="inlineStr">
        <is>
          <t>pieces</t>
        </is>
      </c>
      <c r="O775" s="3" t="n"/>
      <c r="P775" s="3" t="n"/>
      <c r="Q775" s="3" t="n"/>
      <c r="R775" s="3" t="n"/>
      <c r="S775" s="3" t="n"/>
    </row>
    <row r="776" hidden="1">
      <c r="A776" s="3" t="n">
        <v>757</v>
      </c>
      <c r="B776" s="11" t="inlineStr">
        <is>
          <t>EL00757</t>
        </is>
      </c>
      <c r="C776" s="3" t="inlineStr">
        <is>
          <t>ELECTRICAL</t>
        </is>
      </c>
      <c r="D776" s="3" t="inlineStr">
        <is>
          <t>Electrical Accessories</t>
        </is>
      </c>
      <c r="E776" s="3" t="inlineStr">
        <is>
          <t>Plugs</t>
        </is>
      </c>
      <c r="F776" s="3" t="inlineStr">
        <is>
          <t>Multi</t>
        </is>
      </c>
      <c r="G776" s="3" t="n"/>
      <c r="H776" s="4">
        <f>TRIM(E776&amp;" "&amp;F776&amp;" "&amp;G776)</f>
        <v/>
      </c>
      <c r="I776" s="3" t="inlineStr">
        <is>
          <t>16AMS</t>
        </is>
      </c>
      <c r="J776" s="3" t="n"/>
      <c r="K776" s="4" t="inlineStr">
        <is>
          <t>16AMS multi plug</t>
        </is>
      </c>
      <c r="L776" s="3" t="inlineStr">
        <is>
          <t>Sunplus</t>
        </is>
      </c>
      <c r="M776" s="3" t="inlineStr">
        <is>
          <t>pieces</t>
        </is>
      </c>
      <c r="N776" s="3" t="inlineStr">
        <is>
          <t>pieces</t>
        </is>
      </c>
      <c r="O776" s="3" t="n"/>
      <c r="P776" s="3" t="n"/>
      <c r="Q776" s="3" t="n"/>
      <c r="R776" s="3" t="n"/>
      <c r="S776" s="3" t="n"/>
    </row>
    <row r="777" hidden="1">
      <c r="A777" s="3" t="n">
        <v>758</v>
      </c>
      <c r="B777" s="11" t="inlineStr">
        <is>
          <t>EL00758</t>
        </is>
      </c>
      <c r="C777" s="3" t="inlineStr">
        <is>
          <t>ELECTRICAL</t>
        </is>
      </c>
      <c r="D777" s="3" t="inlineStr">
        <is>
          <t>Electrical Accessories</t>
        </is>
      </c>
      <c r="E777" s="3" t="inlineStr">
        <is>
          <t>Plugs</t>
        </is>
      </c>
      <c r="F777" s="3" t="inlineStr">
        <is>
          <t>Multi</t>
        </is>
      </c>
      <c r="G777" s="3" t="n"/>
      <c r="H777" s="4">
        <f>TRIM(E777&amp;" "&amp;F777&amp;" "&amp;G777)</f>
        <v/>
      </c>
      <c r="I777" s="3" t="inlineStr">
        <is>
          <t>16AMS</t>
        </is>
      </c>
      <c r="J777" s="3" t="n"/>
      <c r="K777" s="4" t="inlineStr">
        <is>
          <t>16AMS multi plug</t>
        </is>
      </c>
      <c r="L777" s="3" t="inlineStr">
        <is>
          <t>Orbit</t>
        </is>
      </c>
      <c r="M777" s="3" t="inlineStr">
        <is>
          <t>pieces</t>
        </is>
      </c>
      <c r="N777" s="3" t="inlineStr">
        <is>
          <t>pieces</t>
        </is>
      </c>
      <c r="O777" s="3" t="n"/>
      <c r="P777" s="3" t="n"/>
      <c r="Q777" s="3" t="n"/>
      <c r="R777" s="3" t="n"/>
      <c r="S777" s="3" t="n"/>
    </row>
    <row r="778" hidden="1">
      <c r="A778" s="3" t="n">
        <v>759</v>
      </c>
      <c r="B778" s="11" t="inlineStr">
        <is>
          <t>EL00759</t>
        </is>
      </c>
      <c r="C778" s="3" t="inlineStr">
        <is>
          <t>ELECTRICAL</t>
        </is>
      </c>
      <c r="D778" s="3" t="inlineStr">
        <is>
          <t>Electrical Accessories</t>
        </is>
      </c>
      <c r="E778" s="3" t="inlineStr">
        <is>
          <t>Plugs</t>
        </is>
      </c>
      <c r="F778" s="3" t="inlineStr">
        <is>
          <t>Multi</t>
        </is>
      </c>
      <c r="G778" s="3" t="n"/>
      <c r="H778" s="4">
        <f>TRIM(E778&amp;" "&amp;F778&amp;" "&amp;G778)</f>
        <v/>
      </c>
      <c r="I778" s="3" t="inlineStr">
        <is>
          <t>16AMS</t>
        </is>
      </c>
      <c r="J778" s="3" t="n"/>
      <c r="K778" s="4" t="inlineStr">
        <is>
          <t>16AMS multi plug</t>
        </is>
      </c>
      <c r="L778" s="3" t="inlineStr">
        <is>
          <t>Mckwik</t>
        </is>
      </c>
      <c r="M778" s="3" t="inlineStr">
        <is>
          <t>pieces</t>
        </is>
      </c>
      <c r="N778" s="3" t="inlineStr">
        <is>
          <t>pieces</t>
        </is>
      </c>
      <c r="O778" s="3" t="n"/>
      <c r="P778" s="3" t="n"/>
      <c r="Q778" s="3" t="n"/>
      <c r="R778" s="3" t="n"/>
      <c r="S778" s="3" t="n"/>
    </row>
    <row r="779" hidden="1">
      <c r="A779" s="3" t="n">
        <v>760</v>
      </c>
      <c r="B779" s="11" t="inlineStr">
        <is>
          <t>EL00760</t>
        </is>
      </c>
      <c r="C779" s="3" t="inlineStr">
        <is>
          <t>ELECTRICAL</t>
        </is>
      </c>
      <c r="D779" s="3" t="inlineStr">
        <is>
          <t>Electrical Accessories</t>
        </is>
      </c>
      <c r="E779" s="3" t="inlineStr">
        <is>
          <t>Plugs</t>
        </is>
      </c>
      <c r="F779" s="3" t="inlineStr">
        <is>
          <t>Multi</t>
        </is>
      </c>
      <c r="G779" s="3" t="n"/>
      <c r="H779" s="4">
        <f>TRIM(E779&amp;" "&amp;F779&amp;" "&amp;G779)</f>
        <v/>
      </c>
      <c r="I779" s="3" t="inlineStr">
        <is>
          <t>16AMS</t>
        </is>
      </c>
      <c r="J779" s="3" t="n"/>
      <c r="K779" s="4" t="inlineStr">
        <is>
          <t>16AMS multi plug</t>
        </is>
      </c>
      <c r="L779" s="3" t="inlineStr">
        <is>
          <t>Koncept</t>
        </is>
      </c>
      <c r="M779" s="3" t="inlineStr">
        <is>
          <t>pieces</t>
        </is>
      </c>
      <c r="N779" s="3" t="inlineStr">
        <is>
          <t>pieces</t>
        </is>
      </c>
      <c r="O779" s="3" t="n"/>
      <c r="P779" s="3" t="n"/>
      <c r="Q779" s="3" t="n"/>
      <c r="R779" s="3" t="n"/>
      <c r="S779" s="3" t="n"/>
    </row>
    <row r="780" hidden="1">
      <c r="A780" s="3" t="n">
        <v>761</v>
      </c>
      <c r="B780" s="11" t="inlineStr">
        <is>
          <t>EL00761</t>
        </is>
      </c>
      <c r="C780" s="3" t="inlineStr">
        <is>
          <t>ELECTRICAL</t>
        </is>
      </c>
      <c r="D780" s="3" t="inlineStr">
        <is>
          <t>Electrical Accessories</t>
        </is>
      </c>
      <c r="E780" s="3" t="inlineStr">
        <is>
          <t>Plugs</t>
        </is>
      </c>
      <c r="F780" s="3" t="inlineStr">
        <is>
          <t>Multi</t>
        </is>
      </c>
      <c r="G780" s="3" t="n"/>
      <c r="H780" s="4">
        <f>TRIM(E780&amp;" "&amp;F780&amp;" "&amp;G780)</f>
        <v/>
      </c>
      <c r="I780" s="3" t="inlineStr">
        <is>
          <t>16AMS</t>
        </is>
      </c>
      <c r="J780" s="3" t="n"/>
      <c r="K780" s="4" t="inlineStr">
        <is>
          <t>16AMS multi plug</t>
        </is>
      </c>
      <c r="L780" s="3" t="inlineStr">
        <is>
          <t>Goldmedal</t>
        </is>
      </c>
      <c r="M780" s="3" t="inlineStr">
        <is>
          <t>pieces</t>
        </is>
      </c>
      <c r="N780" s="3" t="inlineStr">
        <is>
          <t>pieces</t>
        </is>
      </c>
      <c r="O780" s="3" t="n"/>
      <c r="P780" s="3" t="n"/>
      <c r="Q780" s="3" t="n"/>
      <c r="R780" s="3" t="n"/>
      <c r="S780" s="3" t="n"/>
    </row>
    <row r="781" hidden="1">
      <c r="A781" s="3" t="n">
        <v>762</v>
      </c>
      <c r="B781" s="11" t="inlineStr">
        <is>
          <t>EL00762</t>
        </is>
      </c>
      <c r="C781" s="3" t="inlineStr">
        <is>
          <t>ELECTRICAL</t>
        </is>
      </c>
      <c r="D781" s="3" t="inlineStr">
        <is>
          <t>Electrical Accessories</t>
        </is>
      </c>
      <c r="E781" s="3" t="inlineStr">
        <is>
          <t>Plugs</t>
        </is>
      </c>
      <c r="F781" s="3" t="inlineStr">
        <is>
          <t>Multi</t>
        </is>
      </c>
      <c r="G781" s="3" t="n"/>
      <c r="H781" s="4">
        <f>TRIM(E781&amp;" "&amp;F781&amp;" "&amp;G781)</f>
        <v/>
      </c>
      <c r="I781" s="3" t="inlineStr">
        <is>
          <t>16AMS</t>
        </is>
      </c>
      <c r="J781" s="3" t="n"/>
      <c r="K781" s="4" t="inlineStr">
        <is>
          <t>16AMS multi plug</t>
        </is>
      </c>
      <c r="L781" s="3" t="inlineStr">
        <is>
          <t>GM</t>
        </is>
      </c>
      <c r="M781" s="3" t="inlineStr">
        <is>
          <t>pieces</t>
        </is>
      </c>
      <c r="N781" s="3" t="inlineStr">
        <is>
          <t>pieces</t>
        </is>
      </c>
      <c r="O781" s="3" t="n"/>
      <c r="P781" s="3" t="n"/>
      <c r="Q781" s="3" t="n"/>
      <c r="R781" s="3" t="n"/>
      <c r="S781" s="3" t="n"/>
    </row>
    <row r="782" hidden="1">
      <c r="A782" s="3" t="n">
        <v>763</v>
      </c>
      <c r="B782" s="11" t="inlineStr">
        <is>
          <t>EL00763</t>
        </is>
      </c>
      <c r="C782" s="3" t="inlineStr">
        <is>
          <t>ELECTRICAL</t>
        </is>
      </c>
      <c r="D782" s="3" t="inlineStr">
        <is>
          <t>Electrical Accessories</t>
        </is>
      </c>
      <c r="E782" s="3" t="inlineStr">
        <is>
          <t>Plugs</t>
        </is>
      </c>
      <c r="F782" s="3" t="inlineStr">
        <is>
          <t>Multi</t>
        </is>
      </c>
      <c r="G782" s="3" t="n"/>
      <c r="H782" s="4">
        <f>TRIM(E782&amp;" "&amp;F782&amp;" "&amp;G782)</f>
        <v/>
      </c>
      <c r="I782" s="3" t="inlineStr">
        <is>
          <t>16AMS</t>
        </is>
      </c>
      <c r="J782" s="3" t="n"/>
      <c r="K782" s="4" t="inlineStr">
        <is>
          <t>16AMS multi plug</t>
        </is>
      </c>
      <c r="L782" s="3" t="inlineStr">
        <is>
          <t>Havells</t>
        </is>
      </c>
      <c r="M782" s="3" t="inlineStr">
        <is>
          <t>pieces</t>
        </is>
      </c>
      <c r="N782" s="3" t="inlineStr">
        <is>
          <t>pieces</t>
        </is>
      </c>
      <c r="O782" s="3" t="n"/>
      <c r="P782" s="3" t="n"/>
      <c r="Q782" s="3" t="n"/>
      <c r="R782" s="3" t="n"/>
      <c r="S782" s="3" t="n"/>
    </row>
    <row r="783" hidden="1">
      <c r="A783" s="3" t="n">
        <v>764</v>
      </c>
      <c r="B783" s="11" t="inlineStr">
        <is>
          <t>EL00764</t>
        </is>
      </c>
      <c r="C783" s="3" t="inlineStr">
        <is>
          <t>ELECTRICAL</t>
        </is>
      </c>
      <c r="D783" s="3" t="inlineStr">
        <is>
          <t>Electrical Accessories</t>
        </is>
      </c>
      <c r="E783" s="3" t="inlineStr">
        <is>
          <t>Plugs</t>
        </is>
      </c>
      <c r="F783" s="3" t="inlineStr">
        <is>
          <t>2-Pin</t>
        </is>
      </c>
      <c r="G783" s="3" t="n"/>
      <c r="H783" s="4">
        <f>TRIM(E783&amp;" "&amp;F783&amp;" "&amp;G783)</f>
        <v/>
      </c>
      <c r="I783" s="3" t="inlineStr">
        <is>
          <t>2 Pin</t>
        </is>
      </c>
      <c r="J783" s="3" t="n"/>
      <c r="K783" s="4" t="inlineStr">
        <is>
          <t>2 pin plug</t>
        </is>
      </c>
      <c r="L783" s="3" t="inlineStr">
        <is>
          <t>Sunplus</t>
        </is>
      </c>
      <c r="M783" s="3" t="inlineStr">
        <is>
          <t>pieces</t>
        </is>
      </c>
      <c r="N783" s="3" t="inlineStr">
        <is>
          <t>pieces</t>
        </is>
      </c>
      <c r="O783" s="3" t="n"/>
      <c r="P783" s="3" t="n"/>
      <c r="Q783" s="3" t="n"/>
      <c r="R783" s="3" t="n"/>
      <c r="S783" s="3" t="n"/>
    </row>
    <row r="784" hidden="1">
      <c r="A784" s="3" t="n">
        <v>765</v>
      </c>
      <c r="B784" s="11" t="inlineStr">
        <is>
          <t>EL00765</t>
        </is>
      </c>
      <c r="C784" s="3" t="inlineStr">
        <is>
          <t>ELECTRICAL</t>
        </is>
      </c>
      <c r="D784" s="3" t="inlineStr">
        <is>
          <t>Electrical Accessories</t>
        </is>
      </c>
      <c r="E784" s="3" t="inlineStr">
        <is>
          <t>Plugs</t>
        </is>
      </c>
      <c r="F784" s="3" t="inlineStr">
        <is>
          <t>2-Pin</t>
        </is>
      </c>
      <c r="G784" s="3" t="n"/>
      <c r="H784" s="4">
        <f>TRIM(E784&amp;" "&amp;F784&amp;" "&amp;G784)</f>
        <v/>
      </c>
      <c r="I784" s="3" t="inlineStr">
        <is>
          <t>2 Pin</t>
        </is>
      </c>
      <c r="J784" s="3" t="n"/>
      <c r="K784" s="4" t="inlineStr">
        <is>
          <t>2 pin plug</t>
        </is>
      </c>
      <c r="L784" s="3" t="inlineStr">
        <is>
          <t>Orbit</t>
        </is>
      </c>
      <c r="M784" s="3" t="inlineStr">
        <is>
          <t>pieces</t>
        </is>
      </c>
      <c r="N784" s="3" t="inlineStr">
        <is>
          <t>pieces</t>
        </is>
      </c>
      <c r="O784" s="3" t="n"/>
      <c r="P784" s="3" t="n"/>
      <c r="Q784" s="3" t="n"/>
      <c r="R784" s="3" t="n"/>
      <c r="S784" s="3" t="n"/>
    </row>
    <row r="785" hidden="1">
      <c r="A785" s="3" t="n">
        <v>766</v>
      </c>
      <c r="B785" s="11" t="inlineStr">
        <is>
          <t>EL00766</t>
        </is>
      </c>
      <c r="C785" s="3" t="inlineStr">
        <is>
          <t>ELECTRICAL</t>
        </is>
      </c>
      <c r="D785" s="3" t="inlineStr">
        <is>
          <t>Electrical Accessories</t>
        </is>
      </c>
      <c r="E785" s="3" t="inlineStr">
        <is>
          <t>Plugs</t>
        </is>
      </c>
      <c r="F785" s="3" t="inlineStr">
        <is>
          <t>2-Pin</t>
        </is>
      </c>
      <c r="G785" s="3" t="n"/>
      <c r="H785" s="4">
        <f>TRIM(E785&amp;" "&amp;F785&amp;" "&amp;G785)</f>
        <v/>
      </c>
      <c r="I785" s="3" t="inlineStr">
        <is>
          <t>2 Pin</t>
        </is>
      </c>
      <c r="J785" s="3" t="n"/>
      <c r="K785" s="4" t="inlineStr">
        <is>
          <t>2 pin plug</t>
        </is>
      </c>
      <c r="L785" s="3" t="inlineStr">
        <is>
          <t>Mckwik</t>
        </is>
      </c>
      <c r="M785" s="3" t="inlineStr">
        <is>
          <t>pieces</t>
        </is>
      </c>
      <c r="N785" s="3" t="inlineStr">
        <is>
          <t>pieces</t>
        </is>
      </c>
      <c r="O785" s="3" t="n"/>
      <c r="P785" s="3" t="n"/>
      <c r="Q785" s="3" t="n"/>
      <c r="R785" s="3" t="n"/>
      <c r="S785" s="3" t="n"/>
    </row>
    <row r="786" hidden="1">
      <c r="A786" s="3" t="n">
        <v>767</v>
      </c>
      <c r="B786" s="11" t="inlineStr">
        <is>
          <t>EL00767</t>
        </is>
      </c>
      <c r="C786" s="3" t="inlineStr">
        <is>
          <t>ELECTRICAL</t>
        </is>
      </c>
      <c r="D786" s="3" t="inlineStr">
        <is>
          <t>Electrical Accessories</t>
        </is>
      </c>
      <c r="E786" s="3" t="inlineStr">
        <is>
          <t>Plugs</t>
        </is>
      </c>
      <c r="F786" s="3" t="inlineStr">
        <is>
          <t>2-Pin</t>
        </is>
      </c>
      <c r="G786" s="3" t="n"/>
      <c r="H786" s="4">
        <f>TRIM(E786&amp;" "&amp;F786&amp;" "&amp;G786)</f>
        <v/>
      </c>
      <c r="I786" s="3" t="inlineStr">
        <is>
          <t>2 Pin</t>
        </is>
      </c>
      <c r="J786" s="3" t="n"/>
      <c r="K786" s="4" t="inlineStr">
        <is>
          <t>2 pin plug</t>
        </is>
      </c>
      <c r="L786" s="3" t="inlineStr">
        <is>
          <t>Koncept</t>
        </is>
      </c>
      <c r="M786" s="3" t="inlineStr">
        <is>
          <t>pieces</t>
        </is>
      </c>
      <c r="N786" s="3" t="inlineStr">
        <is>
          <t>pieces</t>
        </is>
      </c>
      <c r="O786" s="3" t="n"/>
      <c r="P786" s="3" t="n"/>
      <c r="Q786" s="3" t="n"/>
      <c r="R786" s="3" t="n"/>
      <c r="S786" s="3" t="n"/>
    </row>
    <row r="787" hidden="1">
      <c r="A787" s="3" t="n">
        <v>768</v>
      </c>
      <c r="B787" s="11" t="inlineStr">
        <is>
          <t>EL00768</t>
        </is>
      </c>
      <c r="C787" s="3" t="inlineStr">
        <is>
          <t>ELECTRICAL</t>
        </is>
      </c>
      <c r="D787" s="3" t="inlineStr">
        <is>
          <t>Electrical Accessories</t>
        </is>
      </c>
      <c r="E787" s="3" t="inlineStr">
        <is>
          <t>Plugs</t>
        </is>
      </c>
      <c r="F787" s="3" t="inlineStr">
        <is>
          <t>2-Pin</t>
        </is>
      </c>
      <c r="G787" s="3" t="n"/>
      <c r="H787" s="4">
        <f>TRIM(E787&amp;" "&amp;F787&amp;" "&amp;G787)</f>
        <v/>
      </c>
      <c r="I787" s="3" t="inlineStr">
        <is>
          <t>2 Pin</t>
        </is>
      </c>
      <c r="J787" s="3" t="n"/>
      <c r="K787" s="4" t="inlineStr">
        <is>
          <t>2 pin plug</t>
        </is>
      </c>
      <c r="L787" s="3" t="inlineStr">
        <is>
          <t>Goldmedal</t>
        </is>
      </c>
      <c r="M787" s="3" t="inlineStr">
        <is>
          <t>pieces</t>
        </is>
      </c>
      <c r="N787" s="3" t="inlineStr">
        <is>
          <t>pieces</t>
        </is>
      </c>
      <c r="O787" s="3" t="n"/>
      <c r="P787" s="3" t="n"/>
      <c r="Q787" s="3" t="n"/>
      <c r="R787" s="3" t="n"/>
      <c r="S787" s="3" t="n"/>
    </row>
    <row r="788" hidden="1">
      <c r="A788" s="3" t="n">
        <v>769</v>
      </c>
      <c r="B788" s="11" t="inlineStr">
        <is>
          <t>EL00769</t>
        </is>
      </c>
      <c r="C788" s="3" t="inlineStr">
        <is>
          <t>ELECTRICAL</t>
        </is>
      </c>
      <c r="D788" s="3" t="inlineStr">
        <is>
          <t>Electrical Accessories</t>
        </is>
      </c>
      <c r="E788" s="3" t="inlineStr">
        <is>
          <t>Plugs</t>
        </is>
      </c>
      <c r="F788" s="3" t="inlineStr">
        <is>
          <t>2-Pin</t>
        </is>
      </c>
      <c r="G788" s="3" t="n"/>
      <c r="H788" s="4">
        <f>TRIM(E788&amp;" "&amp;F788&amp;" "&amp;G788)</f>
        <v/>
      </c>
      <c r="I788" s="3" t="inlineStr">
        <is>
          <t>2 Pin</t>
        </is>
      </c>
      <c r="J788" s="3" t="n"/>
      <c r="K788" s="4" t="inlineStr">
        <is>
          <t>2 pin plug</t>
        </is>
      </c>
      <c r="L788" s="3" t="inlineStr">
        <is>
          <t>GM</t>
        </is>
      </c>
      <c r="M788" s="3" t="inlineStr">
        <is>
          <t>pieces</t>
        </is>
      </c>
      <c r="N788" s="3" t="inlineStr">
        <is>
          <t>pieces</t>
        </is>
      </c>
      <c r="O788" s="3" t="n"/>
      <c r="P788" s="3" t="n"/>
      <c r="Q788" s="3" t="n"/>
      <c r="R788" s="3" t="n"/>
      <c r="S788" s="3" t="n"/>
    </row>
    <row r="789" hidden="1">
      <c r="A789" s="3" t="n">
        <v>770</v>
      </c>
      <c r="B789" s="11" t="inlineStr">
        <is>
          <t>EL00770</t>
        </is>
      </c>
      <c r="C789" s="3" t="inlineStr">
        <is>
          <t>ELECTRICAL</t>
        </is>
      </c>
      <c r="D789" s="3" t="inlineStr">
        <is>
          <t>Electrical Accessories</t>
        </is>
      </c>
      <c r="E789" s="3" t="inlineStr">
        <is>
          <t>Plugs</t>
        </is>
      </c>
      <c r="F789" s="3" t="inlineStr">
        <is>
          <t>2-Pin</t>
        </is>
      </c>
      <c r="G789" s="3" t="n"/>
      <c r="H789" s="4">
        <f>TRIM(E789&amp;" "&amp;F789&amp;" "&amp;G789)</f>
        <v/>
      </c>
      <c r="I789" s="3" t="inlineStr">
        <is>
          <t>2 Pin</t>
        </is>
      </c>
      <c r="J789" s="3" t="n"/>
      <c r="K789" s="4" t="inlineStr">
        <is>
          <t>2 pin plug</t>
        </is>
      </c>
      <c r="L789" s="3" t="inlineStr">
        <is>
          <t>Havells</t>
        </is>
      </c>
      <c r="M789" s="3" t="inlineStr">
        <is>
          <t>pieces</t>
        </is>
      </c>
      <c r="N789" s="3" t="inlineStr">
        <is>
          <t>pieces</t>
        </is>
      </c>
      <c r="O789" s="3" t="n"/>
      <c r="P789" s="3" t="n"/>
      <c r="Q789" s="3" t="n"/>
      <c r="R789" s="3" t="n"/>
      <c r="S789" s="3" t="n"/>
    </row>
    <row r="790" hidden="1">
      <c r="A790" s="3" t="n">
        <v>771</v>
      </c>
      <c r="B790" s="11" t="inlineStr">
        <is>
          <t>EL00771</t>
        </is>
      </c>
      <c r="C790" s="3" t="inlineStr">
        <is>
          <t>ELECTRICAL</t>
        </is>
      </c>
      <c r="D790" s="3" t="inlineStr">
        <is>
          <t>Electrical Accessories</t>
        </is>
      </c>
      <c r="E790" s="3" t="inlineStr">
        <is>
          <t>Plugs</t>
        </is>
      </c>
      <c r="F790" s="3" t="inlineStr">
        <is>
          <t>2-Pin</t>
        </is>
      </c>
      <c r="G790" s="3" t="inlineStr">
        <is>
          <t>Male/Female</t>
        </is>
      </c>
      <c r="H790" s="4">
        <f>TRIM(E790&amp;" "&amp;F790&amp;" "&amp;G790)</f>
        <v/>
      </c>
      <c r="I790" s="3" t="inlineStr">
        <is>
          <t>2 Pin</t>
        </is>
      </c>
      <c r="J790" s="3" t="n"/>
      <c r="K790" s="4" t="inlineStr">
        <is>
          <t>2 pin male/female plug</t>
        </is>
      </c>
      <c r="L790" s="3" t="inlineStr">
        <is>
          <t>Sunplus</t>
        </is>
      </c>
      <c r="M790" s="3" t="inlineStr">
        <is>
          <t>pieces</t>
        </is>
      </c>
      <c r="N790" s="3" t="inlineStr">
        <is>
          <t>pieces</t>
        </is>
      </c>
      <c r="O790" s="3" t="n"/>
      <c r="P790" s="3" t="n"/>
      <c r="Q790" s="3" t="n"/>
      <c r="R790" s="3" t="n"/>
      <c r="S790" s="3" t="n"/>
    </row>
    <row r="791" hidden="1">
      <c r="A791" s="3" t="n">
        <v>772</v>
      </c>
      <c r="B791" s="11" t="inlineStr">
        <is>
          <t>EL00772</t>
        </is>
      </c>
      <c r="C791" s="3" t="inlineStr">
        <is>
          <t>ELECTRICAL</t>
        </is>
      </c>
      <c r="D791" s="3" t="inlineStr">
        <is>
          <t>Electrical Accessories</t>
        </is>
      </c>
      <c r="E791" s="3" t="inlineStr">
        <is>
          <t>Plugs</t>
        </is>
      </c>
      <c r="F791" s="3" t="inlineStr">
        <is>
          <t>2-Pin</t>
        </is>
      </c>
      <c r="G791" s="3" t="inlineStr">
        <is>
          <t>Male/Female</t>
        </is>
      </c>
      <c r="H791" s="4">
        <f>TRIM(E791&amp;" "&amp;F791&amp;" "&amp;G791)</f>
        <v/>
      </c>
      <c r="I791" s="3" t="inlineStr">
        <is>
          <t>2 Pin</t>
        </is>
      </c>
      <c r="J791" s="3" t="n"/>
      <c r="K791" s="4" t="inlineStr">
        <is>
          <t>2 pin male/female plug</t>
        </is>
      </c>
      <c r="L791" s="3" t="inlineStr">
        <is>
          <t>Orbit</t>
        </is>
      </c>
      <c r="M791" s="3" t="inlineStr">
        <is>
          <t>pieces</t>
        </is>
      </c>
      <c r="N791" s="3" t="inlineStr">
        <is>
          <t>pieces</t>
        </is>
      </c>
      <c r="O791" s="3" t="n"/>
      <c r="P791" s="3" t="n"/>
      <c r="Q791" s="3" t="n"/>
      <c r="R791" s="3" t="n"/>
      <c r="S791" s="3" t="n"/>
    </row>
    <row r="792" hidden="1">
      <c r="A792" s="3" t="n">
        <v>773</v>
      </c>
      <c r="B792" s="11" t="inlineStr">
        <is>
          <t>EL00773</t>
        </is>
      </c>
      <c r="C792" s="3" t="inlineStr">
        <is>
          <t>ELECTRICAL</t>
        </is>
      </c>
      <c r="D792" s="3" t="inlineStr">
        <is>
          <t>Electrical Accessories</t>
        </is>
      </c>
      <c r="E792" s="3" t="inlineStr">
        <is>
          <t>Plugs</t>
        </is>
      </c>
      <c r="F792" s="3" t="inlineStr">
        <is>
          <t>2-Pin</t>
        </is>
      </c>
      <c r="G792" s="3" t="inlineStr">
        <is>
          <t>Male/Female</t>
        </is>
      </c>
      <c r="H792" s="4">
        <f>TRIM(E792&amp;" "&amp;F792&amp;" "&amp;G792)</f>
        <v/>
      </c>
      <c r="I792" s="3" t="inlineStr">
        <is>
          <t>2 Pin</t>
        </is>
      </c>
      <c r="J792" s="3" t="n"/>
      <c r="K792" s="4" t="inlineStr">
        <is>
          <t>2 pin male/female plug</t>
        </is>
      </c>
      <c r="L792" s="3" t="inlineStr">
        <is>
          <t>Mckwik</t>
        </is>
      </c>
      <c r="M792" s="3" t="inlineStr">
        <is>
          <t>pieces</t>
        </is>
      </c>
      <c r="N792" s="3" t="inlineStr">
        <is>
          <t>pieces</t>
        </is>
      </c>
      <c r="O792" s="3" t="n"/>
      <c r="P792" s="3" t="n"/>
      <c r="Q792" s="3" t="n"/>
      <c r="R792" s="3" t="n"/>
      <c r="S792" s="3" t="n"/>
    </row>
    <row r="793" hidden="1">
      <c r="A793" s="3" t="n">
        <v>774</v>
      </c>
      <c r="B793" s="11" t="inlineStr">
        <is>
          <t>EL00774</t>
        </is>
      </c>
      <c r="C793" s="3" t="inlineStr">
        <is>
          <t>ELECTRICAL</t>
        </is>
      </c>
      <c r="D793" s="3" t="inlineStr">
        <is>
          <t>Electrical Accessories</t>
        </is>
      </c>
      <c r="E793" s="3" t="inlineStr">
        <is>
          <t>Plugs</t>
        </is>
      </c>
      <c r="F793" s="3" t="inlineStr">
        <is>
          <t>2-Pin</t>
        </is>
      </c>
      <c r="G793" s="3" t="inlineStr">
        <is>
          <t>Male/Female</t>
        </is>
      </c>
      <c r="H793" s="4">
        <f>TRIM(E793&amp;" "&amp;F793&amp;" "&amp;G793)</f>
        <v/>
      </c>
      <c r="I793" s="3" t="inlineStr">
        <is>
          <t>2 Pin</t>
        </is>
      </c>
      <c r="J793" s="3" t="n"/>
      <c r="K793" s="4" t="inlineStr">
        <is>
          <t>2 pin male/female plug</t>
        </is>
      </c>
      <c r="L793" s="3" t="inlineStr">
        <is>
          <t>Koncept</t>
        </is>
      </c>
      <c r="M793" s="3" t="inlineStr">
        <is>
          <t>pieces</t>
        </is>
      </c>
      <c r="N793" s="3" t="inlineStr">
        <is>
          <t>pieces</t>
        </is>
      </c>
      <c r="O793" s="3" t="n"/>
      <c r="P793" s="3" t="n"/>
      <c r="Q793" s="3" t="n"/>
      <c r="R793" s="3" t="n"/>
      <c r="S793" s="3" t="n"/>
    </row>
    <row r="794" hidden="1">
      <c r="A794" s="3" t="n">
        <v>775</v>
      </c>
      <c r="B794" s="11" t="inlineStr">
        <is>
          <t>EL00775</t>
        </is>
      </c>
      <c r="C794" s="3" t="inlineStr">
        <is>
          <t>ELECTRICAL</t>
        </is>
      </c>
      <c r="D794" s="3" t="inlineStr">
        <is>
          <t>Electrical Accessories</t>
        </is>
      </c>
      <c r="E794" s="3" t="inlineStr">
        <is>
          <t>Plugs</t>
        </is>
      </c>
      <c r="F794" s="3" t="inlineStr">
        <is>
          <t>2-Pin</t>
        </is>
      </c>
      <c r="G794" s="3" t="inlineStr">
        <is>
          <t>Male/Female</t>
        </is>
      </c>
      <c r="H794" s="4">
        <f>TRIM(E794&amp;" "&amp;F794&amp;" "&amp;G794)</f>
        <v/>
      </c>
      <c r="I794" s="3" t="inlineStr">
        <is>
          <t>2 Pin</t>
        </is>
      </c>
      <c r="J794" s="3" t="n"/>
      <c r="K794" s="4" t="inlineStr">
        <is>
          <t>2 pin male/female plug</t>
        </is>
      </c>
      <c r="L794" s="3" t="inlineStr">
        <is>
          <t>Goldmedal</t>
        </is>
      </c>
      <c r="M794" s="3" t="inlineStr">
        <is>
          <t>pieces</t>
        </is>
      </c>
      <c r="N794" s="3" t="inlineStr">
        <is>
          <t>pieces</t>
        </is>
      </c>
      <c r="O794" s="3" t="n"/>
      <c r="P794" s="3" t="n"/>
      <c r="Q794" s="3" t="n"/>
      <c r="R794" s="3" t="n"/>
      <c r="S794" s="3" t="n"/>
    </row>
    <row r="795" hidden="1">
      <c r="A795" s="3" t="n">
        <v>776</v>
      </c>
      <c r="B795" s="11" t="inlineStr">
        <is>
          <t>EL00776</t>
        </is>
      </c>
      <c r="C795" s="3" t="inlineStr">
        <is>
          <t>ELECTRICAL</t>
        </is>
      </c>
      <c r="D795" s="3" t="inlineStr">
        <is>
          <t>Electrical Accessories</t>
        </is>
      </c>
      <c r="E795" s="3" t="inlineStr">
        <is>
          <t>Plugs</t>
        </is>
      </c>
      <c r="F795" s="3" t="inlineStr">
        <is>
          <t>2-Pin</t>
        </is>
      </c>
      <c r="G795" s="3" t="inlineStr">
        <is>
          <t>Male/Female</t>
        </is>
      </c>
      <c r="H795" s="4">
        <f>TRIM(E795&amp;" "&amp;F795&amp;" "&amp;G795)</f>
        <v/>
      </c>
      <c r="I795" s="3" t="inlineStr">
        <is>
          <t>2 Pin</t>
        </is>
      </c>
      <c r="J795" s="3" t="n"/>
      <c r="K795" s="4" t="inlineStr">
        <is>
          <t>2 pin male/female plug</t>
        </is>
      </c>
      <c r="L795" s="3" t="inlineStr">
        <is>
          <t>GM</t>
        </is>
      </c>
      <c r="M795" s="3" t="inlineStr">
        <is>
          <t>pieces</t>
        </is>
      </c>
      <c r="N795" s="3" t="inlineStr">
        <is>
          <t>pieces</t>
        </is>
      </c>
      <c r="O795" s="3" t="n"/>
      <c r="P795" s="3" t="n"/>
      <c r="Q795" s="3" t="n"/>
      <c r="R795" s="3" t="n"/>
      <c r="S795" s="3" t="n"/>
    </row>
    <row r="796" hidden="1">
      <c r="A796" s="3" t="n">
        <v>777</v>
      </c>
      <c r="B796" s="11" t="inlineStr">
        <is>
          <t>EL00777</t>
        </is>
      </c>
      <c r="C796" s="3" t="inlineStr">
        <is>
          <t>ELECTRICAL</t>
        </is>
      </c>
      <c r="D796" s="3" t="inlineStr">
        <is>
          <t>Electrical Accessories</t>
        </is>
      </c>
      <c r="E796" s="3" t="inlineStr">
        <is>
          <t>Plugs</t>
        </is>
      </c>
      <c r="F796" s="3" t="inlineStr">
        <is>
          <t>2-Pin</t>
        </is>
      </c>
      <c r="G796" s="3" t="inlineStr">
        <is>
          <t>Male/Female</t>
        </is>
      </c>
      <c r="H796" s="4">
        <f>TRIM(E796&amp;" "&amp;F796&amp;" "&amp;G796)</f>
        <v/>
      </c>
      <c r="I796" s="3" t="inlineStr">
        <is>
          <t>2 Pin</t>
        </is>
      </c>
      <c r="J796" s="3" t="n"/>
      <c r="K796" s="4" t="inlineStr">
        <is>
          <t>2 pin male/female plug</t>
        </is>
      </c>
      <c r="L796" s="3" t="inlineStr">
        <is>
          <t>Havells</t>
        </is>
      </c>
      <c r="M796" s="3" t="inlineStr">
        <is>
          <t>pieces</t>
        </is>
      </c>
      <c r="N796" s="3" t="inlineStr">
        <is>
          <t>pieces</t>
        </is>
      </c>
      <c r="O796" s="3" t="n"/>
      <c r="P796" s="3" t="n"/>
      <c r="Q796" s="3" t="n"/>
      <c r="R796" s="3" t="n"/>
      <c r="S796" s="3" t="n"/>
    </row>
    <row r="797" hidden="1">
      <c r="A797" s="3" t="n">
        <v>778</v>
      </c>
      <c r="B797" s="11" t="inlineStr">
        <is>
          <t>EL00778</t>
        </is>
      </c>
      <c r="C797" s="3" t="inlineStr">
        <is>
          <t>ELECTRICAL</t>
        </is>
      </c>
      <c r="D797" s="3" t="inlineStr">
        <is>
          <t>Electrical Accessories</t>
        </is>
      </c>
      <c r="E797" s="3" t="inlineStr">
        <is>
          <t>Commands</t>
        </is>
      </c>
      <c r="F797" s="3" t="inlineStr">
        <is>
          <t>S.S. Command</t>
        </is>
      </c>
      <c r="G797" s="3" t="inlineStr">
        <is>
          <t>Single</t>
        </is>
      </c>
      <c r="H797" s="4">
        <f>TRIM(E797&amp;" "&amp;F797&amp;" "&amp;G797)</f>
        <v/>
      </c>
      <c r="I797" s="3" t="inlineStr">
        <is>
          <t>Standard</t>
        </is>
      </c>
      <c r="J797" s="3" t="n"/>
      <c r="K797" s="4" t="inlineStr">
        <is>
          <t>Single S.S. command</t>
        </is>
      </c>
      <c r="L797" s="3" t="inlineStr">
        <is>
          <t>Sunplus</t>
        </is>
      </c>
      <c r="M797" s="3" t="inlineStr">
        <is>
          <t>pieces</t>
        </is>
      </c>
      <c r="N797" s="3" t="inlineStr">
        <is>
          <t>pieces</t>
        </is>
      </c>
      <c r="O797" s="3" t="n"/>
      <c r="P797" s="3" t="n"/>
      <c r="Q797" s="3" t="n"/>
      <c r="R797" s="3" t="n"/>
      <c r="S797" s="3" t="n"/>
    </row>
    <row r="798" hidden="1">
      <c r="A798" s="3" t="n">
        <v>779</v>
      </c>
      <c r="B798" s="11" t="inlineStr">
        <is>
          <t>EL00779</t>
        </is>
      </c>
      <c r="C798" s="3" t="inlineStr">
        <is>
          <t>ELECTRICAL</t>
        </is>
      </c>
      <c r="D798" s="3" t="inlineStr">
        <is>
          <t>Electrical Accessories</t>
        </is>
      </c>
      <c r="E798" s="3" t="inlineStr">
        <is>
          <t>Commands</t>
        </is>
      </c>
      <c r="F798" s="3" t="inlineStr">
        <is>
          <t>S.S. Command</t>
        </is>
      </c>
      <c r="G798" s="3" t="inlineStr">
        <is>
          <t>Single</t>
        </is>
      </c>
      <c r="H798" s="4">
        <f>TRIM(E798&amp;" "&amp;F798&amp;" "&amp;G798)</f>
        <v/>
      </c>
      <c r="I798" s="3" t="inlineStr">
        <is>
          <t>Standard</t>
        </is>
      </c>
      <c r="J798" s="3" t="n"/>
      <c r="K798" s="4" t="inlineStr">
        <is>
          <t>Single S.S. command</t>
        </is>
      </c>
      <c r="L798" s="3" t="inlineStr">
        <is>
          <t>Orbit</t>
        </is>
      </c>
      <c r="M798" s="3" t="inlineStr">
        <is>
          <t>pieces</t>
        </is>
      </c>
      <c r="N798" s="3" t="inlineStr">
        <is>
          <t>pieces</t>
        </is>
      </c>
      <c r="O798" s="3" t="n"/>
      <c r="P798" s="3" t="n"/>
      <c r="Q798" s="3" t="n"/>
      <c r="R798" s="3" t="n"/>
      <c r="S798" s="3" t="n"/>
    </row>
    <row r="799" hidden="1">
      <c r="A799" s="3" t="n">
        <v>780</v>
      </c>
      <c r="B799" s="11" t="inlineStr">
        <is>
          <t>EL00780</t>
        </is>
      </c>
      <c r="C799" s="3" t="inlineStr">
        <is>
          <t>ELECTRICAL</t>
        </is>
      </c>
      <c r="D799" s="3" t="inlineStr">
        <is>
          <t>Electrical Accessories</t>
        </is>
      </c>
      <c r="E799" s="3" t="inlineStr">
        <is>
          <t>Commands</t>
        </is>
      </c>
      <c r="F799" s="3" t="inlineStr">
        <is>
          <t>S.S. Command</t>
        </is>
      </c>
      <c r="G799" s="3" t="inlineStr">
        <is>
          <t>Single</t>
        </is>
      </c>
      <c r="H799" s="4">
        <f>TRIM(E799&amp;" "&amp;F799&amp;" "&amp;G799)</f>
        <v/>
      </c>
      <c r="I799" s="3" t="inlineStr">
        <is>
          <t>Standard</t>
        </is>
      </c>
      <c r="J799" s="3" t="n"/>
      <c r="K799" s="4" t="inlineStr">
        <is>
          <t>Single S.S. command</t>
        </is>
      </c>
      <c r="L799" s="3" t="inlineStr">
        <is>
          <t>Mckwik</t>
        </is>
      </c>
      <c r="M799" s="3" t="inlineStr">
        <is>
          <t>pieces</t>
        </is>
      </c>
      <c r="N799" s="3" t="inlineStr">
        <is>
          <t>pieces</t>
        </is>
      </c>
      <c r="O799" s="3" t="n"/>
      <c r="P799" s="3" t="n"/>
      <c r="Q799" s="3" t="n"/>
      <c r="R799" s="3" t="n"/>
      <c r="S799" s="3" t="n"/>
    </row>
    <row r="800" hidden="1">
      <c r="A800" s="3" t="n">
        <v>781</v>
      </c>
      <c r="B800" s="11" t="inlineStr">
        <is>
          <t>EL00781</t>
        </is>
      </c>
      <c r="C800" s="3" t="inlineStr">
        <is>
          <t>ELECTRICAL</t>
        </is>
      </c>
      <c r="D800" s="3" t="inlineStr">
        <is>
          <t>Electrical Accessories</t>
        </is>
      </c>
      <c r="E800" s="3" t="inlineStr">
        <is>
          <t>Commands</t>
        </is>
      </c>
      <c r="F800" s="3" t="inlineStr">
        <is>
          <t>S.S. Command</t>
        </is>
      </c>
      <c r="G800" s="3" t="inlineStr">
        <is>
          <t>Single</t>
        </is>
      </c>
      <c r="H800" s="4">
        <f>TRIM(E800&amp;" "&amp;F800&amp;" "&amp;G800)</f>
        <v/>
      </c>
      <c r="I800" s="3" t="inlineStr">
        <is>
          <t>Standard</t>
        </is>
      </c>
      <c r="J800" s="3" t="n"/>
      <c r="K800" s="4" t="inlineStr">
        <is>
          <t>Single S.S. command</t>
        </is>
      </c>
      <c r="L800" s="3" t="inlineStr">
        <is>
          <t>Koncept</t>
        </is>
      </c>
      <c r="M800" s="3" t="inlineStr">
        <is>
          <t>pieces</t>
        </is>
      </c>
      <c r="N800" s="3" t="inlineStr">
        <is>
          <t>pieces</t>
        </is>
      </c>
      <c r="O800" s="3" t="n"/>
      <c r="P800" s="3" t="n"/>
      <c r="Q800" s="3" t="n"/>
      <c r="R800" s="3" t="n"/>
      <c r="S800" s="3" t="n"/>
    </row>
    <row r="801" hidden="1">
      <c r="A801" s="3" t="n">
        <v>782</v>
      </c>
      <c r="B801" s="11" t="inlineStr">
        <is>
          <t>EL00782</t>
        </is>
      </c>
      <c r="C801" s="3" t="inlineStr">
        <is>
          <t>ELECTRICAL</t>
        </is>
      </c>
      <c r="D801" s="3" t="inlineStr">
        <is>
          <t>Electrical Accessories</t>
        </is>
      </c>
      <c r="E801" s="3" t="inlineStr">
        <is>
          <t>Commands</t>
        </is>
      </c>
      <c r="F801" s="3" t="inlineStr">
        <is>
          <t>S.S. Command</t>
        </is>
      </c>
      <c r="G801" s="3" t="inlineStr">
        <is>
          <t>Single</t>
        </is>
      </c>
      <c r="H801" s="4">
        <f>TRIM(E801&amp;" "&amp;F801&amp;" "&amp;G801)</f>
        <v/>
      </c>
      <c r="I801" s="3" t="inlineStr">
        <is>
          <t>Standard</t>
        </is>
      </c>
      <c r="J801" s="3" t="n"/>
      <c r="K801" s="4" t="inlineStr">
        <is>
          <t>Single S.S. command</t>
        </is>
      </c>
      <c r="L801" s="3" t="inlineStr">
        <is>
          <t>Goldmedal</t>
        </is>
      </c>
      <c r="M801" s="3" t="inlineStr">
        <is>
          <t>pieces</t>
        </is>
      </c>
      <c r="N801" s="3" t="inlineStr">
        <is>
          <t>pieces</t>
        </is>
      </c>
      <c r="O801" s="3" t="n"/>
      <c r="P801" s="3" t="n"/>
      <c r="Q801" s="3" t="n"/>
      <c r="R801" s="3" t="n"/>
      <c r="S801" s="3" t="n"/>
    </row>
    <row r="802" hidden="1">
      <c r="A802" s="3" t="n">
        <v>783</v>
      </c>
      <c r="B802" s="11" t="inlineStr">
        <is>
          <t>EL00783</t>
        </is>
      </c>
      <c r="C802" s="3" t="inlineStr">
        <is>
          <t>ELECTRICAL</t>
        </is>
      </c>
      <c r="D802" s="3" t="inlineStr">
        <is>
          <t>Electrical Accessories</t>
        </is>
      </c>
      <c r="E802" s="3" t="inlineStr">
        <is>
          <t>Commands</t>
        </is>
      </c>
      <c r="F802" s="3" t="inlineStr">
        <is>
          <t>S.S. Command</t>
        </is>
      </c>
      <c r="G802" s="3" t="inlineStr">
        <is>
          <t>Single</t>
        </is>
      </c>
      <c r="H802" s="4">
        <f>TRIM(E802&amp;" "&amp;F802&amp;" "&amp;G802)</f>
        <v/>
      </c>
      <c r="I802" s="3" t="inlineStr">
        <is>
          <t>Standard</t>
        </is>
      </c>
      <c r="J802" s="3" t="n"/>
      <c r="K802" s="4" t="inlineStr">
        <is>
          <t>Single S.S. command</t>
        </is>
      </c>
      <c r="L802" s="3" t="inlineStr">
        <is>
          <t>GM</t>
        </is>
      </c>
      <c r="M802" s="3" t="inlineStr">
        <is>
          <t>pieces</t>
        </is>
      </c>
      <c r="N802" s="3" t="inlineStr">
        <is>
          <t>pieces</t>
        </is>
      </c>
      <c r="O802" s="3" t="n"/>
      <c r="P802" s="3" t="n"/>
      <c r="Q802" s="3" t="n"/>
      <c r="R802" s="3" t="n"/>
      <c r="S802" s="3" t="n"/>
    </row>
    <row r="803" hidden="1">
      <c r="A803" s="3" t="n">
        <v>784</v>
      </c>
      <c r="B803" s="11" t="inlineStr">
        <is>
          <t>EL00784</t>
        </is>
      </c>
      <c r="C803" s="3" t="inlineStr">
        <is>
          <t>ELECTRICAL</t>
        </is>
      </c>
      <c r="D803" s="3" t="inlineStr">
        <is>
          <t>Electrical Accessories</t>
        </is>
      </c>
      <c r="E803" s="3" t="inlineStr">
        <is>
          <t>Commands</t>
        </is>
      </c>
      <c r="F803" s="3" t="inlineStr">
        <is>
          <t>S.S. Command</t>
        </is>
      </c>
      <c r="G803" s="3" t="inlineStr">
        <is>
          <t>Single</t>
        </is>
      </c>
      <c r="H803" s="4">
        <f>TRIM(E803&amp;" "&amp;F803&amp;" "&amp;G803)</f>
        <v/>
      </c>
      <c r="I803" s="3" t="inlineStr">
        <is>
          <t>Standard</t>
        </is>
      </c>
      <c r="J803" s="3" t="n"/>
      <c r="K803" s="4" t="inlineStr">
        <is>
          <t>Single S.S. command</t>
        </is>
      </c>
      <c r="L803" s="3" t="inlineStr">
        <is>
          <t>Havells</t>
        </is>
      </c>
      <c r="M803" s="3" t="inlineStr">
        <is>
          <t>pieces</t>
        </is>
      </c>
      <c r="N803" s="3" t="inlineStr">
        <is>
          <t>pieces</t>
        </is>
      </c>
      <c r="O803" s="3" t="n"/>
      <c r="P803" s="3" t="n"/>
      <c r="Q803" s="3" t="n"/>
      <c r="R803" s="3" t="n"/>
      <c r="S803" s="3" t="n"/>
    </row>
    <row r="804" hidden="1">
      <c r="A804" s="3" t="n">
        <v>785</v>
      </c>
      <c r="B804" s="11" t="inlineStr">
        <is>
          <t>EL00785</t>
        </is>
      </c>
      <c r="C804" s="3" t="inlineStr">
        <is>
          <t>ELECTRICAL</t>
        </is>
      </c>
      <c r="D804" s="3" t="inlineStr">
        <is>
          <t>Electrical Accessories</t>
        </is>
      </c>
      <c r="E804" s="3" t="inlineStr">
        <is>
          <t>Commands</t>
        </is>
      </c>
      <c r="F804" s="3" t="inlineStr">
        <is>
          <t>S.S. Command</t>
        </is>
      </c>
      <c r="G804" s="3" t="inlineStr">
        <is>
          <t>Double</t>
        </is>
      </c>
      <c r="H804" s="4">
        <f>TRIM(E804&amp;" "&amp;F804&amp;" "&amp;G804)</f>
        <v/>
      </c>
      <c r="I804" s="3" t="inlineStr">
        <is>
          <t>Standard</t>
        </is>
      </c>
      <c r="J804" s="3" t="n"/>
      <c r="K804" s="4" t="inlineStr">
        <is>
          <t>Double S.S. command</t>
        </is>
      </c>
      <c r="L804" s="3" t="inlineStr">
        <is>
          <t>Sunplus</t>
        </is>
      </c>
      <c r="M804" s="3" t="inlineStr">
        <is>
          <t>pieces</t>
        </is>
      </c>
      <c r="N804" s="3" t="inlineStr">
        <is>
          <t>pieces</t>
        </is>
      </c>
      <c r="O804" s="3" t="n"/>
      <c r="P804" s="3" t="n"/>
      <c r="Q804" s="3" t="n"/>
      <c r="R804" s="3" t="n"/>
      <c r="S804" s="3" t="n"/>
    </row>
    <row r="805" hidden="1">
      <c r="A805" s="3" t="n">
        <v>786</v>
      </c>
      <c r="B805" s="11" t="inlineStr">
        <is>
          <t>EL00786</t>
        </is>
      </c>
      <c r="C805" s="3" t="inlineStr">
        <is>
          <t>ELECTRICAL</t>
        </is>
      </c>
      <c r="D805" s="3" t="inlineStr">
        <is>
          <t>Electrical Accessories</t>
        </is>
      </c>
      <c r="E805" s="3" t="inlineStr">
        <is>
          <t>Commands</t>
        </is>
      </c>
      <c r="F805" s="3" t="inlineStr">
        <is>
          <t>S.S. Command</t>
        </is>
      </c>
      <c r="G805" s="3" t="inlineStr">
        <is>
          <t>Double</t>
        </is>
      </c>
      <c r="H805" s="4">
        <f>TRIM(E805&amp;" "&amp;F805&amp;" "&amp;G805)</f>
        <v/>
      </c>
      <c r="I805" s="3" t="inlineStr">
        <is>
          <t>Standard</t>
        </is>
      </c>
      <c r="J805" s="3" t="n"/>
      <c r="K805" s="4" t="inlineStr">
        <is>
          <t>Double S.S. command</t>
        </is>
      </c>
      <c r="L805" s="3" t="inlineStr">
        <is>
          <t>Orbit</t>
        </is>
      </c>
      <c r="M805" s="3" t="inlineStr">
        <is>
          <t>pieces</t>
        </is>
      </c>
      <c r="N805" s="3" t="inlineStr">
        <is>
          <t>pieces</t>
        </is>
      </c>
      <c r="O805" s="3" t="n"/>
      <c r="P805" s="3" t="n"/>
      <c r="Q805" s="3" t="n"/>
      <c r="R805" s="3" t="n"/>
      <c r="S805" s="3" t="n"/>
    </row>
    <row r="806" hidden="1">
      <c r="A806" s="3" t="n">
        <v>787</v>
      </c>
      <c r="B806" s="11" t="inlineStr">
        <is>
          <t>EL00787</t>
        </is>
      </c>
      <c r="C806" s="3" t="inlineStr">
        <is>
          <t>ELECTRICAL</t>
        </is>
      </c>
      <c r="D806" s="3" t="inlineStr">
        <is>
          <t>Electrical Accessories</t>
        </is>
      </c>
      <c r="E806" s="3" t="inlineStr">
        <is>
          <t>Commands</t>
        </is>
      </c>
      <c r="F806" s="3" t="inlineStr">
        <is>
          <t>S.S. Command</t>
        </is>
      </c>
      <c r="G806" s="3" t="inlineStr">
        <is>
          <t>Double</t>
        </is>
      </c>
      <c r="H806" s="4">
        <f>TRIM(E806&amp;" "&amp;F806&amp;" "&amp;G806)</f>
        <v/>
      </c>
      <c r="I806" s="3" t="inlineStr">
        <is>
          <t>Standard</t>
        </is>
      </c>
      <c r="J806" s="3" t="n"/>
      <c r="K806" s="4" t="inlineStr">
        <is>
          <t>Double S.S. command</t>
        </is>
      </c>
      <c r="L806" s="3" t="inlineStr">
        <is>
          <t>Mckwik</t>
        </is>
      </c>
      <c r="M806" s="3" t="inlineStr">
        <is>
          <t>pieces</t>
        </is>
      </c>
      <c r="N806" s="3" t="inlineStr">
        <is>
          <t>pieces</t>
        </is>
      </c>
      <c r="O806" s="3" t="n"/>
      <c r="P806" s="3" t="n"/>
      <c r="Q806" s="3" t="n"/>
      <c r="R806" s="3" t="n"/>
      <c r="S806" s="3" t="n"/>
    </row>
    <row r="807" hidden="1">
      <c r="A807" s="3" t="n">
        <v>788</v>
      </c>
      <c r="B807" s="11" t="inlineStr">
        <is>
          <t>EL00788</t>
        </is>
      </c>
      <c r="C807" s="3" t="inlineStr">
        <is>
          <t>ELECTRICAL</t>
        </is>
      </c>
      <c r="D807" s="3" t="inlineStr">
        <is>
          <t>Electrical Accessories</t>
        </is>
      </c>
      <c r="E807" s="3" t="inlineStr">
        <is>
          <t>Commands</t>
        </is>
      </c>
      <c r="F807" s="3" t="inlineStr">
        <is>
          <t>S.S. Command</t>
        </is>
      </c>
      <c r="G807" s="3" t="inlineStr">
        <is>
          <t>Double</t>
        </is>
      </c>
      <c r="H807" s="4">
        <f>TRIM(E807&amp;" "&amp;F807&amp;" "&amp;G807)</f>
        <v/>
      </c>
      <c r="I807" s="3" t="inlineStr">
        <is>
          <t>Standard</t>
        </is>
      </c>
      <c r="J807" s="3" t="n"/>
      <c r="K807" s="4" t="inlineStr">
        <is>
          <t>Double S.S. command</t>
        </is>
      </c>
      <c r="L807" s="3" t="inlineStr">
        <is>
          <t>Koncept</t>
        </is>
      </c>
      <c r="M807" s="3" t="inlineStr">
        <is>
          <t>pieces</t>
        </is>
      </c>
      <c r="N807" s="3" t="inlineStr">
        <is>
          <t>pieces</t>
        </is>
      </c>
      <c r="O807" s="3" t="n"/>
      <c r="P807" s="3" t="n"/>
      <c r="Q807" s="3" t="n"/>
      <c r="R807" s="3" t="n"/>
      <c r="S807" s="3" t="n"/>
    </row>
    <row r="808" hidden="1">
      <c r="A808" s="3" t="n">
        <v>789</v>
      </c>
      <c r="B808" s="11" t="inlineStr">
        <is>
          <t>EL00789</t>
        </is>
      </c>
      <c r="C808" s="3" t="inlineStr">
        <is>
          <t>ELECTRICAL</t>
        </is>
      </c>
      <c r="D808" s="3" t="inlineStr">
        <is>
          <t>Electrical Accessories</t>
        </is>
      </c>
      <c r="E808" s="3" t="inlineStr">
        <is>
          <t>Commands</t>
        </is>
      </c>
      <c r="F808" s="3" t="inlineStr">
        <is>
          <t>S.S. Command</t>
        </is>
      </c>
      <c r="G808" s="3" t="inlineStr">
        <is>
          <t>Double</t>
        </is>
      </c>
      <c r="H808" s="4">
        <f>TRIM(E808&amp;" "&amp;F808&amp;" "&amp;G808)</f>
        <v/>
      </c>
      <c r="I808" s="3" t="inlineStr">
        <is>
          <t>Standard</t>
        </is>
      </c>
      <c r="J808" s="3" t="n"/>
      <c r="K808" s="4" t="inlineStr">
        <is>
          <t>Double S.S. command</t>
        </is>
      </c>
      <c r="L808" s="3" t="inlineStr">
        <is>
          <t>Goldmedal</t>
        </is>
      </c>
      <c r="M808" s="3" t="inlineStr">
        <is>
          <t>pieces</t>
        </is>
      </c>
      <c r="N808" s="3" t="inlineStr">
        <is>
          <t>pieces</t>
        </is>
      </c>
      <c r="O808" s="3" t="n"/>
      <c r="P808" s="3" t="n"/>
      <c r="Q808" s="3" t="n"/>
      <c r="R808" s="3" t="n"/>
      <c r="S808" s="3" t="n"/>
    </row>
    <row r="809" hidden="1">
      <c r="A809" s="3" t="n">
        <v>790</v>
      </c>
      <c r="B809" s="11" t="inlineStr">
        <is>
          <t>EL00790</t>
        </is>
      </c>
      <c r="C809" s="3" t="inlineStr">
        <is>
          <t>ELECTRICAL</t>
        </is>
      </c>
      <c r="D809" s="3" t="inlineStr">
        <is>
          <t>Electrical Accessories</t>
        </is>
      </c>
      <c r="E809" s="3" t="inlineStr">
        <is>
          <t>Commands</t>
        </is>
      </c>
      <c r="F809" s="3" t="inlineStr">
        <is>
          <t>S.S. Command</t>
        </is>
      </c>
      <c r="G809" s="3" t="inlineStr">
        <is>
          <t>Double</t>
        </is>
      </c>
      <c r="H809" s="4">
        <f>TRIM(E809&amp;" "&amp;F809&amp;" "&amp;G809)</f>
        <v/>
      </c>
      <c r="I809" s="3" t="inlineStr">
        <is>
          <t>Standard</t>
        </is>
      </c>
      <c r="J809" s="3" t="n"/>
      <c r="K809" s="4" t="inlineStr">
        <is>
          <t>Double S.S. command</t>
        </is>
      </c>
      <c r="L809" s="3" t="inlineStr">
        <is>
          <t>GM</t>
        </is>
      </c>
      <c r="M809" s="3" t="inlineStr">
        <is>
          <t>pieces</t>
        </is>
      </c>
      <c r="N809" s="3" t="inlineStr">
        <is>
          <t>pieces</t>
        </is>
      </c>
      <c r="O809" s="3" t="n"/>
      <c r="P809" s="3" t="n"/>
      <c r="Q809" s="3" t="n"/>
      <c r="R809" s="3" t="n"/>
      <c r="S809" s="3" t="n"/>
    </row>
    <row r="810" hidden="1">
      <c r="A810" s="3" t="n">
        <v>791</v>
      </c>
      <c r="B810" s="11" t="inlineStr">
        <is>
          <t>EL00791</t>
        </is>
      </c>
      <c r="C810" s="3" t="inlineStr">
        <is>
          <t>ELECTRICAL</t>
        </is>
      </c>
      <c r="D810" s="3" t="inlineStr">
        <is>
          <t>Electrical Accessories</t>
        </is>
      </c>
      <c r="E810" s="3" t="inlineStr">
        <is>
          <t>Commands</t>
        </is>
      </c>
      <c r="F810" s="3" t="inlineStr">
        <is>
          <t>S.S. Command</t>
        </is>
      </c>
      <c r="G810" s="3" t="inlineStr">
        <is>
          <t>Double</t>
        </is>
      </c>
      <c r="H810" s="4">
        <f>TRIM(E810&amp;" "&amp;F810&amp;" "&amp;G810)</f>
        <v/>
      </c>
      <c r="I810" s="3" t="inlineStr">
        <is>
          <t>Standard</t>
        </is>
      </c>
      <c r="J810" s="3" t="n"/>
      <c r="K810" s="4" t="inlineStr">
        <is>
          <t>Double S.S. command</t>
        </is>
      </c>
      <c r="L810" s="3" t="inlineStr">
        <is>
          <t>Havells</t>
        </is>
      </c>
      <c r="M810" s="3" t="inlineStr">
        <is>
          <t>pieces</t>
        </is>
      </c>
      <c r="N810" s="3" t="inlineStr">
        <is>
          <t>pieces</t>
        </is>
      </c>
      <c r="O810" s="3" t="n"/>
      <c r="P810" s="3" t="n"/>
      <c r="Q810" s="3" t="n"/>
      <c r="R810" s="3" t="n"/>
      <c r="S810" s="3" t="n"/>
    </row>
    <row r="811" hidden="1">
      <c r="A811" s="3" t="n">
        <v>792</v>
      </c>
      <c r="B811" s="11" t="inlineStr">
        <is>
          <t>EL00792</t>
        </is>
      </c>
      <c r="C811" s="3" t="inlineStr">
        <is>
          <t>ELECTRICAL</t>
        </is>
      </c>
      <c r="D811" s="3" t="inlineStr">
        <is>
          <t>Electrical Accessories</t>
        </is>
      </c>
      <c r="E811" s="3" t="inlineStr">
        <is>
          <t>Switches</t>
        </is>
      </c>
      <c r="F811" s="3" t="inlineStr">
        <is>
          <t>Double Pole</t>
        </is>
      </c>
      <c r="G811" s="3" t="n"/>
      <c r="H811" s="4">
        <f>TRIM(E811&amp;" "&amp;F811&amp;" "&amp;G811)</f>
        <v/>
      </c>
      <c r="I811" s="3" t="inlineStr">
        <is>
          <t>DP</t>
        </is>
      </c>
      <c r="J811" s="3" t="n"/>
      <c r="K811" s="4" t="inlineStr">
        <is>
          <t>Double pole switch</t>
        </is>
      </c>
      <c r="L811" s="3" t="inlineStr">
        <is>
          <t>Sunplus</t>
        </is>
      </c>
      <c r="M811" s="3" t="inlineStr">
        <is>
          <t>pieces</t>
        </is>
      </c>
      <c r="N811" s="3" t="inlineStr">
        <is>
          <t>pieces</t>
        </is>
      </c>
      <c r="O811" s="3" t="n"/>
      <c r="P811" s="3" t="n"/>
      <c r="Q811" s="3" t="n"/>
      <c r="R811" s="3" t="n"/>
      <c r="S811" s="3" t="n"/>
    </row>
    <row r="812" hidden="1">
      <c r="A812" s="3" t="n">
        <v>793</v>
      </c>
      <c r="B812" s="11" t="inlineStr">
        <is>
          <t>EL00793</t>
        </is>
      </c>
      <c r="C812" s="3" t="inlineStr">
        <is>
          <t>ELECTRICAL</t>
        </is>
      </c>
      <c r="D812" s="3" t="inlineStr">
        <is>
          <t>Electrical Accessories</t>
        </is>
      </c>
      <c r="E812" s="3" t="inlineStr">
        <is>
          <t>Switches</t>
        </is>
      </c>
      <c r="F812" s="3" t="inlineStr">
        <is>
          <t>Double Pole</t>
        </is>
      </c>
      <c r="G812" s="3" t="n"/>
      <c r="H812" s="4">
        <f>TRIM(E812&amp;" "&amp;F812&amp;" "&amp;G812)</f>
        <v/>
      </c>
      <c r="I812" s="3" t="inlineStr">
        <is>
          <t>DP</t>
        </is>
      </c>
      <c r="J812" s="3" t="n"/>
      <c r="K812" s="4" t="inlineStr">
        <is>
          <t>Double pole switch</t>
        </is>
      </c>
      <c r="L812" s="3" t="inlineStr">
        <is>
          <t>Orbit</t>
        </is>
      </c>
      <c r="M812" s="3" t="inlineStr">
        <is>
          <t>pieces</t>
        </is>
      </c>
      <c r="N812" s="3" t="inlineStr">
        <is>
          <t>pieces</t>
        </is>
      </c>
      <c r="O812" s="3" t="n"/>
      <c r="P812" s="3" t="n"/>
      <c r="Q812" s="3" t="n"/>
      <c r="R812" s="3" t="n"/>
      <c r="S812" s="3" t="n"/>
    </row>
    <row r="813" hidden="1">
      <c r="A813" s="3" t="n">
        <v>794</v>
      </c>
      <c r="B813" s="11" t="inlineStr">
        <is>
          <t>EL00794</t>
        </is>
      </c>
      <c r="C813" s="3" t="inlineStr">
        <is>
          <t>ELECTRICAL</t>
        </is>
      </c>
      <c r="D813" s="3" t="inlineStr">
        <is>
          <t>Electrical Accessories</t>
        </is>
      </c>
      <c r="E813" s="3" t="inlineStr">
        <is>
          <t>Switches</t>
        </is>
      </c>
      <c r="F813" s="3" t="inlineStr">
        <is>
          <t>Double Pole</t>
        </is>
      </c>
      <c r="G813" s="3" t="n"/>
      <c r="H813" s="4">
        <f>TRIM(E813&amp;" "&amp;F813&amp;" "&amp;G813)</f>
        <v/>
      </c>
      <c r="I813" s="3" t="inlineStr">
        <is>
          <t>DP</t>
        </is>
      </c>
      <c r="J813" s="3" t="n"/>
      <c r="K813" s="4" t="inlineStr">
        <is>
          <t>Double pole switch</t>
        </is>
      </c>
      <c r="L813" s="3" t="inlineStr">
        <is>
          <t>Mckwik</t>
        </is>
      </c>
      <c r="M813" s="3" t="inlineStr">
        <is>
          <t>pieces</t>
        </is>
      </c>
      <c r="N813" s="3" t="inlineStr">
        <is>
          <t>pieces</t>
        </is>
      </c>
      <c r="O813" s="3" t="n"/>
      <c r="P813" s="3" t="n"/>
      <c r="Q813" s="3" t="n"/>
      <c r="R813" s="3" t="n"/>
      <c r="S813" s="3" t="n"/>
    </row>
    <row r="814" hidden="1">
      <c r="A814" s="3" t="n">
        <v>795</v>
      </c>
      <c r="B814" s="11" t="inlineStr">
        <is>
          <t>EL00795</t>
        </is>
      </c>
      <c r="C814" s="3" t="inlineStr">
        <is>
          <t>ELECTRICAL</t>
        </is>
      </c>
      <c r="D814" s="3" t="inlineStr">
        <is>
          <t>Electrical Accessories</t>
        </is>
      </c>
      <c r="E814" s="3" t="inlineStr">
        <is>
          <t>Switches</t>
        </is>
      </c>
      <c r="F814" s="3" t="inlineStr">
        <is>
          <t>Double Pole</t>
        </is>
      </c>
      <c r="G814" s="3" t="n"/>
      <c r="H814" s="4">
        <f>TRIM(E814&amp;" "&amp;F814&amp;" "&amp;G814)</f>
        <v/>
      </c>
      <c r="I814" s="3" t="inlineStr">
        <is>
          <t>DP</t>
        </is>
      </c>
      <c r="J814" s="3" t="n"/>
      <c r="K814" s="4" t="inlineStr">
        <is>
          <t>Double pole switch</t>
        </is>
      </c>
      <c r="L814" s="3" t="inlineStr">
        <is>
          <t>Koncept</t>
        </is>
      </c>
      <c r="M814" s="3" t="inlineStr">
        <is>
          <t>pieces</t>
        </is>
      </c>
      <c r="N814" s="3" t="inlineStr">
        <is>
          <t>pieces</t>
        </is>
      </c>
      <c r="O814" s="3" t="n"/>
      <c r="P814" s="3" t="n"/>
      <c r="Q814" s="3" t="n"/>
      <c r="R814" s="3" t="n"/>
      <c r="S814" s="3" t="n"/>
    </row>
    <row r="815" hidden="1">
      <c r="A815" s="3" t="n">
        <v>796</v>
      </c>
      <c r="B815" s="11" t="inlineStr">
        <is>
          <t>EL00796</t>
        </is>
      </c>
      <c r="C815" s="3" t="inlineStr">
        <is>
          <t>ELECTRICAL</t>
        </is>
      </c>
      <c r="D815" s="3" t="inlineStr">
        <is>
          <t>Electrical Accessories</t>
        </is>
      </c>
      <c r="E815" s="3" t="inlineStr">
        <is>
          <t>Switches</t>
        </is>
      </c>
      <c r="F815" s="3" t="inlineStr">
        <is>
          <t>Double Pole</t>
        </is>
      </c>
      <c r="G815" s="3" t="n"/>
      <c r="H815" s="4">
        <f>TRIM(E815&amp;" "&amp;F815&amp;" "&amp;G815)</f>
        <v/>
      </c>
      <c r="I815" s="3" t="inlineStr">
        <is>
          <t>DP</t>
        </is>
      </c>
      <c r="J815" s="3" t="n"/>
      <c r="K815" s="4" t="inlineStr">
        <is>
          <t>Double pole switch</t>
        </is>
      </c>
      <c r="L815" s="3" t="inlineStr">
        <is>
          <t>Goldmedal</t>
        </is>
      </c>
      <c r="M815" s="3" t="inlineStr">
        <is>
          <t>pieces</t>
        </is>
      </c>
      <c r="N815" s="3" t="inlineStr">
        <is>
          <t>pieces</t>
        </is>
      </c>
      <c r="O815" s="3" t="n"/>
      <c r="P815" s="3" t="n"/>
      <c r="Q815" s="3" t="n"/>
      <c r="R815" s="3" t="n"/>
      <c r="S815" s="3" t="n"/>
    </row>
    <row r="816" hidden="1">
      <c r="A816" s="3" t="n">
        <v>797</v>
      </c>
      <c r="B816" s="11" t="inlineStr">
        <is>
          <t>EL00797</t>
        </is>
      </c>
      <c r="C816" s="3" t="inlineStr">
        <is>
          <t>ELECTRICAL</t>
        </is>
      </c>
      <c r="D816" s="3" t="inlineStr">
        <is>
          <t>Electrical Accessories</t>
        </is>
      </c>
      <c r="E816" s="3" t="inlineStr">
        <is>
          <t>Switches</t>
        </is>
      </c>
      <c r="F816" s="3" t="inlineStr">
        <is>
          <t>Double Pole</t>
        </is>
      </c>
      <c r="G816" s="3" t="n"/>
      <c r="H816" s="4">
        <f>TRIM(E816&amp;" "&amp;F816&amp;" "&amp;G816)</f>
        <v/>
      </c>
      <c r="I816" s="3" t="inlineStr">
        <is>
          <t>DP</t>
        </is>
      </c>
      <c r="J816" s="3" t="n"/>
      <c r="K816" s="4" t="inlineStr">
        <is>
          <t>Double pole switch</t>
        </is>
      </c>
      <c r="L816" s="3" t="inlineStr">
        <is>
          <t>GM</t>
        </is>
      </c>
      <c r="M816" s="3" t="inlineStr">
        <is>
          <t>pieces</t>
        </is>
      </c>
      <c r="N816" s="3" t="inlineStr">
        <is>
          <t>pieces</t>
        </is>
      </c>
      <c r="O816" s="3" t="n"/>
      <c r="P816" s="3" t="n"/>
      <c r="Q816" s="3" t="n"/>
      <c r="R816" s="3" t="n"/>
      <c r="S816" s="3" t="n"/>
    </row>
    <row r="817" hidden="1">
      <c r="A817" s="3" t="n">
        <v>798</v>
      </c>
      <c r="B817" s="11" t="inlineStr">
        <is>
          <t>EL00798</t>
        </is>
      </c>
      <c r="C817" s="3" t="inlineStr">
        <is>
          <t>ELECTRICAL</t>
        </is>
      </c>
      <c r="D817" s="3" t="inlineStr">
        <is>
          <t>Electrical Accessories</t>
        </is>
      </c>
      <c r="E817" s="3" t="inlineStr">
        <is>
          <t>Switches</t>
        </is>
      </c>
      <c r="F817" s="3" t="inlineStr">
        <is>
          <t>Double Pole</t>
        </is>
      </c>
      <c r="G817" s="3" t="n"/>
      <c r="H817" s="4">
        <f>TRIM(E817&amp;" "&amp;F817&amp;" "&amp;G817)</f>
        <v/>
      </c>
      <c r="I817" s="3" t="inlineStr">
        <is>
          <t>DP</t>
        </is>
      </c>
      <c r="J817" s="3" t="n"/>
      <c r="K817" s="4" t="inlineStr">
        <is>
          <t>Double pole switch</t>
        </is>
      </c>
      <c r="L817" s="3" t="inlineStr">
        <is>
          <t>Havells</t>
        </is>
      </c>
      <c r="M817" s="3" t="inlineStr">
        <is>
          <t>pieces</t>
        </is>
      </c>
      <c r="N817" s="3" t="inlineStr">
        <is>
          <t>pieces</t>
        </is>
      </c>
      <c r="O817" s="3" t="n"/>
      <c r="P817" s="3" t="n"/>
      <c r="Q817" s="3" t="n"/>
      <c r="R817" s="3" t="n"/>
      <c r="S817" s="3" t="n"/>
    </row>
    <row r="818" hidden="1">
      <c r="A818" s="3" t="n">
        <v>799</v>
      </c>
      <c r="B818" s="11" t="inlineStr">
        <is>
          <t>EL00799</t>
        </is>
      </c>
      <c r="C818" s="3" t="inlineStr">
        <is>
          <t>ELECTRICAL</t>
        </is>
      </c>
      <c r="D818" s="3" t="inlineStr">
        <is>
          <t>Electrical Accessories</t>
        </is>
      </c>
      <c r="E818" s="3" t="inlineStr">
        <is>
          <t>Switches</t>
        </is>
      </c>
      <c r="F818" s="3" t="inlineStr">
        <is>
          <t>Double Pole</t>
        </is>
      </c>
      <c r="G818" s="3" t="inlineStr">
        <is>
          <t>Concealed</t>
        </is>
      </c>
      <c r="H818" s="4">
        <f>TRIM(E818&amp;" "&amp;F818&amp;" "&amp;G818)</f>
        <v/>
      </c>
      <c r="I818" s="3" t="inlineStr">
        <is>
          <t>DP</t>
        </is>
      </c>
      <c r="J818" s="3" t="n"/>
      <c r="K818" s="4" t="inlineStr">
        <is>
          <t>Concealed double pole switch</t>
        </is>
      </c>
      <c r="L818" s="3" t="inlineStr">
        <is>
          <t>Sunplus</t>
        </is>
      </c>
      <c r="M818" s="3" t="inlineStr">
        <is>
          <t>pieces</t>
        </is>
      </c>
      <c r="N818" s="3" t="inlineStr">
        <is>
          <t>pieces</t>
        </is>
      </c>
      <c r="O818" s="3" t="n"/>
      <c r="P818" s="3" t="n"/>
      <c r="Q818" s="3" t="n"/>
      <c r="R818" s="3" t="n"/>
      <c r="S818" s="3" t="n"/>
    </row>
    <row r="819" hidden="1">
      <c r="A819" s="3" t="n">
        <v>800</v>
      </c>
      <c r="B819" s="11" t="inlineStr">
        <is>
          <t>EL00800</t>
        </is>
      </c>
      <c r="C819" s="3" t="inlineStr">
        <is>
          <t>ELECTRICAL</t>
        </is>
      </c>
      <c r="D819" s="3" t="inlineStr">
        <is>
          <t>Electrical Accessories</t>
        </is>
      </c>
      <c r="E819" s="3" t="inlineStr">
        <is>
          <t>Switches</t>
        </is>
      </c>
      <c r="F819" s="3" t="inlineStr">
        <is>
          <t>Double Pole</t>
        </is>
      </c>
      <c r="G819" s="3" t="inlineStr">
        <is>
          <t>Concealed</t>
        </is>
      </c>
      <c r="H819" s="4">
        <f>TRIM(E819&amp;" "&amp;F819&amp;" "&amp;G819)</f>
        <v/>
      </c>
      <c r="I819" s="3" t="inlineStr">
        <is>
          <t>DP</t>
        </is>
      </c>
      <c r="J819" s="3" t="n"/>
      <c r="K819" s="4" t="inlineStr">
        <is>
          <t>Concealed double pole switch</t>
        </is>
      </c>
      <c r="L819" s="3" t="inlineStr">
        <is>
          <t>Orbit</t>
        </is>
      </c>
      <c r="M819" s="3" t="inlineStr">
        <is>
          <t>pieces</t>
        </is>
      </c>
      <c r="N819" s="3" t="inlineStr">
        <is>
          <t>pieces</t>
        </is>
      </c>
      <c r="O819" s="3" t="n"/>
      <c r="P819" s="3" t="n"/>
      <c r="Q819" s="3" t="n"/>
      <c r="R819" s="3" t="n"/>
      <c r="S819" s="3" t="n"/>
    </row>
    <row r="820" hidden="1">
      <c r="A820" s="3" t="n">
        <v>801</v>
      </c>
      <c r="B820" s="11" t="inlineStr">
        <is>
          <t>EL00801</t>
        </is>
      </c>
      <c r="C820" s="3" t="inlineStr">
        <is>
          <t>ELECTRICAL</t>
        </is>
      </c>
      <c r="D820" s="3" t="inlineStr">
        <is>
          <t>Electrical Accessories</t>
        </is>
      </c>
      <c r="E820" s="3" t="inlineStr">
        <is>
          <t>Switches</t>
        </is>
      </c>
      <c r="F820" s="3" t="inlineStr">
        <is>
          <t>Double Pole</t>
        </is>
      </c>
      <c r="G820" s="3" t="inlineStr">
        <is>
          <t>Concealed</t>
        </is>
      </c>
      <c r="H820" s="4">
        <f>TRIM(E820&amp;" "&amp;F820&amp;" "&amp;G820)</f>
        <v/>
      </c>
      <c r="I820" s="3" t="inlineStr">
        <is>
          <t>DP</t>
        </is>
      </c>
      <c r="J820" s="3" t="n"/>
      <c r="K820" s="4" t="inlineStr">
        <is>
          <t>Concealed double pole switch</t>
        </is>
      </c>
      <c r="L820" s="3" t="inlineStr">
        <is>
          <t>Mckwik</t>
        </is>
      </c>
      <c r="M820" s="3" t="inlineStr">
        <is>
          <t>pieces</t>
        </is>
      </c>
      <c r="N820" s="3" t="inlineStr">
        <is>
          <t>pieces</t>
        </is>
      </c>
      <c r="O820" s="3" t="n"/>
      <c r="P820" s="3" t="n"/>
      <c r="Q820" s="3" t="n"/>
      <c r="R820" s="3" t="n"/>
      <c r="S820" s="3" t="n"/>
    </row>
    <row r="821" hidden="1">
      <c r="A821" s="3" t="n">
        <v>802</v>
      </c>
      <c r="B821" s="11" t="inlineStr">
        <is>
          <t>EL00802</t>
        </is>
      </c>
      <c r="C821" s="3" t="inlineStr">
        <is>
          <t>ELECTRICAL</t>
        </is>
      </c>
      <c r="D821" s="3" t="inlineStr">
        <is>
          <t>Electrical Accessories</t>
        </is>
      </c>
      <c r="E821" s="3" t="inlineStr">
        <is>
          <t>Switches</t>
        </is>
      </c>
      <c r="F821" s="3" t="inlineStr">
        <is>
          <t>Double Pole</t>
        </is>
      </c>
      <c r="G821" s="3" t="inlineStr">
        <is>
          <t>Concealed</t>
        </is>
      </c>
      <c r="H821" s="4">
        <f>TRIM(E821&amp;" "&amp;F821&amp;" "&amp;G821)</f>
        <v/>
      </c>
      <c r="I821" s="3" t="inlineStr">
        <is>
          <t>DP</t>
        </is>
      </c>
      <c r="J821" s="3" t="n"/>
      <c r="K821" s="4" t="inlineStr">
        <is>
          <t>Concealed double pole switch</t>
        </is>
      </c>
      <c r="L821" s="3" t="inlineStr">
        <is>
          <t>Koncept</t>
        </is>
      </c>
      <c r="M821" s="3" t="inlineStr">
        <is>
          <t>pieces</t>
        </is>
      </c>
      <c r="N821" s="3" t="inlineStr">
        <is>
          <t>pieces</t>
        </is>
      </c>
      <c r="O821" s="3" t="n"/>
      <c r="P821" s="3" t="n"/>
      <c r="Q821" s="3" t="n"/>
      <c r="R821" s="3" t="n"/>
      <c r="S821" s="3" t="n"/>
    </row>
    <row r="822" hidden="1">
      <c r="A822" s="3" t="n">
        <v>803</v>
      </c>
      <c r="B822" s="11" t="inlineStr">
        <is>
          <t>EL00803</t>
        </is>
      </c>
      <c r="C822" s="3" t="inlineStr">
        <is>
          <t>ELECTRICAL</t>
        </is>
      </c>
      <c r="D822" s="3" t="inlineStr">
        <is>
          <t>Electrical Accessories</t>
        </is>
      </c>
      <c r="E822" s="3" t="inlineStr">
        <is>
          <t>Switches</t>
        </is>
      </c>
      <c r="F822" s="3" t="inlineStr">
        <is>
          <t>Double Pole</t>
        </is>
      </c>
      <c r="G822" s="3" t="inlineStr">
        <is>
          <t>Concealed</t>
        </is>
      </c>
      <c r="H822" s="4">
        <f>TRIM(E822&amp;" "&amp;F822&amp;" "&amp;G822)</f>
        <v/>
      </c>
      <c r="I822" s="3" t="inlineStr">
        <is>
          <t>DP</t>
        </is>
      </c>
      <c r="J822" s="3" t="n"/>
      <c r="K822" s="4" t="inlineStr">
        <is>
          <t>Concealed double pole switch</t>
        </is>
      </c>
      <c r="L822" s="3" t="inlineStr">
        <is>
          <t>Goldmedal</t>
        </is>
      </c>
      <c r="M822" s="3" t="inlineStr">
        <is>
          <t>pieces</t>
        </is>
      </c>
      <c r="N822" s="3" t="inlineStr">
        <is>
          <t>pieces</t>
        </is>
      </c>
      <c r="O822" s="3" t="n"/>
      <c r="P822" s="3" t="n"/>
      <c r="Q822" s="3" t="n"/>
      <c r="R822" s="3" t="n"/>
      <c r="S822" s="3" t="n"/>
    </row>
    <row r="823" hidden="1">
      <c r="A823" s="3" t="n">
        <v>804</v>
      </c>
      <c r="B823" s="11" t="inlineStr">
        <is>
          <t>EL00804</t>
        </is>
      </c>
      <c r="C823" s="3" t="inlineStr">
        <is>
          <t>ELECTRICAL</t>
        </is>
      </c>
      <c r="D823" s="3" t="inlineStr">
        <is>
          <t>Electrical Accessories</t>
        </is>
      </c>
      <c r="E823" s="3" t="inlineStr">
        <is>
          <t>Switches</t>
        </is>
      </c>
      <c r="F823" s="3" t="inlineStr">
        <is>
          <t>Double Pole</t>
        </is>
      </c>
      <c r="G823" s="3" t="inlineStr">
        <is>
          <t>Concealed</t>
        </is>
      </c>
      <c r="H823" s="4">
        <f>TRIM(E823&amp;" "&amp;F823&amp;" "&amp;G823)</f>
        <v/>
      </c>
      <c r="I823" s="3" t="inlineStr">
        <is>
          <t>DP</t>
        </is>
      </c>
      <c r="J823" s="3" t="n"/>
      <c r="K823" s="4" t="inlineStr">
        <is>
          <t>Concealed double pole switch</t>
        </is>
      </c>
      <c r="L823" s="3" t="inlineStr">
        <is>
          <t>GM</t>
        </is>
      </c>
      <c r="M823" s="3" t="inlineStr">
        <is>
          <t>pieces</t>
        </is>
      </c>
      <c r="N823" s="3" t="inlineStr">
        <is>
          <t>pieces</t>
        </is>
      </c>
      <c r="O823" s="3" t="n"/>
      <c r="P823" s="3" t="n"/>
      <c r="Q823" s="3" t="n"/>
      <c r="R823" s="3" t="n"/>
      <c r="S823" s="3" t="n"/>
    </row>
    <row r="824" hidden="1">
      <c r="A824" s="3" t="n">
        <v>805</v>
      </c>
      <c r="B824" s="11" t="inlineStr">
        <is>
          <t>EL00805</t>
        </is>
      </c>
      <c r="C824" s="3" t="inlineStr">
        <is>
          <t>ELECTRICAL</t>
        </is>
      </c>
      <c r="D824" s="3" t="inlineStr">
        <is>
          <t>Electrical Accessories</t>
        </is>
      </c>
      <c r="E824" s="3" t="inlineStr">
        <is>
          <t>Switches</t>
        </is>
      </c>
      <c r="F824" s="3" t="inlineStr">
        <is>
          <t>Double Pole</t>
        </is>
      </c>
      <c r="G824" s="3" t="inlineStr">
        <is>
          <t>Concealed</t>
        </is>
      </c>
      <c r="H824" s="4">
        <f>TRIM(E824&amp;" "&amp;F824&amp;" "&amp;G824)</f>
        <v/>
      </c>
      <c r="I824" s="3" t="inlineStr">
        <is>
          <t>DP</t>
        </is>
      </c>
      <c r="J824" s="3" t="n"/>
      <c r="K824" s="4" t="inlineStr">
        <is>
          <t>Concealed double pole switch</t>
        </is>
      </c>
      <c r="L824" s="3" t="inlineStr">
        <is>
          <t>Havells</t>
        </is>
      </c>
      <c r="M824" s="3" t="inlineStr">
        <is>
          <t>pieces</t>
        </is>
      </c>
      <c r="N824" s="3" t="inlineStr">
        <is>
          <t>pieces</t>
        </is>
      </c>
      <c r="O824" s="3" t="n"/>
      <c r="P824" s="3" t="n"/>
      <c r="Q824" s="3" t="n"/>
      <c r="R824" s="3" t="n"/>
      <c r="S824" s="3" t="n"/>
    </row>
    <row r="825" hidden="1">
      <c r="A825" s="3" t="n">
        <v>806</v>
      </c>
      <c r="B825" s="11" t="inlineStr">
        <is>
          <t>EL00806</t>
        </is>
      </c>
      <c r="C825" s="3" t="inlineStr">
        <is>
          <t>ELECTRICAL</t>
        </is>
      </c>
      <c r="D825" s="3" t="inlineStr">
        <is>
          <t>Electrical Installation</t>
        </is>
      </c>
      <c r="E825" s="3" t="inlineStr">
        <is>
          <t>Clamps</t>
        </is>
      </c>
      <c r="F825" s="3" t="inlineStr">
        <is>
          <t>U</t>
        </is>
      </c>
      <c r="G825" s="3" t="n"/>
      <c r="H825" s="4">
        <f>TRIM(E825&amp;" "&amp;F825&amp;" "&amp;G825)</f>
        <v/>
      </c>
      <c r="I825" s="3" t="inlineStr">
        <is>
          <t>3/4"</t>
        </is>
      </c>
      <c r="J825" s="3" t="n"/>
      <c r="K825" s="4" t="inlineStr">
        <is>
          <t>3/4" U clamps</t>
        </is>
      </c>
      <c r="L825" s="3" t="inlineStr">
        <is>
          <t>Sunplus</t>
        </is>
      </c>
      <c r="M825" s="3" t="inlineStr">
        <is>
          <t>pieces</t>
        </is>
      </c>
      <c r="N825" s="3" t="inlineStr">
        <is>
          <t>pieces</t>
        </is>
      </c>
      <c r="O825" s="3" t="n"/>
      <c r="P825" s="3" t="n"/>
      <c r="Q825" s="3" t="n"/>
      <c r="R825" s="3" t="n"/>
      <c r="S825" s="3" t="n"/>
    </row>
    <row r="826" hidden="1">
      <c r="A826" s="3" t="n">
        <v>807</v>
      </c>
      <c r="B826" s="11" t="inlineStr">
        <is>
          <t>EL00807</t>
        </is>
      </c>
      <c r="C826" s="3" t="inlineStr">
        <is>
          <t>ELECTRICAL</t>
        </is>
      </c>
      <c r="D826" s="3" t="inlineStr">
        <is>
          <t>Electrical Installation</t>
        </is>
      </c>
      <c r="E826" s="3" t="inlineStr">
        <is>
          <t>Clamps</t>
        </is>
      </c>
      <c r="F826" s="3" t="inlineStr">
        <is>
          <t>U</t>
        </is>
      </c>
      <c r="G826" s="3" t="n"/>
      <c r="H826" s="4">
        <f>TRIM(E826&amp;" "&amp;F826&amp;" "&amp;G826)</f>
        <v/>
      </c>
      <c r="I826" s="3" t="inlineStr">
        <is>
          <t>3/4"</t>
        </is>
      </c>
      <c r="J826" s="3" t="n"/>
      <c r="K826" s="4" t="inlineStr">
        <is>
          <t>3/4" U clamps</t>
        </is>
      </c>
      <c r="L826" s="3" t="inlineStr">
        <is>
          <t>Orbit</t>
        </is>
      </c>
      <c r="M826" s="3" t="inlineStr">
        <is>
          <t>pieces</t>
        </is>
      </c>
      <c r="N826" s="3" t="inlineStr">
        <is>
          <t>pieces</t>
        </is>
      </c>
      <c r="O826" s="3" t="n"/>
      <c r="P826" s="3" t="n"/>
      <c r="Q826" s="3" t="n"/>
      <c r="R826" s="3" t="n"/>
      <c r="S826" s="3" t="n"/>
    </row>
    <row r="827" hidden="1">
      <c r="A827" s="3" t="n">
        <v>808</v>
      </c>
      <c r="B827" s="11" t="inlineStr">
        <is>
          <t>EL00808</t>
        </is>
      </c>
      <c r="C827" s="3" t="inlineStr">
        <is>
          <t>ELECTRICAL</t>
        </is>
      </c>
      <c r="D827" s="3" t="inlineStr">
        <is>
          <t>Electrical Installation</t>
        </is>
      </c>
      <c r="E827" s="3" t="inlineStr">
        <is>
          <t>Clamps</t>
        </is>
      </c>
      <c r="F827" s="3" t="inlineStr">
        <is>
          <t>U</t>
        </is>
      </c>
      <c r="G827" s="3" t="n"/>
      <c r="H827" s="4">
        <f>TRIM(E827&amp;" "&amp;F827&amp;" "&amp;G827)</f>
        <v/>
      </c>
      <c r="I827" s="3" t="inlineStr">
        <is>
          <t>3/4"</t>
        </is>
      </c>
      <c r="J827" s="3" t="n"/>
      <c r="K827" s="4" t="inlineStr">
        <is>
          <t>3/4" U clamps</t>
        </is>
      </c>
      <c r="L827" s="3" t="inlineStr">
        <is>
          <t>Mckwik</t>
        </is>
      </c>
      <c r="M827" s="3" t="inlineStr">
        <is>
          <t>pieces</t>
        </is>
      </c>
      <c r="N827" s="3" t="inlineStr">
        <is>
          <t>pieces</t>
        </is>
      </c>
      <c r="O827" s="3" t="n"/>
      <c r="P827" s="3" t="n"/>
      <c r="Q827" s="3" t="n"/>
      <c r="R827" s="3" t="n"/>
      <c r="S827" s="3" t="n"/>
    </row>
    <row r="828" hidden="1">
      <c r="A828" s="3" t="n">
        <v>809</v>
      </c>
      <c r="B828" s="11" t="inlineStr">
        <is>
          <t>EL00809</t>
        </is>
      </c>
      <c r="C828" s="3" t="inlineStr">
        <is>
          <t>ELECTRICAL</t>
        </is>
      </c>
      <c r="D828" s="3" t="inlineStr">
        <is>
          <t>Electrical Installation</t>
        </is>
      </c>
      <c r="E828" s="3" t="inlineStr">
        <is>
          <t>Clamps</t>
        </is>
      </c>
      <c r="F828" s="3" t="inlineStr">
        <is>
          <t>U</t>
        </is>
      </c>
      <c r="G828" s="3" t="n"/>
      <c r="H828" s="4">
        <f>TRIM(E828&amp;" "&amp;F828&amp;" "&amp;G828)</f>
        <v/>
      </c>
      <c r="I828" s="3" t="inlineStr">
        <is>
          <t>3/4"</t>
        </is>
      </c>
      <c r="J828" s="3" t="n"/>
      <c r="K828" s="4" t="inlineStr">
        <is>
          <t>3/4" U clamps</t>
        </is>
      </c>
      <c r="L828" s="3" t="inlineStr">
        <is>
          <t>Koncept</t>
        </is>
      </c>
      <c r="M828" s="3" t="inlineStr">
        <is>
          <t>pieces</t>
        </is>
      </c>
      <c r="N828" s="3" t="inlineStr">
        <is>
          <t>pieces</t>
        </is>
      </c>
      <c r="O828" s="3" t="n"/>
      <c r="P828" s="3" t="n"/>
      <c r="Q828" s="3" t="n"/>
      <c r="R828" s="3" t="n"/>
      <c r="S828" s="3" t="n"/>
    </row>
    <row r="829" hidden="1">
      <c r="A829" s="3" t="n">
        <v>810</v>
      </c>
      <c r="B829" s="11" t="inlineStr">
        <is>
          <t>EL00810</t>
        </is>
      </c>
      <c r="C829" s="3" t="inlineStr">
        <is>
          <t>ELECTRICAL</t>
        </is>
      </c>
      <c r="D829" s="3" t="inlineStr">
        <is>
          <t>Electrical Installation</t>
        </is>
      </c>
      <c r="E829" s="3" t="inlineStr">
        <is>
          <t>Clamps</t>
        </is>
      </c>
      <c r="F829" s="3" t="inlineStr">
        <is>
          <t>U</t>
        </is>
      </c>
      <c r="G829" s="3" t="n"/>
      <c r="H829" s="4">
        <f>TRIM(E829&amp;" "&amp;F829&amp;" "&amp;G829)</f>
        <v/>
      </c>
      <c r="I829" s="3" t="inlineStr">
        <is>
          <t>3/4"</t>
        </is>
      </c>
      <c r="J829" s="3" t="n"/>
      <c r="K829" s="4" t="inlineStr">
        <is>
          <t>3/4" U clamps</t>
        </is>
      </c>
      <c r="L829" s="3" t="inlineStr">
        <is>
          <t>Goldmedal</t>
        </is>
      </c>
      <c r="M829" s="3" t="inlineStr">
        <is>
          <t>pieces</t>
        </is>
      </c>
      <c r="N829" s="3" t="inlineStr">
        <is>
          <t>pieces</t>
        </is>
      </c>
      <c r="O829" s="3" t="n"/>
      <c r="P829" s="3" t="n"/>
      <c r="Q829" s="3" t="n"/>
      <c r="R829" s="3" t="n"/>
      <c r="S829" s="3" t="n"/>
    </row>
    <row r="830" hidden="1">
      <c r="A830" s="3" t="n">
        <v>811</v>
      </c>
      <c r="B830" s="11" t="inlineStr">
        <is>
          <t>EL00811</t>
        </is>
      </c>
      <c r="C830" s="3" t="inlineStr">
        <is>
          <t>ELECTRICAL</t>
        </is>
      </c>
      <c r="D830" s="3" t="inlineStr">
        <is>
          <t>Electrical Installation</t>
        </is>
      </c>
      <c r="E830" s="3" t="inlineStr">
        <is>
          <t>Clamps</t>
        </is>
      </c>
      <c r="F830" s="3" t="inlineStr">
        <is>
          <t>U</t>
        </is>
      </c>
      <c r="G830" s="3" t="n"/>
      <c r="H830" s="4">
        <f>TRIM(E830&amp;" "&amp;F830&amp;" "&amp;G830)</f>
        <v/>
      </c>
      <c r="I830" s="3" t="inlineStr">
        <is>
          <t>3/4"</t>
        </is>
      </c>
      <c r="J830" s="3" t="n"/>
      <c r="K830" s="4" t="inlineStr">
        <is>
          <t>3/4" U clamps</t>
        </is>
      </c>
      <c r="L830" s="3" t="inlineStr">
        <is>
          <t>GM</t>
        </is>
      </c>
      <c r="M830" s="3" t="inlineStr">
        <is>
          <t>pieces</t>
        </is>
      </c>
      <c r="N830" s="3" t="inlineStr">
        <is>
          <t>pieces</t>
        </is>
      </c>
      <c r="O830" s="3" t="n"/>
      <c r="P830" s="3" t="n"/>
      <c r="Q830" s="3" t="n"/>
      <c r="R830" s="3" t="n"/>
      <c r="S830" s="3" t="n"/>
    </row>
    <row r="831" hidden="1">
      <c r="A831" s="3" t="n">
        <v>812</v>
      </c>
      <c r="B831" s="11" t="inlineStr">
        <is>
          <t>EL00812</t>
        </is>
      </c>
      <c r="C831" s="3" t="inlineStr">
        <is>
          <t>ELECTRICAL</t>
        </is>
      </c>
      <c r="D831" s="3" t="inlineStr">
        <is>
          <t>Electrical Installation</t>
        </is>
      </c>
      <c r="E831" s="3" t="inlineStr">
        <is>
          <t>Clamps</t>
        </is>
      </c>
      <c r="F831" s="3" t="inlineStr">
        <is>
          <t>U</t>
        </is>
      </c>
      <c r="G831" s="3" t="n"/>
      <c r="H831" s="4">
        <f>TRIM(E831&amp;" "&amp;F831&amp;" "&amp;G831)</f>
        <v/>
      </c>
      <c r="I831" s="3" t="inlineStr">
        <is>
          <t>3/4"</t>
        </is>
      </c>
      <c r="J831" s="3" t="n"/>
      <c r="K831" s="4" t="inlineStr">
        <is>
          <t>3/4" U clamps</t>
        </is>
      </c>
      <c r="L831" s="3" t="inlineStr">
        <is>
          <t>Havells</t>
        </is>
      </c>
      <c r="M831" s="3" t="inlineStr">
        <is>
          <t>pieces</t>
        </is>
      </c>
      <c r="N831" s="3" t="inlineStr">
        <is>
          <t>pieces</t>
        </is>
      </c>
      <c r="O831" s="3" t="n"/>
      <c r="P831" s="3" t="n"/>
      <c r="Q831" s="3" t="n"/>
      <c r="R831" s="3" t="n"/>
      <c r="S831" s="3" t="n"/>
    </row>
    <row r="832" hidden="1">
      <c r="A832" s="3" t="n">
        <v>813</v>
      </c>
      <c r="B832" s="11" t="inlineStr">
        <is>
          <t>EL00813</t>
        </is>
      </c>
      <c r="C832" s="3" t="inlineStr">
        <is>
          <t>ELECTRICAL</t>
        </is>
      </c>
      <c r="D832" s="3" t="inlineStr">
        <is>
          <t>Electrical Installation</t>
        </is>
      </c>
      <c r="E832" s="3" t="inlineStr">
        <is>
          <t>Clamps</t>
        </is>
      </c>
      <c r="F832" s="3" t="inlineStr">
        <is>
          <t>U</t>
        </is>
      </c>
      <c r="G832" s="3" t="n"/>
      <c r="H832" s="4">
        <f>TRIM(E832&amp;" "&amp;F832&amp;" "&amp;G832)</f>
        <v/>
      </c>
      <c r="I832" s="3" t="inlineStr">
        <is>
          <t>1"</t>
        </is>
      </c>
      <c r="J832" s="3" t="n"/>
      <c r="K832" s="4" t="inlineStr">
        <is>
          <t>1" U clamps</t>
        </is>
      </c>
      <c r="L832" s="3" t="inlineStr">
        <is>
          <t>Sunplus</t>
        </is>
      </c>
      <c r="M832" s="3" t="inlineStr">
        <is>
          <t>pieces</t>
        </is>
      </c>
      <c r="N832" s="3" t="inlineStr">
        <is>
          <t>pieces</t>
        </is>
      </c>
      <c r="O832" s="3" t="n"/>
      <c r="P832" s="3" t="n"/>
      <c r="Q832" s="3" t="n"/>
      <c r="R832" s="3" t="n"/>
      <c r="S832" s="3" t="n"/>
    </row>
    <row r="833" hidden="1">
      <c r="A833" s="3" t="n">
        <v>814</v>
      </c>
      <c r="B833" s="11" t="inlineStr">
        <is>
          <t>EL00814</t>
        </is>
      </c>
      <c r="C833" s="3" t="inlineStr">
        <is>
          <t>ELECTRICAL</t>
        </is>
      </c>
      <c r="D833" s="3" t="inlineStr">
        <is>
          <t>Electrical Installation</t>
        </is>
      </c>
      <c r="E833" s="3" t="inlineStr">
        <is>
          <t>Clamps</t>
        </is>
      </c>
      <c r="F833" s="3" t="inlineStr">
        <is>
          <t>U</t>
        </is>
      </c>
      <c r="G833" s="3" t="n"/>
      <c r="H833" s="4">
        <f>TRIM(E833&amp;" "&amp;F833&amp;" "&amp;G833)</f>
        <v/>
      </c>
      <c r="I833" s="3" t="inlineStr">
        <is>
          <t>1"</t>
        </is>
      </c>
      <c r="J833" s="3" t="n"/>
      <c r="K833" s="4" t="inlineStr">
        <is>
          <t>1" U clamps</t>
        </is>
      </c>
      <c r="L833" s="3" t="inlineStr">
        <is>
          <t>Orbit</t>
        </is>
      </c>
      <c r="M833" s="3" t="inlineStr">
        <is>
          <t>pieces</t>
        </is>
      </c>
      <c r="N833" s="3" t="inlineStr">
        <is>
          <t>pieces</t>
        </is>
      </c>
      <c r="O833" s="3" t="n"/>
      <c r="P833" s="3" t="n"/>
      <c r="Q833" s="3" t="n"/>
      <c r="R833" s="3" t="n"/>
      <c r="S833" s="3" t="n"/>
    </row>
    <row r="834" hidden="1">
      <c r="A834" s="3" t="n">
        <v>815</v>
      </c>
      <c r="B834" s="11" t="inlineStr">
        <is>
          <t>EL00815</t>
        </is>
      </c>
      <c r="C834" s="3" t="inlineStr">
        <is>
          <t>ELECTRICAL</t>
        </is>
      </c>
      <c r="D834" s="3" t="inlineStr">
        <is>
          <t>Electrical Installation</t>
        </is>
      </c>
      <c r="E834" s="3" t="inlineStr">
        <is>
          <t>Clamps</t>
        </is>
      </c>
      <c r="F834" s="3" t="inlineStr">
        <is>
          <t>U</t>
        </is>
      </c>
      <c r="G834" s="3" t="n"/>
      <c r="H834" s="4">
        <f>TRIM(E834&amp;" "&amp;F834&amp;" "&amp;G834)</f>
        <v/>
      </c>
      <c r="I834" s="3" t="inlineStr">
        <is>
          <t>1"</t>
        </is>
      </c>
      <c r="J834" s="3" t="n"/>
      <c r="K834" s="4" t="inlineStr">
        <is>
          <t>1" U clamps</t>
        </is>
      </c>
      <c r="L834" s="3" t="inlineStr">
        <is>
          <t>Mckwik</t>
        </is>
      </c>
      <c r="M834" s="3" t="inlineStr">
        <is>
          <t>pieces</t>
        </is>
      </c>
      <c r="N834" s="3" t="inlineStr">
        <is>
          <t>pieces</t>
        </is>
      </c>
      <c r="O834" s="3" t="n"/>
      <c r="P834" s="3" t="n"/>
      <c r="Q834" s="3" t="n"/>
      <c r="R834" s="3" t="n"/>
      <c r="S834" s="3" t="n"/>
    </row>
    <row r="835" hidden="1">
      <c r="A835" s="3" t="n">
        <v>816</v>
      </c>
      <c r="B835" s="11" t="inlineStr">
        <is>
          <t>EL00816</t>
        </is>
      </c>
      <c r="C835" s="3" t="inlineStr">
        <is>
          <t>ELECTRICAL</t>
        </is>
      </c>
      <c r="D835" s="3" t="inlineStr">
        <is>
          <t>Electrical Installation</t>
        </is>
      </c>
      <c r="E835" s="3" t="inlineStr">
        <is>
          <t>Clamps</t>
        </is>
      </c>
      <c r="F835" s="3" t="inlineStr">
        <is>
          <t>U</t>
        </is>
      </c>
      <c r="G835" s="3" t="n"/>
      <c r="H835" s="4">
        <f>TRIM(E835&amp;" "&amp;F835&amp;" "&amp;G835)</f>
        <v/>
      </c>
      <c r="I835" s="3" t="inlineStr">
        <is>
          <t>1"</t>
        </is>
      </c>
      <c r="J835" s="3" t="n"/>
      <c r="K835" s="4" t="inlineStr">
        <is>
          <t>1" U clamps</t>
        </is>
      </c>
      <c r="L835" s="3" t="inlineStr">
        <is>
          <t>Koncept</t>
        </is>
      </c>
      <c r="M835" s="3" t="inlineStr">
        <is>
          <t>pieces</t>
        </is>
      </c>
      <c r="N835" s="3" t="inlineStr">
        <is>
          <t>pieces</t>
        </is>
      </c>
      <c r="O835" s="3" t="n"/>
      <c r="P835" s="3" t="n"/>
      <c r="Q835" s="3" t="n"/>
      <c r="R835" s="3" t="n"/>
      <c r="S835" s="3" t="n"/>
    </row>
    <row r="836" hidden="1">
      <c r="A836" s="3" t="n">
        <v>817</v>
      </c>
      <c r="B836" s="11" t="inlineStr">
        <is>
          <t>EL00817</t>
        </is>
      </c>
      <c r="C836" s="3" t="inlineStr">
        <is>
          <t>ELECTRICAL</t>
        </is>
      </c>
      <c r="D836" s="3" t="inlineStr">
        <is>
          <t>Electrical Installation</t>
        </is>
      </c>
      <c r="E836" s="3" t="inlineStr">
        <is>
          <t>Clamps</t>
        </is>
      </c>
      <c r="F836" s="3" t="inlineStr">
        <is>
          <t>U</t>
        </is>
      </c>
      <c r="G836" s="3" t="n"/>
      <c r="H836" s="4">
        <f>TRIM(E836&amp;" "&amp;F836&amp;" "&amp;G836)</f>
        <v/>
      </c>
      <c r="I836" s="3" t="inlineStr">
        <is>
          <t>1"</t>
        </is>
      </c>
      <c r="J836" s="3" t="n"/>
      <c r="K836" s="4" t="inlineStr">
        <is>
          <t>1" U clamps</t>
        </is>
      </c>
      <c r="L836" s="3" t="inlineStr">
        <is>
          <t>Goldmedal</t>
        </is>
      </c>
      <c r="M836" s="3" t="inlineStr">
        <is>
          <t>pieces</t>
        </is>
      </c>
      <c r="N836" s="3" t="inlineStr">
        <is>
          <t>pieces</t>
        </is>
      </c>
      <c r="O836" s="3" t="n"/>
      <c r="P836" s="3" t="n"/>
      <c r="Q836" s="3" t="n"/>
      <c r="R836" s="3" t="n"/>
      <c r="S836" s="3" t="n"/>
    </row>
    <row r="837" hidden="1">
      <c r="A837" s="3" t="n">
        <v>818</v>
      </c>
      <c r="B837" s="11" t="inlineStr">
        <is>
          <t>EL00818</t>
        </is>
      </c>
      <c r="C837" s="3" t="inlineStr">
        <is>
          <t>ELECTRICAL</t>
        </is>
      </c>
      <c r="D837" s="3" t="inlineStr">
        <is>
          <t>Electrical Installation</t>
        </is>
      </c>
      <c r="E837" s="3" t="inlineStr">
        <is>
          <t>Clamps</t>
        </is>
      </c>
      <c r="F837" s="3" t="inlineStr">
        <is>
          <t>U</t>
        </is>
      </c>
      <c r="G837" s="3" t="n"/>
      <c r="H837" s="4">
        <f>TRIM(E837&amp;" "&amp;F837&amp;" "&amp;G837)</f>
        <v/>
      </c>
      <c r="I837" s="3" t="inlineStr">
        <is>
          <t>1"</t>
        </is>
      </c>
      <c r="J837" s="3" t="n"/>
      <c r="K837" s="4" t="inlineStr">
        <is>
          <t>1" U clamps</t>
        </is>
      </c>
      <c r="L837" s="3" t="inlineStr">
        <is>
          <t>GM</t>
        </is>
      </c>
      <c r="M837" s="3" t="inlineStr">
        <is>
          <t>pieces</t>
        </is>
      </c>
      <c r="N837" s="3" t="inlineStr">
        <is>
          <t>pieces</t>
        </is>
      </c>
      <c r="O837" s="3" t="n"/>
      <c r="P837" s="3" t="n"/>
      <c r="Q837" s="3" t="n"/>
      <c r="R837" s="3" t="n"/>
      <c r="S837" s="3" t="n"/>
    </row>
    <row r="838" hidden="1">
      <c r="A838" s="3" t="n">
        <v>819</v>
      </c>
      <c r="B838" s="11" t="inlineStr">
        <is>
          <t>EL00819</t>
        </is>
      </c>
      <c r="C838" s="3" t="inlineStr">
        <is>
          <t>ELECTRICAL</t>
        </is>
      </c>
      <c r="D838" s="3" t="inlineStr">
        <is>
          <t>Electrical Installation</t>
        </is>
      </c>
      <c r="E838" s="3" t="inlineStr">
        <is>
          <t>Clamps</t>
        </is>
      </c>
      <c r="F838" s="3" t="inlineStr">
        <is>
          <t>U</t>
        </is>
      </c>
      <c r="G838" s="3" t="n"/>
      <c r="H838" s="4">
        <f>TRIM(E838&amp;" "&amp;F838&amp;" "&amp;G838)</f>
        <v/>
      </c>
      <c r="I838" s="3" t="inlineStr">
        <is>
          <t>1"</t>
        </is>
      </c>
      <c r="J838" s="3" t="n"/>
      <c r="K838" s="4" t="inlineStr">
        <is>
          <t>1" U clamps</t>
        </is>
      </c>
      <c r="L838" s="3" t="inlineStr">
        <is>
          <t>Havells</t>
        </is>
      </c>
      <c r="M838" s="3" t="inlineStr">
        <is>
          <t>pieces</t>
        </is>
      </c>
      <c r="N838" s="3" t="inlineStr">
        <is>
          <t>pieces</t>
        </is>
      </c>
      <c r="O838" s="3" t="n"/>
      <c r="P838" s="3" t="n"/>
      <c r="Q838" s="3" t="n"/>
      <c r="R838" s="3" t="n"/>
      <c r="S838" s="3" t="n"/>
    </row>
    <row r="839" hidden="1">
      <c r="A839" s="3" t="n">
        <v>820</v>
      </c>
      <c r="B839" s="11" t="inlineStr">
        <is>
          <t>EL00820</t>
        </is>
      </c>
      <c r="C839" s="3" t="inlineStr">
        <is>
          <t>ELECTRICAL</t>
        </is>
      </c>
      <c r="D839" s="3" t="inlineStr">
        <is>
          <t>Electrical Installation</t>
        </is>
      </c>
      <c r="E839" s="3" t="inlineStr">
        <is>
          <t>Clamps</t>
        </is>
      </c>
      <c r="F839" s="3" t="inlineStr">
        <is>
          <t>Base</t>
        </is>
      </c>
      <c r="G839" s="3" t="n"/>
      <c r="H839" s="4">
        <f>TRIM(E839&amp;" "&amp;F839&amp;" "&amp;G839)</f>
        <v/>
      </c>
      <c r="I839" s="3" t="inlineStr">
        <is>
          <t>3/4"</t>
        </is>
      </c>
      <c r="J839" s="3" t="n"/>
      <c r="K839" s="4" t="inlineStr">
        <is>
          <t>3/4" base clamps</t>
        </is>
      </c>
      <c r="L839" s="3" t="inlineStr">
        <is>
          <t>Sunplus</t>
        </is>
      </c>
      <c r="M839" s="3" t="inlineStr">
        <is>
          <t>pieces</t>
        </is>
      </c>
      <c r="N839" s="3" t="inlineStr">
        <is>
          <t>pieces</t>
        </is>
      </c>
      <c r="O839" s="3" t="n"/>
      <c r="P839" s="3" t="n"/>
      <c r="Q839" s="3" t="n"/>
      <c r="R839" s="3" t="n"/>
      <c r="S839" s="3" t="n"/>
    </row>
    <row r="840" hidden="1">
      <c r="A840" s="3" t="n">
        <v>821</v>
      </c>
      <c r="B840" s="11" t="inlineStr">
        <is>
          <t>EL00821</t>
        </is>
      </c>
      <c r="C840" s="3" t="inlineStr">
        <is>
          <t>ELECTRICAL</t>
        </is>
      </c>
      <c r="D840" s="3" t="inlineStr">
        <is>
          <t>Electrical Installation</t>
        </is>
      </c>
      <c r="E840" s="3" t="inlineStr">
        <is>
          <t>Clamps</t>
        </is>
      </c>
      <c r="F840" s="3" t="inlineStr">
        <is>
          <t>Base</t>
        </is>
      </c>
      <c r="G840" s="3" t="n"/>
      <c r="H840" s="4">
        <f>TRIM(E840&amp;" "&amp;F840&amp;" "&amp;G840)</f>
        <v/>
      </c>
      <c r="I840" s="3" t="inlineStr">
        <is>
          <t>3/4"</t>
        </is>
      </c>
      <c r="J840" s="3" t="n"/>
      <c r="K840" s="4" t="inlineStr">
        <is>
          <t>3/4" base clamps</t>
        </is>
      </c>
      <c r="L840" s="3" t="inlineStr">
        <is>
          <t>Orbit</t>
        </is>
      </c>
      <c r="M840" s="3" t="inlineStr">
        <is>
          <t>pieces</t>
        </is>
      </c>
      <c r="N840" s="3" t="inlineStr">
        <is>
          <t>pieces</t>
        </is>
      </c>
      <c r="O840" s="3" t="n"/>
      <c r="P840" s="3" t="n"/>
      <c r="Q840" s="3" t="n"/>
      <c r="R840" s="3" t="n"/>
      <c r="S840" s="3" t="n"/>
    </row>
    <row r="841" hidden="1">
      <c r="A841" s="3" t="n">
        <v>822</v>
      </c>
      <c r="B841" s="11" t="inlineStr">
        <is>
          <t>EL00822</t>
        </is>
      </c>
      <c r="C841" s="3" t="inlineStr">
        <is>
          <t>ELECTRICAL</t>
        </is>
      </c>
      <c r="D841" s="3" t="inlineStr">
        <is>
          <t>Electrical Installation</t>
        </is>
      </c>
      <c r="E841" s="3" t="inlineStr">
        <is>
          <t>Clamps</t>
        </is>
      </c>
      <c r="F841" s="3" t="inlineStr">
        <is>
          <t>Base</t>
        </is>
      </c>
      <c r="G841" s="3" t="n"/>
      <c r="H841" s="4">
        <f>TRIM(E841&amp;" "&amp;F841&amp;" "&amp;G841)</f>
        <v/>
      </c>
      <c r="I841" s="3" t="inlineStr">
        <is>
          <t>3/4"</t>
        </is>
      </c>
      <c r="J841" s="3" t="n"/>
      <c r="K841" s="4" t="inlineStr">
        <is>
          <t>3/4" base clamps</t>
        </is>
      </c>
      <c r="L841" s="3" t="inlineStr">
        <is>
          <t>Mckwik</t>
        </is>
      </c>
      <c r="M841" s="3" t="inlineStr">
        <is>
          <t>pieces</t>
        </is>
      </c>
      <c r="N841" s="3" t="inlineStr">
        <is>
          <t>pieces</t>
        </is>
      </c>
      <c r="O841" s="3" t="n"/>
      <c r="P841" s="3" t="n"/>
      <c r="Q841" s="3" t="n"/>
      <c r="R841" s="3" t="n"/>
      <c r="S841" s="3" t="n"/>
    </row>
    <row r="842" hidden="1">
      <c r="A842" s="3" t="n">
        <v>823</v>
      </c>
      <c r="B842" s="11" t="inlineStr">
        <is>
          <t>EL00823</t>
        </is>
      </c>
      <c r="C842" s="3" t="inlineStr">
        <is>
          <t>ELECTRICAL</t>
        </is>
      </c>
      <c r="D842" s="3" t="inlineStr">
        <is>
          <t>Electrical Installation</t>
        </is>
      </c>
      <c r="E842" s="3" t="inlineStr">
        <is>
          <t>Clamps</t>
        </is>
      </c>
      <c r="F842" s="3" t="inlineStr">
        <is>
          <t>Base</t>
        </is>
      </c>
      <c r="G842" s="3" t="n"/>
      <c r="H842" s="4">
        <f>TRIM(E842&amp;" "&amp;F842&amp;" "&amp;G842)</f>
        <v/>
      </c>
      <c r="I842" s="3" t="inlineStr">
        <is>
          <t>3/4"</t>
        </is>
      </c>
      <c r="J842" s="3" t="n"/>
      <c r="K842" s="4" t="inlineStr">
        <is>
          <t>3/4" base clamps</t>
        </is>
      </c>
      <c r="L842" s="3" t="inlineStr">
        <is>
          <t>Koncept</t>
        </is>
      </c>
      <c r="M842" s="3" t="inlineStr">
        <is>
          <t>pieces</t>
        </is>
      </c>
      <c r="N842" s="3" t="inlineStr">
        <is>
          <t>pieces</t>
        </is>
      </c>
      <c r="O842" s="3" t="n"/>
      <c r="P842" s="3" t="n"/>
      <c r="Q842" s="3" t="n"/>
      <c r="R842" s="3" t="n"/>
      <c r="S842" s="3" t="n"/>
    </row>
    <row r="843" hidden="1">
      <c r="A843" s="3" t="n">
        <v>824</v>
      </c>
      <c r="B843" s="11" t="inlineStr">
        <is>
          <t>EL00824</t>
        </is>
      </c>
      <c r="C843" s="3" t="inlineStr">
        <is>
          <t>ELECTRICAL</t>
        </is>
      </c>
      <c r="D843" s="3" t="inlineStr">
        <is>
          <t>Electrical Installation</t>
        </is>
      </c>
      <c r="E843" s="3" t="inlineStr">
        <is>
          <t>Clamps</t>
        </is>
      </c>
      <c r="F843" s="3" t="inlineStr">
        <is>
          <t>Base</t>
        </is>
      </c>
      <c r="G843" s="3" t="n"/>
      <c r="H843" s="4">
        <f>TRIM(E843&amp;" "&amp;F843&amp;" "&amp;G843)</f>
        <v/>
      </c>
      <c r="I843" s="3" t="inlineStr">
        <is>
          <t>3/4"</t>
        </is>
      </c>
      <c r="J843" s="3" t="n"/>
      <c r="K843" s="4" t="inlineStr">
        <is>
          <t>3/4" base clamps</t>
        </is>
      </c>
      <c r="L843" s="3" t="inlineStr">
        <is>
          <t>Goldmedal</t>
        </is>
      </c>
      <c r="M843" s="3" t="inlineStr">
        <is>
          <t>pieces</t>
        </is>
      </c>
      <c r="N843" s="3" t="inlineStr">
        <is>
          <t>pieces</t>
        </is>
      </c>
      <c r="O843" s="3" t="n"/>
      <c r="P843" s="3" t="n"/>
      <c r="Q843" s="3" t="n"/>
      <c r="R843" s="3" t="n"/>
      <c r="S843" s="3" t="n"/>
    </row>
    <row r="844" hidden="1">
      <c r="A844" s="3" t="n">
        <v>825</v>
      </c>
      <c r="B844" s="11" t="inlineStr">
        <is>
          <t>EL00825</t>
        </is>
      </c>
      <c r="C844" s="3" t="inlineStr">
        <is>
          <t>ELECTRICAL</t>
        </is>
      </c>
      <c r="D844" s="3" t="inlineStr">
        <is>
          <t>Electrical Installation</t>
        </is>
      </c>
      <c r="E844" s="3" t="inlineStr">
        <is>
          <t>Clamps</t>
        </is>
      </c>
      <c r="F844" s="3" t="inlineStr">
        <is>
          <t>Base</t>
        </is>
      </c>
      <c r="G844" s="3" t="n"/>
      <c r="H844" s="4">
        <f>TRIM(E844&amp;" "&amp;F844&amp;" "&amp;G844)</f>
        <v/>
      </c>
      <c r="I844" s="3" t="inlineStr">
        <is>
          <t>3/4"</t>
        </is>
      </c>
      <c r="J844" s="3" t="n"/>
      <c r="K844" s="4" t="inlineStr">
        <is>
          <t>3/4" base clamps</t>
        </is>
      </c>
      <c r="L844" s="3" t="inlineStr">
        <is>
          <t>GM</t>
        </is>
      </c>
      <c r="M844" s="3" t="inlineStr">
        <is>
          <t>pieces</t>
        </is>
      </c>
      <c r="N844" s="3" t="inlineStr">
        <is>
          <t>pieces</t>
        </is>
      </c>
      <c r="O844" s="3" t="n"/>
      <c r="P844" s="3" t="n"/>
      <c r="Q844" s="3" t="n"/>
      <c r="R844" s="3" t="n"/>
      <c r="S844" s="3" t="n"/>
    </row>
    <row r="845" hidden="1">
      <c r="A845" s="3" t="n">
        <v>826</v>
      </c>
      <c r="B845" s="11" t="inlineStr">
        <is>
          <t>EL00826</t>
        </is>
      </c>
      <c r="C845" s="3" t="inlineStr">
        <is>
          <t>ELECTRICAL</t>
        </is>
      </c>
      <c r="D845" s="3" t="inlineStr">
        <is>
          <t>Electrical Installation</t>
        </is>
      </c>
      <c r="E845" s="3" t="inlineStr">
        <is>
          <t>Clamps</t>
        </is>
      </c>
      <c r="F845" s="3" t="inlineStr">
        <is>
          <t>Base</t>
        </is>
      </c>
      <c r="G845" s="3" t="n"/>
      <c r="H845" s="4">
        <f>TRIM(E845&amp;" "&amp;F845&amp;" "&amp;G845)</f>
        <v/>
      </c>
      <c r="I845" s="3" t="inlineStr">
        <is>
          <t>3/4"</t>
        </is>
      </c>
      <c r="J845" s="3" t="n"/>
      <c r="K845" s="4" t="inlineStr">
        <is>
          <t>3/4" base clamps</t>
        </is>
      </c>
      <c r="L845" s="3" t="inlineStr">
        <is>
          <t>Havells</t>
        </is>
      </c>
      <c r="M845" s="3" t="inlineStr">
        <is>
          <t>pieces</t>
        </is>
      </c>
      <c r="N845" s="3" t="inlineStr">
        <is>
          <t>pieces</t>
        </is>
      </c>
      <c r="O845" s="3" t="n"/>
      <c r="P845" s="3" t="n"/>
      <c r="Q845" s="3" t="n"/>
      <c r="R845" s="3" t="n"/>
      <c r="S845" s="3" t="n"/>
    </row>
    <row r="846" hidden="1">
      <c r="A846" s="3" t="n">
        <v>827</v>
      </c>
      <c r="B846" s="11" t="inlineStr">
        <is>
          <t>EL00827</t>
        </is>
      </c>
      <c r="C846" s="3" t="inlineStr">
        <is>
          <t>ELECTRICAL</t>
        </is>
      </c>
      <c r="D846" s="3" t="inlineStr">
        <is>
          <t>Electrical Installation</t>
        </is>
      </c>
      <c r="E846" s="3" t="inlineStr">
        <is>
          <t>Clamps</t>
        </is>
      </c>
      <c r="F846" s="3" t="inlineStr">
        <is>
          <t>Base</t>
        </is>
      </c>
      <c r="G846" s="3" t="n"/>
      <c r="H846" s="4">
        <f>TRIM(E846&amp;" "&amp;F846&amp;" "&amp;G846)</f>
        <v/>
      </c>
      <c r="I846" s="3" t="inlineStr">
        <is>
          <t>1"</t>
        </is>
      </c>
      <c r="J846" s="3" t="n"/>
      <c r="K846" s="4" t="inlineStr">
        <is>
          <t>1" base clamps</t>
        </is>
      </c>
      <c r="L846" s="3" t="inlineStr">
        <is>
          <t>Sunplus</t>
        </is>
      </c>
      <c r="M846" s="3" t="inlineStr">
        <is>
          <t>pieces</t>
        </is>
      </c>
      <c r="N846" s="3" t="inlineStr">
        <is>
          <t>pieces</t>
        </is>
      </c>
      <c r="O846" s="3" t="n"/>
      <c r="P846" s="3" t="n"/>
      <c r="Q846" s="3" t="n"/>
      <c r="R846" s="3" t="n"/>
      <c r="S846" s="3" t="n"/>
    </row>
    <row r="847" hidden="1">
      <c r="A847" s="3" t="n">
        <v>828</v>
      </c>
      <c r="B847" s="11" t="inlineStr">
        <is>
          <t>EL00828</t>
        </is>
      </c>
      <c r="C847" s="3" t="inlineStr">
        <is>
          <t>ELECTRICAL</t>
        </is>
      </c>
      <c r="D847" s="3" t="inlineStr">
        <is>
          <t>Electrical Installation</t>
        </is>
      </c>
      <c r="E847" s="3" t="inlineStr">
        <is>
          <t>Clamps</t>
        </is>
      </c>
      <c r="F847" s="3" t="inlineStr">
        <is>
          <t>Base</t>
        </is>
      </c>
      <c r="G847" s="3" t="n"/>
      <c r="H847" s="4">
        <f>TRIM(E847&amp;" "&amp;F847&amp;" "&amp;G847)</f>
        <v/>
      </c>
      <c r="I847" s="3" t="inlineStr">
        <is>
          <t>1"</t>
        </is>
      </c>
      <c r="J847" s="3" t="n"/>
      <c r="K847" s="4" t="inlineStr">
        <is>
          <t>1" base clamps</t>
        </is>
      </c>
      <c r="L847" s="3" t="inlineStr">
        <is>
          <t>Orbit</t>
        </is>
      </c>
      <c r="M847" s="3" t="inlineStr">
        <is>
          <t>pieces</t>
        </is>
      </c>
      <c r="N847" s="3" t="inlineStr">
        <is>
          <t>pieces</t>
        </is>
      </c>
      <c r="O847" s="3" t="n"/>
      <c r="P847" s="3" t="n"/>
      <c r="Q847" s="3" t="n"/>
      <c r="R847" s="3" t="n"/>
      <c r="S847" s="3" t="n"/>
    </row>
    <row r="848" hidden="1">
      <c r="A848" s="3" t="n">
        <v>829</v>
      </c>
      <c r="B848" s="11" t="inlineStr">
        <is>
          <t>EL00829</t>
        </is>
      </c>
      <c r="C848" s="3" t="inlineStr">
        <is>
          <t>ELECTRICAL</t>
        </is>
      </c>
      <c r="D848" s="3" t="inlineStr">
        <is>
          <t>Electrical Installation</t>
        </is>
      </c>
      <c r="E848" s="3" t="inlineStr">
        <is>
          <t>Clamps</t>
        </is>
      </c>
      <c r="F848" s="3" t="inlineStr">
        <is>
          <t>Base</t>
        </is>
      </c>
      <c r="G848" s="3" t="n"/>
      <c r="H848" s="4">
        <f>TRIM(E848&amp;" "&amp;F848&amp;" "&amp;G848)</f>
        <v/>
      </c>
      <c r="I848" s="3" t="inlineStr">
        <is>
          <t>1"</t>
        </is>
      </c>
      <c r="J848" s="3" t="n"/>
      <c r="K848" s="4" t="inlineStr">
        <is>
          <t>1" base clamps</t>
        </is>
      </c>
      <c r="L848" s="3" t="inlineStr">
        <is>
          <t>Mckwik</t>
        </is>
      </c>
      <c r="M848" s="3" t="inlineStr">
        <is>
          <t>pieces</t>
        </is>
      </c>
      <c r="N848" s="3" t="inlineStr">
        <is>
          <t>pieces</t>
        </is>
      </c>
      <c r="O848" s="3" t="n"/>
      <c r="P848" s="3" t="n"/>
      <c r="Q848" s="3" t="n"/>
      <c r="R848" s="3" t="n"/>
      <c r="S848" s="3" t="n"/>
    </row>
    <row r="849" hidden="1">
      <c r="A849" s="3" t="n">
        <v>830</v>
      </c>
      <c r="B849" s="11" t="inlineStr">
        <is>
          <t>EL00830</t>
        </is>
      </c>
      <c r="C849" s="3" t="inlineStr">
        <is>
          <t>ELECTRICAL</t>
        </is>
      </c>
      <c r="D849" s="3" t="inlineStr">
        <is>
          <t>Electrical Installation</t>
        </is>
      </c>
      <c r="E849" s="3" t="inlineStr">
        <is>
          <t>Clamps</t>
        </is>
      </c>
      <c r="F849" s="3" t="inlineStr">
        <is>
          <t>Base</t>
        </is>
      </c>
      <c r="G849" s="3" t="n"/>
      <c r="H849" s="4">
        <f>TRIM(E849&amp;" "&amp;F849&amp;" "&amp;G849)</f>
        <v/>
      </c>
      <c r="I849" s="3" t="inlineStr">
        <is>
          <t>1"</t>
        </is>
      </c>
      <c r="J849" s="3" t="n"/>
      <c r="K849" s="4" t="inlineStr">
        <is>
          <t>1" base clamps</t>
        </is>
      </c>
      <c r="L849" s="3" t="inlineStr">
        <is>
          <t>Koncept</t>
        </is>
      </c>
      <c r="M849" s="3" t="inlineStr">
        <is>
          <t>pieces</t>
        </is>
      </c>
      <c r="N849" s="3" t="inlineStr">
        <is>
          <t>pieces</t>
        </is>
      </c>
      <c r="O849" s="3" t="n"/>
      <c r="P849" s="3" t="n"/>
      <c r="Q849" s="3" t="n"/>
      <c r="R849" s="3" t="n"/>
      <c r="S849" s="3" t="n"/>
    </row>
    <row r="850" hidden="1">
      <c r="A850" s="3" t="n">
        <v>831</v>
      </c>
      <c r="B850" s="11" t="inlineStr">
        <is>
          <t>EL00831</t>
        </is>
      </c>
      <c r="C850" s="3" t="inlineStr">
        <is>
          <t>ELECTRICAL</t>
        </is>
      </c>
      <c r="D850" s="3" t="inlineStr">
        <is>
          <t>Electrical Installation</t>
        </is>
      </c>
      <c r="E850" s="3" t="inlineStr">
        <is>
          <t>Clamps</t>
        </is>
      </c>
      <c r="F850" s="3" t="inlineStr">
        <is>
          <t>Base</t>
        </is>
      </c>
      <c r="G850" s="3" t="n"/>
      <c r="H850" s="4">
        <f>TRIM(E850&amp;" "&amp;F850&amp;" "&amp;G850)</f>
        <v/>
      </c>
      <c r="I850" s="3" t="inlineStr">
        <is>
          <t>1"</t>
        </is>
      </c>
      <c r="J850" s="3" t="n"/>
      <c r="K850" s="4" t="inlineStr">
        <is>
          <t>1" base clamps</t>
        </is>
      </c>
      <c r="L850" s="3" t="inlineStr">
        <is>
          <t>Goldmedal</t>
        </is>
      </c>
      <c r="M850" s="3" t="inlineStr">
        <is>
          <t>pieces</t>
        </is>
      </c>
      <c r="N850" s="3" t="inlineStr">
        <is>
          <t>pieces</t>
        </is>
      </c>
      <c r="O850" s="3" t="n"/>
      <c r="P850" s="3" t="n"/>
      <c r="Q850" s="3" t="n"/>
      <c r="R850" s="3" t="n"/>
      <c r="S850" s="3" t="n"/>
    </row>
    <row r="851" hidden="1">
      <c r="A851" s="3" t="n">
        <v>832</v>
      </c>
      <c r="B851" s="11" t="inlineStr">
        <is>
          <t>EL00832</t>
        </is>
      </c>
      <c r="C851" s="3" t="inlineStr">
        <is>
          <t>ELECTRICAL</t>
        </is>
      </c>
      <c r="D851" s="3" t="inlineStr">
        <is>
          <t>Electrical Installation</t>
        </is>
      </c>
      <c r="E851" s="3" t="inlineStr">
        <is>
          <t>Clamps</t>
        </is>
      </c>
      <c r="F851" s="3" t="inlineStr">
        <is>
          <t>Base</t>
        </is>
      </c>
      <c r="G851" s="3" t="n"/>
      <c r="H851" s="4">
        <f>TRIM(E851&amp;" "&amp;F851&amp;" "&amp;G851)</f>
        <v/>
      </c>
      <c r="I851" s="3" t="inlineStr">
        <is>
          <t>1"</t>
        </is>
      </c>
      <c r="J851" s="3" t="n"/>
      <c r="K851" s="4" t="inlineStr">
        <is>
          <t>1" base clamps</t>
        </is>
      </c>
      <c r="L851" s="3" t="inlineStr">
        <is>
          <t>GM</t>
        </is>
      </c>
      <c r="M851" s="3" t="inlineStr">
        <is>
          <t>pieces</t>
        </is>
      </c>
      <c r="N851" s="3" t="inlineStr">
        <is>
          <t>pieces</t>
        </is>
      </c>
      <c r="O851" s="3" t="n"/>
      <c r="P851" s="3" t="n"/>
      <c r="Q851" s="3" t="n"/>
      <c r="R851" s="3" t="n"/>
      <c r="S851" s="3" t="n"/>
    </row>
    <row r="852" hidden="1">
      <c r="A852" s="3" t="n">
        <v>833</v>
      </c>
      <c r="B852" s="11" t="inlineStr">
        <is>
          <t>EL00833</t>
        </is>
      </c>
      <c r="C852" s="3" t="inlineStr">
        <is>
          <t>ELECTRICAL</t>
        </is>
      </c>
      <c r="D852" s="3" t="inlineStr">
        <is>
          <t>Electrical Installation</t>
        </is>
      </c>
      <c r="E852" s="3" t="inlineStr">
        <is>
          <t>Clamps</t>
        </is>
      </c>
      <c r="F852" s="3" t="inlineStr">
        <is>
          <t>Base</t>
        </is>
      </c>
      <c r="G852" s="3" t="n"/>
      <c r="H852" s="4">
        <f>TRIM(E852&amp;" "&amp;F852&amp;" "&amp;G852)</f>
        <v/>
      </c>
      <c r="I852" s="3" t="inlineStr">
        <is>
          <t>1"</t>
        </is>
      </c>
      <c r="J852" s="3" t="n"/>
      <c r="K852" s="4" t="inlineStr">
        <is>
          <t>1" base clamps</t>
        </is>
      </c>
      <c r="L852" s="3" t="inlineStr">
        <is>
          <t>Havells</t>
        </is>
      </c>
      <c r="M852" s="3" t="inlineStr">
        <is>
          <t>pieces</t>
        </is>
      </c>
      <c r="N852" s="3" t="inlineStr">
        <is>
          <t>pieces</t>
        </is>
      </c>
      <c r="O852" s="3" t="n"/>
      <c r="P852" s="3" t="n"/>
      <c r="Q852" s="3" t="n"/>
      <c r="R852" s="3" t="n"/>
      <c r="S852" s="3" t="n"/>
    </row>
    <row r="853" hidden="1">
      <c r="A853" s="3" t="n">
        <v>834</v>
      </c>
      <c r="B853" s="11" t="inlineStr">
        <is>
          <t>EL00834</t>
        </is>
      </c>
      <c r="C853" s="3" t="inlineStr">
        <is>
          <t>ELECTRICAL</t>
        </is>
      </c>
      <c r="D853" s="3" t="inlineStr">
        <is>
          <t>Electrical Accessories</t>
        </is>
      </c>
      <c r="E853" s="3" t="inlineStr">
        <is>
          <t>Switches</t>
        </is>
      </c>
      <c r="F853" s="3" t="inlineStr">
        <is>
          <t>Bell</t>
        </is>
      </c>
      <c r="G853" s="3" t="n"/>
      <c r="H853" s="4">
        <f>TRIM(E853&amp;" "&amp;F853&amp;" "&amp;G853)</f>
        <v/>
      </c>
      <c r="I853" s="3" t="inlineStr">
        <is>
          <t>Standard</t>
        </is>
      </c>
      <c r="J853" s="3" t="n"/>
      <c r="K853" s="4" t="inlineStr">
        <is>
          <t>Bell switch</t>
        </is>
      </c>
      <c r="L853" s="3" t="inlineStr">
        <is>
          <t>Sunplus</t>
        </is>
      </c>
      <c r="M853" s="3" t="inlineStr">
        <is>
          <t>pieces</t>
        </is>
      </c>
      <c r="N853" s="3" t="inlineStr">
        <is>
          <t>pieces</t>
        </is>
      </c>
      <c r="O853" s="3" t="n"/>
      <c r="P853" s="3" t="n"/>
      <c r="Q853" s="3" t="n"/>
      <c r="R853" s="3" t="n"/>
      <c r="S853" s="3" t="n"/>
    </row>
    <row r="854" hidden="1">
      <c r="A854" s="3" t="n">
        <v>835</v>
      </c>
      <c r="B854" s="11" t="inlineStr">
        <is>
          <t>EL00835</t>
        </is>
      </c>
      <c r="C854" s="3" t="inlineStr">
        <is>
          <t>ELECTRICAL</t>
        </is>
      </c>
      <c r="D854" s="3" t="inlineStr">
        <is>
          <t>Electrical Accessories</t>
        </is>
      </c>
      <c r="E854" s="3" t="inlineStr">
        <is>
          <t>Switches</t>
        </is>
      </c>
      <c r="F854" s="3" t="inlineStr">
        <is>
          <t>Bell</t>
        </is>
      </c>
      <c r="G854" s="3" t="n"/>
      <c r="H854" s="4">
        <f>TRIM(E854&amp;" "&amp;F854&amp;" "&amp;G854)</f>
        <v/>
      </c>
      <c r="I854" s="3" t="inlineStr">
        <is>
          <t>Standard</t>
        </is>
      </c>
      <c r="J854" s="3" t="n"/>
      <c r="K854" s="4" t="inlineStr">
        <is>
          <t>Bell switch</t>
        </is>
      </c>
      <c r="L854" s="3" t="inlineStr">
        <is>
          <t>Orbit</t>
        </is>
      </c>
      <c r="M854" s="3" t="inlineStr">
        <is>
          <t>pieces</t>
        </is>
      </c>
      <c r="N854" s="3" t="inlineStr">
        <is>
          <t>pieces</t>
        </is>
      </c>
      <c r="O854" s="3" t="n"/>
      <c r="P854" s="3" t="n"/>
      <c r="Q854" s="3" t="n"/>
      <c r="R854" s="3" t="n"/>
      <c r="S854" s="3" t="n"/>
    </row>
    <row r="855" hidden="1">
      <c r="A855" s="3" t="n">
        <v>836</v>
      </c>
      <c r="B855" s="11" t="inlineStr">
        <is>
          <t>EL00836</t>
        </is>
      </c>
      <c r="C855" s="3" t="inlineStr">
        <is>
          <t>ELECTRICAL</t>
        </is>
      </c>
      <c r="D855" s="3" t="inlineStr">
        <is>
          <t>Electrical Accessories</t>
        </is>
      </c>
      <c r="E855" s="3" t="inlineStr">
        <is>
          <t>Switches</t>
        </is>
      </c>
      <c r="F855" s="3" t="inlineStr">
        <is>
          <t>Bell</t>
        </is>
      </c>
      <c r="G855" s="3" t="n"/>
      <c r="H855" s="4">
        <f>TRIM(E855&amp;" "&amp;F855&amp;" "&amp;G855)</f>
        <v/>
      </c>
      <c r="I855" s="3" t="inlineStr">
        <is>
          <t>Standard</t>
        </is>
      </c>
      <c r="J855" s="3" t="n"/>
      <c r="K855" s="4" t="inlineStr">
        <is>
          <t>Bell switch</t>
        </is>
      </c>
      <c r="L855" s="3" t="inlineStr">
        <is>
          <t>Mckwik</t>
        </is>
      </c>
      <c r="M855" s="3" t="inlineStr">
        <is>
          <t>pieces</t>
        </is>
      </c>
      <c r="N855" s="3" t="inlineStr">
        <is>
          <t>pieces</t>
        </is>
      </c>
      <c r="O855" s="3" t="n"/>
      <c r="P855" s="3" t="n"/>
      <c r="Q855" s="3" t="n"/>
      <c r="R855" s="3" t="n"/>
      <c r="S855" s="3" t="n"/>
    </row>
    <row r="856" hidden="1">
      <c r="A856" s="3" t="n">
        <v>837</v>
      </c>
      <c r="B856" s="11" t="inlineStr">
        <is>
          <t>EL00837</t>
        </is>
      </c>
      <c r="C856" s="3" t="inlineStr">
        <is>
          <t>ELECTRICAL</t>
        </is>
      </c>
      <c r="D856" s="3" t="inlineStr">
        <is>
          <t>Electrical Accessories</t>
        </is>
      </c>
      <c r="E856" s="3" t="inlineStr">
        <is>
          <t>Switches</t>
        </is>
      </c>
      <c r="F856" s="3" t="inlineStr">
        <is>
          <t>Bell</t>
        </is>
      </c>
      <c r="G856" s="3" t="n"/>
      <c r="H856" s="4">
        <f>TRIM(E856&amp;" "&amp;F856&amp;" "&amp;G856)</f>
        <v/>
      </c>
      <c r="I856" s="3" t="inlineStr">
        <is>
          <t>Standard</t>
        </is>
      </c>
      <c r="J856" s="3" t="n"/>
      <c r="K856" s="4" t="inlineStr">
        <is>
          <t>Bell switch</t>
        </is>
      </c>
      <c r="L856" s="3" t="inlineStr">
        <is>
          <t>Koncept</t>
        </is>
      </c>
      <c r="M856" s="3" t="inlineStr">
        <is>
          <t>pieces</t>
        </is>
      </c>
      <c r="N856" s="3" t="inlineStr">
        <is>
          <t>pieces</t>
        </is>
      </c>
      <c r="O856" s="3" t="n"/>
      <c r="P856" s="3" t="n"/>
      <c r="Q856" s="3" t="n"/>
      <c r="R856" s="3" t="n"/>
      <c r="S856" s="3" t="n"/>
    </row>
    <row r="857" hidden="1">
      <c r="A857" s="3" t="n">
        <v>838</v>
      </c>
      <c r="B857" s="11" t="inlineStr">
        <is>
          <t>EL00838</t>
        </is>
      </c>
      <c r="C857" s="3" t="inlineStr">
        <is>
          <t>ELECTRICAL</t>
        </is>
      </c>
      <c r="D857" s="3" t="inlineStr">
        <is>
          <t>Electrical Accessories</t>
        </is>
      </c>
      <c r="E857" s="3" t="inlineStr">
        <is>
          <t>Switches</t>
        </is>
      </c>
      <c r="F857" s="3" t="inlineStr">
        <is>
          <t>Bell</t>
        </is>
      </c>
      <c r="G857" s="3" t="n"/>
      <c r="H857" s="4">
        <f>TRIM(E857&amp;" "&amp;F857&amp;" "&amp;G857)</f>
        <v/>
      </c>
      <c r="I857" s="3" t="inlineStr">
        <is>
          <t>Standard</t>
        </is>
      </c>
      <c r="J857" s="3" t="n"/>
      <c r="K857" s="4" t="inlineStr">
        <is>
          <t>Bell switch</t>
        </is>
      </c>
      <c r="L857" s="3" t="inlineStr">
        <is>
          <t>Goldmedal</t>
        </is>
      </c>
      <c r="M857" s="3" t="inlineStr">
        <is>
          <t>pieces</t>
        </is>
      </c>
      <c r="N857" s="3" t="inlineStr">
        <is>
          <t>pieces</t>
        </is>
      </c>
      <c r="O857" s="3" t="n"/>
      <c r="P857" s="3" t="n"/>
      <c r="Q857" s="3" t="n"/>
      <c r="R857" s="3" t="n"/>
      <c r="S857" s="3" t="n"/>
    </row>
    <row r="858" hidden="1">
      <c r="A858" s="3" t="n">
        <v>839</v>
      </c>
      <c r="B858" s="11" t="inlineStr">
        <is>
          <t>EL00839</t>
        </is>
      </c>
      <c r="C858" s="3" t="inlineStr">
        <is>
          <t>ELECTRICAL</t>
        </is>
      </c>
      <c r="D858" s="3" t="inlineStr">
        <is>
          <t>Electrical Accessories</t>
        </is>
      </c>
      <c r="E858" s="3" t="inlineStr">
        <is>
          <t>Switches</t>
        </is>
      </c>
      <c r="F858" s="3" t="inlineStr">
        <is>
          <t>Bell</t>
        </is>
      </c>
      <c r="G858" s="3" t="n"/>
      <c r="H858" s="4">
        <f>TRIM(E858&amp;" "&amp;F858&amp;" "&amp;G858)</f>
        <v/>
      </c>
      <c r="I858" s="3" t="inlineStr">
        <is>
          <t>Standard</t>
        </is>
      </c>
      <c r="J858" s="3" t="n"/>
      <c r="K858" s="4" t="inlineStr">
        <is>
          <t>Bell switch</t>
        </is>
      </c>
      <c r="L858" s="3" t="inlineStr">
        <is>
          <t>GM</t>
        </is>
      </c>
      <c r="M858" s="3" t="inlineStr">
        <is>
          <t>pieces</t>
        </is>
      </c>
      <c r="N858" s="3" t="inlineStr">
        <is>
          <t>pieces</t>
        </is>
      </c>
      <c r="O858" s="3" t="n"/>
      <c r="P858" s="3" t="n"/>
      <c r="Q858" s="3" t="n"/>
      <c r="R858" s="3" t="n"/>
      <c r="S858" s="3" t="n"/>
    </row>
    <row r="859" hidden="1">
      <c r="A859" s="3" t="n">
        <v>840</v>
      </c>
      <c r="B859" s="11" t="inlineStr">
        <is>
          <t>EL00840</t>
        </is>
      </c>
      <c r="C859" s="3" t="inlineStr">
        <is>
          <t>ELECTRICAL</t>
        </is>
      </c>
      <c r="D859" s="3" t="inlineStr">
        <is>
          <t>Electrical Accessories</t>
        </is>
      </c>
      <c r="E859" s="3" t="inlineStr">
        <is>
          <t>Switches</t>
        </is>
      </c>
      <c r="F859" s="3" t="inlineStr">
        <is>
          <t>Bell</t>
        </is>
      </c>
      <c r="G859" s="3" t="n"/>
      <c r="H859" s="4">
        <f>TRIM(E859&amp;" "&amp;F859&amp;" "&amp;G859)</f>
        <v/>
      </c>
      <c r="I859" s="3" t="inlineStr">
        <is>
          <t>Standard</t>
        </is>
      </c>
      <c r="J859" s="3" t="n"/>
      <c r="K859" s="4" t="inlineStr">
        <is>
          <t>Bell switch</t>
        </is>
      </c>
      <c r="L859" s="3" t="inlineStr">
        <is>
          <t>Havells</t>
        </is>
      </c>
      <c r="M859" s="3" t="inlineStr">
        <is>
          <t>pieces</t>
        </is>
      </c>
      <c r="N859" s="3" t="inlineStr">
        <is>
          <t>pieces</t>
        </is>
      </c>
      <c r="O859" s="3" t="n"/>
      <c r="P859" s="3" t="n"/>
      <c r="Q859" s="3" t="n"/>
      <c r="R859" s="3" t="n"/>
      <c r="S859" s="3" t="n"/>
    </row>
    <row r="860" hidden="1">
      <c r="A860" s="3" t="n">
        <v>841</v>
      </c>
      <c r="B860" s="11" t="inlineStr">
        <is>
          <t>EL00841</t>
        </is>
      </c>
      <c r="C860" s="3" t="inlineStr">
        <is>
          <t>ELECTRICAL</t>
        </is>
      </c>
      <c r="D860" s="3" t="inlineStr">
        <is>
          <t>Lighting</t>
        </is>
      </c>
      <c r="E860" s="3" t="inlineStr">
        <is>
          <t>Lamp Holders</t>
        </is>
      </c>
      <c r="F860" s="3" t="inlineStr">
        <is>
          <t>Angle</t>
        </is>
      </c>
      <c r="G860" s="3" t="n"/>
      <c r="H860" s="4">
        <f>TRIM(E860&amp;" "&amp;F860&amp;" "&amp;G860)</f>
        <v/>
      </c>
      <c r="I860" s="3" t="inlineStr">
        <is>
          <t>Standard</t>
        </is>
      </c>
      <c r="J860" s="3" t="n"/>
      <c r="K860" s="4" t="inlineStr">
        <is>
          <t>Angle holder</t>
        </is>
      </c>
      <c r="L860" s="3" t="inlineStr">
        <is>
          <t>Sunplus</t>
        </is>
      </c>
      <c r="M860" s="3" t="inlineStr">
        <is>
          <t>pieces</t>
        </is>
      </c>
      <c r="N860" s="3" t="inlineStr">
        <is>
          <t>pieces</t>
        </is>
      </c>
      <c r="O860" s="3" t="n"/>
      <c r="P860" s="3" t="n"/>
      <c r="Q860" s="3" t="n"/>
      <c r="R860" s="3" t="n"/>
      <c r="S860" s="3" t="n"/>
    </row>
    <row r="861" hidden="1">
      <c r="A861" s="3" t="n">
        <v>842</v>
      </c>
      <c r="B861" s="11" t="inlineStr">
        <is>
          <t>EL00842</t>
        </is>
      </c>
      <c r="C861" s="3" t="inlineStr">
        <is>
          <t>ELECTRICAL</t>
        </is>
      </c>
      <c r="D861" s="3" t="inlineStr">
        <is>
          <t>Lighting</t>
        </is>
      </c>
      <c r="E861" s="3" t="inlineStr">
        <is>
          <t>Lamp Holders</t>
        </is>
      </c>
      <c r="F861" s="3" t="inlineStr">
        <is>
          <t>Angle</t>
        </is>
      </c>
      <c r="G861" s="3" t="n"/>
      <c r="H861" s="4">
        <f>TRIM(E861&amp;" "&amp;F861&amp;" "&amp;G861)</f>
        <v/>
      </c>
      <c r="I861" s="3" t="inlineStr">
        <is>
          <t>Standard</t>
        </is>
      </c>
      <c r="J861" s="3" t="n"/>
      <c r="K861" s="4" t="inlineStr">
        <is>
          <t>Angle holder</t>
        </is>
      </c>
      <c r="L861" s="3" t="inlineStr">
        <is>
          <t>Orbit</t>
        </is>
      </c>
      <c r="M861" s="3" t="inlineStr">
        <is>
          <t>pieces</t>
        </is>
      </c>
      <c r="N861" s="3" t="inlineStr">
        <is>
          <t>pieces</t>
        </is>
      </c>
      <c r="O861" s="3" t="n"/>
      <c r="P861" s="3" t="n"/>
      <c r="Q861" s="3" t="n"/>
      <c r="R861" s="3" t="n"/>
      <c r="S861" s="3" t="n"/>
    </row>
    <row r="862" hidden="1">
      <c r="A862" s="3" t="n">
        <v>843</v>
      </c>
      <c r="B862" s="11" t="inlineStr">
        <is>
          <t>EL00843</t>
        </is>
      </c>
      <c r="C862" s="3" t="inlineStr">
        <is>
          <t>ELECTRICAL</t>
        </is>
      </c>
      <c r="D862" s="3" t="inlineStr">
        <is>
          <t>Lighting</t>
        </is>
      </c>
      <c r="E862" s="3" t="inlineStr">
        <is>
          <t>Lamp Holders</t>
        </is>
      </c>
      <c r="F862" s="3" t="inlineStr">
        <is>
          <t>Angle</t>
        </is>
      </c>
      <c r="G862" s="3" t="n"/>
      <c r="H862" s="4">
        <f>TRIM(E862&amp;" "&amp;F862&amp;" "&amp;G862)</f>
        <v/>
      </c>
      <c r="I862" s="3" t="inlineStr">
        <is>
          <t>Standard</t>
        </is>
      </c>
      <c r="J862" s="3" t="n"/>
      <c r="K862" s="4" t="inlineStr">
        <is>
          <t>Angle holder</t>
        </is>
      </c>
      <c r="L862" s="3" t="inlineStr">
        <is>
          <t>Mckwik</t>
        </is>
      </c>
      <c r="M862" s="3" t="inlineStr">
        <is>
          <t>pieces</t>
        </is>
      </c>
      <c r="N862" s="3" t="inlineStr">
        <is>
          <t>pieces</t>
        </is>
      </c>
      <c r="O862" s="3" t="n"/>
      <c r="P862" s="3" t="n"/>
      <c r="Q862" s="3" t="n"/>
      <c r="R862" s="3" t="n"/>
      <c r="S862" s="3" t="n"/>
    </row>
    <row r="863" hidden="1">
      <c r="A863" s="3" t="n">
        <v>844</v>
      </c>
      <c r="B863" s="11" t="inlineStr">
        <is>
          <t>EL00844</t>
        </is>
      </c>
      <c r="C863" s="3" t="inlineStr">
        <is>
          <t>ELECTRICAL</t>
        </is>
      </c>
      <c r="D863" s="3" t="inlineStr">
        <is>
          <t>Lighting</t>
        </is>
      </c>
      <c r="E863" s="3" t="inlineStr">
        <is>
          <t>Lamp Holders</t>
        </is>
      </c>
      <c r="F863" s="3" t="inlineStr">
        <is>
          <t>Angle</t>
        </is>
      </c>
      <c r="G863" s="3" t="n"/>
      <c r="H863" s="4">
        <f>TRIM(E863&amp;" "&amp;F863&amp;" "&amp;G863)</f>
        <v/>
      </c>
      <c r="I863" s="3" t="inlineStr">
        <is>
          <t>Standard</t>
        </is>
      </c>
      <c r="J863" s="3" t="n"/>
      <c r="K863" s="4" t="inlineStr">
        <is>
          <t>Angle holder</t>
        </is>
      </c>
      <c r="L863" s="3" t="inlineStr">
        <is>
          <t>Koncept</t>
        </is>
      </c>
      <c r="M863" s="3" t="inlineStr">
        <is>
          <t>pieces</t>
        </is>
      </c>
      <c r="N863" s="3" t="inlineStr">
        <is>
          <t>pieces</t>
        </is>
      </c>
      <c r="O863" s="3" t="n"/>
      <c r="P863" s="3" t="n"/>
      <c r="Q863" s="3" t="n"/>
      <c r="R863" s="3" t="n"/>
      <c r="S863" s="3" t="n"/>
    </row>
    <row r="864" hidden="1">
      <c r="A864" s="3" t="n">
        <v>845</v>
      </c>
      <c r="B864" s="11" t="inlineStr">
        <is>
          <t>EL00845</t>
        </is>
      </c>
      <c r="C864" s="3" t="inlineStr">
        <is>
          <t>ELECTRICAL</t>
        </is>
      </c>
      <c r="D864" s="3" t="inlineStr">
        <is>
          <t>Lighting</t>
        </is>
      </c>
      <c r="E864" s="3" t="inlineStr">
        <is>
          <t>Lamp Holders</t>
        </is>
      </c>
      <c r="F864" s="3" t="inlineStr">
        <is>
          <t>Angle</t>
        </is>
      </c>
      <c r="G864" s="3" t="n"/>
      <c r="H864" s="4">
        <f>TRIM(E864&amp;" "&amp;F864&amp;" "&amp;G864)</f>
        <v/>
      </c>
      <c r="I864" s="3" t="inlineStr">
        <is>
          <t>Standard</t>
        </is>
      </c>
      <c r="J864" s="3" t="n"/>
      <c r="K864" s="4" t="inlineStr">
        <is>
          <t>Angle holder</t>
        </is>
      </c>
      <c r="L864" s="3" t="inlineStr">
        <is>
          <t>Goldmedal</t>
        </is>
      </c>
      <c r="M864" s="3" t="inlineStr">
        <is>
          <t>pieces</t>
        </is>
      </c>
      <c r="N864" s="3" t="inlineStr">
        <is>
          <t>pieces</t>
        </is>
      </c>
      <c r="O864" s="3" t="n"/>
      <c r="P864" s="3" t="n"/>
      <c r="Q864" s="3" t="n"/>
      <c r="R864" s="3" t="n"/>
      <c r="S864" s="3" t="n"/>
    </row>
    <row r="865" hidden="1">
      <c r="A865" s="3" t="n">
        <v>846</v>
      </c>
      <c r="B865" s="11" t="inlineStr">
        <is>
          <t>EL00846</t>
        </is>
      </c>
      <c r="C865" s="3" t="inlineStr">
        <is>
          <t>ELECTRICAL</t>
        </is>
      </c>
      <c r="D865" s="3" t="inlineStr">
        <is>
          <t>Lighting</t>
        </is>
      </c>
      <c r="E865" s="3" t="inlineStr">
        <is>
          <t>Lamp Holders</t>
        </is>
      </c>
      <c r="F865" s="3" t="inlineStr">
        <is>
          <t>Angle</t>
        </is>
      </c>
      <c r="G865" s="3" t="n"/>
      <c r="H865" s="4">
        <f>TRIM(E865&amp;" "&amp;F865&amp;" "&amp;G865)</f>
        <v/>
      </c>
      <c r="I865" s="3" t="inlineStr">
        <is>
          <t>Standard</t>
        </is>
      </c>
      <c r="J865" s="3" t="n"/>
      <c r="K865" s="4" t="inlineStr">
        <is>
          <t>Angle holder</t>
        </is>
      </c>
      <c r="L865" s="3" t="inlineStr">
        <is>
          <t>GM</t>
        </is>
      </c>
      <c r="M865" s="3" t="inlineStr">
        <is>
          <t>pieces</t>
        </is>
      </c>
      <c r="N865" s="3" t="inlineStr">
        <is>
          <t>pieces</t>
        </is>
      </c>
      <c r="O865" s="3" t="n"/>
      <c r="P865" s="3" t="n"/>
      <c r="Q865" s="3" t="n"/>
      <c r="R865" s="3" t="n"/>
      <c r="S865" s="3" t="n"/>
    </row>
    <row r="866" hidden="1">
      <c r="A866" s="3" t="n">
        <v>847</v>
      </c>
      <c r="B866" s="11" t="inlineStr">
        <is>
          <t>EL00847</t>
        </is>
      </c>
      <c r="C866" s="3" t="inlineStr">
        <is>
          <t>ELECTRICAL</t>
        </is>
      </c>
      <c r="D866" s="3" t="inlineStr">
        <is>
          <t>Lighting</t>
        </is>
      </c>
      <c r="E866" s="3" t="inlineStr">
        <is>
          <t>Lamp Holders</t>
        </is>
      </c>
      <c r="F866" s="3" t="inlineStr">
        <is>
          <t>Angle</t>
        </is>
      </c>
      <c r="G866" s="3" t="n"/>
      <c r="H866" s="4">
        <f>TRIM(E866&amp;" "&amp;F866&amp;" "&amp;G866)</f>
        <v/>
      </c>
      <c r="I866" s="3" t="inlineStr">
        <is>
          <t>Standard</t>
        </is>
      </c>
      <c r="J866" s="3" t="n"/>
      <c r="K866" s="4" t="inlineStr">
        <is>
          <t>Angle holder</t>
        </is>
      </c>
      <c r="L866" s="3" t="inlineStr">
        <is>
          <t>Havells</t>
        </is>
      </c>
      <c r="M866" s="3" t="inlineStr">
        <is>
          <t>pieces</t>
        </is>
      </c>
      <c r="N866" s="3" t="inlineStr">
        <is>
          <t>pieces</t>
        </is>
      </c>
      <c r="O866" s="3" t="n"/>
      <c r="P866" s="3" t="n"/>
      <c r="Q866" s="3" t="n"/>
      <c r="R866" s="3" t="n"/>
      <c r="S866" s="3" t="n"/>
    </row>
    <row r="867" hidden="1">
      <c r="A867" s="3" t="n">
        <v>848</v>
      </c>
      <c r="B867" s="11" t="inlineStr">
        <is>
          <t>EL00848</t>
        </is>
      </c>
      <c r="C867" s="3" t="inlineStr">
        <is>
          <t>ELECTRICAL</t>
        </is>
      </c>
      <c r="D867" s="3" t="inlineStr">
        <is>
          <t>Lighting</t>
        </is>
      </c>
      <c r="E867" s="3" t="inlineStr">
        <is>
          <t>Lamp Holders</t>
        </is>
      </c>
      <c r="F867" s="3" t="inlineStr">
        <is>
          <t>Batten</t>
        </is>
      </c>
      <c r="G867" s="3" t="n"/>
      <c r="H867" s="4">
        <f>TRIM(E867&amp;" "&amp;F867&amp;" "&amp;G867)</f>
        <v/>
      </c>
      <c r="I867" s="3" t="inlineStr">
        <is>
          <t>Standard</t>
        </is>
      </c>
      <c r="J867" s="3" t="n"/>
      <c r="K867" s="4" t="inlineStr">
        <is>
          <t>Batten holder</t>
        </is>
      </c>
      <c r="L867" s="3" t="inlineStr">
        <is>
          <t>Sunplus</t>
        </is>
      </c>
      <c r="M867" s="3" t="inlineStr">
        <is>
          <t>pieces</t>
        </is>
      </c>
      <c r="N867" s="3" t="inlineStr">
        <is>
          <t>pieces</t>
        </is>
      </c>
      <c r="O867" s="3" t="n"/>
      <c r="P867" s="3" t="n"/>
      <c r="Q867" s="3" t="n"/>
      <c r="R867" s="3" t="n"/>
      <c r="S867" s="3" t="n"/>
    </row>
    <row r="868" hidden="1">
      <c r="A868" s="3" t="n">
        <v>849</v>
      </c>
      <c r="B868" s="11" t="inlineStr">
        <is>
          <t>EL00849</t>
        </is>
      </c>
      <c r="C868" s="3" t="inlineStr">
        <is>
          <t>ELECTRICAL</t>
        </is>
      </c>
      <c r="D868" s="3" t="inlineStr">
        <is>
          <t>Lighting</t>
        </is>
      </c>
      <c r="E868" s="3" t="inlineStr">
        <is>
          <t>Lamp Holders</t>
        </is>
      </c>
      <c r="F868" s="3" t="inlineStr">
        <is>
          <t>Batten</t>
        </is>
      </c>
      <c r="G868" s="3" t="n"/>
      <c r="H868" s="4">
        <f>TRIM(E868&amp;" "&amp;F868&amp;" "&amp;G868)</f>
        <v/>
      </c>
      <c r="I868" s="3" t="inlineStr">
        <is>
          <t>Standard</t>
        </is>
      </c>
      <c r="J868" s="3" t="n"/>
      <c r="K868" s="4" t="inlineStr">
        <is>
          <t>Batten holder</t>
        </is>
      </c>
      <c r="L868" s="3" t="inlineStr">
        <is>
          <t>Orbit</t>
        </is>
      </c>
      <c r="M868" s="3" t="inlineStr">
        <is>
          <t>pieces</t>
        </is>
      </c>
      <c r="N868" s="3" t="inlineStr">
        <is>
          <t>pieces</t>
        </is>
      </c>
      <c r="O868" s="3" t="n"/>
      <c r="P868" s="3" t="n"/>
      <c r="Q868" s="3" t="n"/>
      <c r="R868" s="3" t="n"/>
      <c r="S868" s="3" t="n"/>
    </row>
    <row r="869" hidden="1">
      <c r="A869" s="3" t="n">
        <v>850</v>
      </c>
      <c r="B869" s="11" t="inlineStr">
        <is>
          <t>EL00850</t>
        </is>
      </c>
      <c r="C869" s="3" t="inlineStr">
        <is>
          <t>ELECTRICAL</t>
        </is>
      </c>
      <c r="D869" s="3" t="inlineStr">
        <is>
          <t>Lighting</t>
        </is>
      </c>
      <c r="E869" s="3" t="inlineStr">
        <is>
          <t>Lamp Holders</t>
        </is>
      </c>
      <c r="F869" s="3" t="inlineStr">
        <is>
          <t>Batten</t>
        </is>
      </c>
      <c r="G869" s="3" t="n"/>
      <c r="H869" s="4">
        <f>TRIM(E869&amp;" "&amp;F869&amp;" "&amp;G869)</f>
        <v/>
      </c>
      <c r="I869" s="3" t="inlineStr">
        <is>
          <t>Standard</t>
        </is>
      </c>
      <c r="J869" s="3" t="n"/>
      <c r="K869" s="4" t="inlineStr">
        <is>
          <t>Batten holder</t>
        </is>
      </c>
      <c r="L869" s="3" t="inlineStr">
        <is>
          <t>Mckwik</t>
        </is>
      </c>
      <c r="M869" s="3" t="inlineStr">
        <is>
          <t>pieces</t>
        </is>
      </c>
      <c r="N869" s="3" t="inlineStr">
        <is>
          <t>pieces</t>
        </is>
      </c>
      <c r="O869" s="3" t="n"/>
      <c r="P869" s="3" t="n"/>
      <c r="Q869" s="3" t="n"/>
      <c r="R869" s="3" t="n"/>
      <c r="S869" s="3" t="n"/>
    </row>
    <row r="870" hidden="1">
      <c r="A870" s="3" t="n">
        <v>851</v>
      </c>
      <c r="B870" s="11" t="inlineStr">
        <is>
          <t>EL00851</t>
        </is>
      </c>
      <c r="C870" s="3" t="inlineStr">
        <is>
          <t>ELECTRICAL</t>
        </is>
      </c>
      <c r="D870" s="3" t="inlineStr">
        <is>
          <t>Lighting</t>
        </is>
      </c>
      <c r="E870" s="3" t="inlineStr">
        <is>
          <t>Lamp Holders</t>
        </is>
      </c>
      <c r="F870" s="3" t="inlineStr">
        <is>
          <t>Batten</t>
        </is>
      </c>
      <c r="G870" s="3" t="n"/>
      <c r="H870" s="4">
        <f>TRIM(E870&amp;" "&amp;F870&amp;" "&amp;G870)</f>
        <v/>
      </c>
      <c r="I870" s="3" t="inlineStr">
        <is>
          <t>Standard</t>
        </is>
      </c>
      <c r="J870" s="3" t="n"/>
      <c r="K870" s="4" t="inlineStr">
        <is>
          <t>Batten holder</t>
        </is>
      </c>
      <c r="L870" s="3" t="inlineStr">
        <is>
          <t>Koncept</t>
        </is>
      </c>
      <c r="M870" s="3" t="inlineStr">
        <is>
          <t>pieces</t>
        </is>
      </c>
      <c r="N870" s="3" t="inlineStr">
        <is>
          <t>pieces</t>
        </is>
      </c>
      <c r="O870" s="3" t="n"/>
      <c r="P870" s="3" t="n"/>
      <c r="Q870" s="3" t="n"/>
      <c r="R870" s="3" t="n"/>
      <c r="S870" s="3" t="n"/>
    </row>
    <row r="871" hidden="1">
      <c r="A871" s="3" t="n">
        <v>852</v>
      </c>
      <c r="B871" s="11" t="inlineStr">
        <is>
          <t>EL00852</t>
        </is>
      </c>
      <c r="C871" s="3" t="inlineStr">
        <is>
          <t>ELECTRICAL</t>
        </is>
      </c>
      <c r="D871" s="3" t="inlineStr">
        <is>
          <t>Lighting</t>
        </is>
      </c>
      <c r="E871" s="3" t="inlineStr">
        <is>
          <t>Lamp Holders</t>
        </is>
      </c>
      <c r="F871" s="3" t="inlineStr">
        <is>
          <t>Batten</t>
        </is>
      </c>
      <c r="G871" s="3" t="n"/>
      <c r="H871" s="4">
        <f>TRIM(E871&amp;" "&amp;F871&amp;" "&amp;G871)</f>
        <v/>
      </c>
      <c r="I871" s="3" t="inlineStr">
        <is>
          <t>Standard</t>
        </is>
      </c>
      <c r="J871" s="3" t="n"/>
      <c r="K871" s="4" t="inlineStr">
        <is>
          <t>Batten holder</t>
        </is>
      </c>
      <c r="L871" s="3" t="inlineStr">
        <is>
          <t>Goldmedal</t>
        </is>
      </c>
      <c r="M871" s="3" t="inlineStr">
        <is>
          <t>pieces</t>
        </is>
      </c>
      <c r="N871" s="3" t="inlineStr">
        <is>
          <t>pieces</t>
        </is>
      </c>
      <c r="O871" s="3" t="n"/>
      <c r="P871" s="3" t="n"/>
      <c r="Q871" s="3" t="n"/>
      <c r="R871" s="3" t="n"/>
      <c r="S871" s="3" t="n"/>
    </row>
    <row r="872" hidden="1">
      <c r="A872" s="3" t="n">
        <v>853</v>
      </c>
      <c r="B872" s="11" t="inlineStr">
        <is>
          <t>EL00853</t>
        </is>
      </c>
      <c r="C872" s="3" t="inlineStr">
        <is>
          <t>ELECTRICAL</t>
        </is>
      </c>
      <c r="D872" s="3" t="inlineStr">
        <is>
          <t>Lighting</t>
        </is>
      </c>
      <c r="E872" s="3" t="inlineStr">
        <is>
          <t>Lamp Holders</t>
        </is>
      </c>
      <c r="F872" s="3" t="inlineStr">
        <is>
          <t>Batten</t>
        </is>
      </c>
      <c r="G872" s="3" t="n"/>
      <c r="H872" s="4">
        <f>TRIM(E872&amp;" "&amp;F872&amp;" "&amp;G872)</f>
        <v/>
      </c>
      <c r="I872" s="3" t="inlineStr">
        <is>
          <t>Standard</t>
        </is>
      </c>
      <c r="J872" s="3" t="n"/>
      <c r="K872" s="4" t="inlineStr">
        <is>
          <t>Batten holder</t>
        </is>
      </c>
      <c r="L872" s="3" t="inlineStr">
        <is>
          <t>GM</t>
        </is>
      </c>
      <c r="M872" s="3" t="inlineStr">
        <is>
          <t>pieces</t>
        </is>
      </c>
      <c r="N872" s="3" t="inlineStr">
        <is>
          <t>pieces</t>
        </is>
      </c>
      <c r="O872" s="3" t="n"/>
      <c r="P872" s="3" t="n"/>
      <c r="Q872" s="3" t="n"/>
      <c r="R872" s="3" t="n"/>
      <c r="S872" s="3" t="n"/>
    </row>
    <row r="873" hidden="1">
      <c r="A873" s="3" t="n">
        <v>854</v>
      </c>
      <c r="B873" s="11" t="inlineStr">
        <is>
          <t>EL00854</t>
        </is>
      </c>
      <c r="C873" s="3" t="inlineStr">
        <is>
          <t>ELECTRICAL</t>
        </is>
      </c>
      <c r="D873" s="3" t="inlineStr">
        <is>
          <t>Lighting</t>
        </is>
      </c>
      <c r="E873" s="3" t="inlineStr">
        <is>
          <t>Lamp Holders</t>
        </is>
      </c>
      <c r="F873" s="3" t="inlineStr">
        <is>
          <t>Batten</t>
        </is>
      </c>
      <c r="G873" s="3" t="n"/>
      <c r="H873" s="4">
        <f>TRIM(E873&amp;" "&amp;F873&amp;" "&amp;G873)</f>
        <v/>
      </c>
      <c r="I873" s="3" t="inlineStr">
        <is>
          <t>Standard</t>
        </is>
      </c>
      <c r="J873" s="3" t="n"/>
      <c r="K873" s="4" t="inlineStr">
        <is>
          <t>Batten holder</t>
        </is>
      </c>
      <c r="L873" s="3" t="inlineStr">
        <is>
          <t>Havells</t>
        </is>
      </c>
      <c r="M873" s="3" t="inlineStr">
        <is>
          <t>pieces</t>
        </is>
      </c>
      <c r="N873" s="3" t="inlineStr">
        <is>
          <t>pieces</t>
        </is>
      </c>
      <c r="O873" s="3" t="n"/>
      <c r="P873" s="3" t="n"/>
      <c r="Q873" s="3" t="n"/>
      <c r="R873" s="3" t="n"/>
      <c r="S873" s="3" t="n"/>
    </row>
    <row r="874" hidden="1">
      <c r="A874" s="3" t="n">
        <v>855</v>
      </c>
      <c r="B874" s="11" t="inlineStr">
        <is>
          <t>EL00855</t>
        </is>
      </c>
      <c r="C874" s="3" t="inlineStr">
        <is>
          <t>ELECTRICAL</t>
        </is>
      </c>
      <c r="D874" s="3" t="inlineStr">
        <is>
          <t>Lighting</t>
        </is>
      </c>
      <c r="E874" s="3" t="inlineStr">
        <is>
          <t>Lamp Holders</t>
        </is>
      </c>
      <c r="F874" s="3" t="inlineStr">
        <is>
          <t>Angle</t>
        </is>
      </c>
      <c r="G874" s="3" t="inlineStr">
        <is>
          <t>2 Model</t>
        </is>
      </c>
      <c r="H874" s="4">
        <f>TRIM(E874&amp;" "&amp;F874&amp;" "&amp;G874)</f>
        <v/>
      </c>
      <c r="I874" s="3" t="inlineStr">
        <is>
          <t>2 Model</t>
        </is>
      </c>
      <c r="J874" s="3" t="n"/>
      <c r="K874" s="4" t="inlineStr">
        <is>
          <t>2 model angle holder</t>
        </is>
      </c>
      <c r="L874" s="3" t="inlineStr">
        <is>
          <t>Sunplus</t>
        </is>
      </c>
      <c r="M874" s="3" t="inlineStr">
        <is>
          <t>pieces</t>
        </is>
      </c>
      <c r="N874" s="3" t="inlineStr">
        <is>
          <t>pieces</t>
        </is>
      </c>
      <c r="O874" s="3" t="n"/>
      <c r="P874" s="3" t="n"/>
      <c r="Q874" s="3" t="n"/>
      <c r="R874" s="3" t="n"/>
      <c r="S874" s="3" t="n"/>
    </row>
    <row r="875" hidden="1">
      <c r="A875" s="3" t="n">
        <v>856</v>
      </c>
      <c r="B875" s="11" t="inlineStr">
        <is>
          <t>EL00856</t>
        </is>
      </c>
      <c r="C875" s="3" t="inlineStr">
        <is>
          <t>ELECTRICAL</t>
        </is>
      </c>
      <c r="D875" s="3" t="inlineStr">
        <is>
          <t>Lighting</t>
        </is>
      </c>
      <c r="E875" s="3" t="inlineStr">
        <is>
          <t>Lamp Holders</t>
        </is>
      </c>
      <c r="F875" s="3" t="inlineStr">
        <is>
          <t>Angle</t>
        </is>
      </c>
      <c r="G875" s="3" t="inlineStr">
        <is>
          <t>2 Model</t>
        </is>
      </c>
      <c r="H875" s="4">
        <f>TRIM(E875&amp;" "&amp;F875&amp;" "&amp;G875)</f>
        <v/>
      </c>
      <c r="I875" s="3" t="inlineStr">
        <is>
          <t>2 Model</t>
        </is>
      </c>
      <c r="J875" s="3" t="n"/>
      <c r="K875" s="4" t="inlineStr">
        <is>
          <t>2 model angle holder</t>
        </is>
      </c>
      <c r="L875" s="3" t="inlineStr">
        <is>
          <t>Orbit</t>
        </is>
      </c>
      <c r="M875" s="3" t="inlineStr">
        <is>
          <t>pieces</t>
        </is>
      </c>
      <c r="N875" s="3" t="inlineStr">
        <is>
          <t>pieces</t>
        </is>
      </c>
      <c r="O875" s="3" t="n"/>
      <c r="P875" s="3" t="n"/>
      <c r="Q875" s="3" t="n"/>
      <c r="R875" s="3" t="n"/>
      <c r="S875" s="3" t="n"/>
    </row>
    <row r="876" hidden="1">
      <c r="A876" s="3" t="n">
        <v>857</v>
      </c>
      <c r="B876" s="11" t="inlineStr">
        <is>
          <t>EL00857</t>
        </is>
      </c>
      <c r="C876" s="3" t="inlineStr">
        <is>
          <t>ELECTRICAL</t>
        </is>
      </c>
      <c r="D876" s="3" t="inlineStr">
        <is>
          <t>Lighting</t>
        </is>
      </c>
      <c r="E876" s="3" t="inlineStr">
        <is>
          <t>Lamp Holders</t>
        </is>
      </c>
      <c r="F876" s="3" t="inlineStr">
        <is>
          <t>Angle</t>
        </is>
      </c>
      <c r="G876" s="3" t="inlineStr">
        <is>
          <t>2 Model</t>
        </is>
      </c>
      <c r="H876" s="4">
        <f>TRIM(E876&amp;" "&amp;F876&amp;" "&amp;G876)</f>
        <v/>
      </c>
      <c r="I876" s="3" t="inlineStr">
        <is>
          <t>2 Model</t>
        </is>
      </c>
      <c r="J876" s="3" t="n"/>
      <c r="K876" s="4" t="inlineStr">
        <is>
          <t>2 model angle holder</t>
        </is>
      </c>
      <c r="L876" s="3" t="inlineStr">
        <is>
          <t>Mckwik</t>
        </is>
      </c>
      <c r="M876" s="3" t="inlineStr">
        <is>
          <t>pieces</t>
        </is>
      </c>
      <c r="N876" s="3" t="inlineStr">
        <is>
          <t>pieces</t>
        </is>
      </c>
      <c r="O876" s="3" t="n"/>
      <c r="P876" s="3" t="n"/>
      <c r="Q876" s="3" t="n"/>
      <c r="R876" s="3" t="n"/>
      <c r="S876" s="3" t="n"/>
    </row>
    <row r="877" hidden="1">
      <c r="A877" s="3" t="n">
        <v>858</v>
      </c>
      <c r="B877" s="11" t="inlineStr">
        <is>
          <t>EL00858</t>
        </is>
      </c>
      <c r="C877" s="3" t="inlineStr">
        <is>
          <t>ELECTRICAL</t>
        </is>
      </c>
      <c r="D877" s="3" t="inlineStr">
        <is>
          <t>Lighting</t>
        </is>
      </c>
      <c r="E877" s="3" t="inlineStr">
        <is>
          <t>Lamp Holders</t>
        </is>
      </c>
      <c r="F877" s="3" t="inlineStr">
        <is>
          <t>Angle</t>
        </is>
      </c>
      <c r="G877" s="3" t="inlineStr">
        <is>
          <t>2 Model</t>
        </is>
      </c>
      <c r="H877" s="4">
        <f>TRIM(E877&amp;" "&amp;F877&amp;" "&amp;G877)</f>
        <v/>
      </c>
      <c r="I877" s="3" t="inlineStr">
        <is>
          <t>2 Model</t>
        </is>
      </c>
      <c r="J877" s="3" t="n"/>
      <c r="K877" s="4" t="inlineStr">
        <is>
          <t>2 model angle holder</t>
        </is>
      </c>
      <c r="L877" s="3" t="inlineStr">
        <is>
          <t>Koncept</t>
        </is>
      </c>
      <c r="M877" s="3" t="inlineStr">
        <is>
          <t>pieces</t>
        </is>
      </c>
      <c r="N877" s="3" t="inlineStr">
        <is>
          <t>pieces</t>
        </is>
      </c>
      <c r="O877" s="3" t="n"/>
      <c r="P877" s="3" t="n"/>
      <c r="Q877" s="3" t="n"/>
      <c r="R877" s="3" t="n"/>
      <c r="S877" s="3" t="n"/>
    </row>
    <row r="878" hidden="1">
      <c r="A878" s="3" t="n">
        <v>859</v>
      </c>
      <c r="B878" s="11" t="inlineStr">
        <is>
          <t>EL00859</t>
        </is>
      </c>
      <c r="C878" s="3" t="inlineStr">
        <is>
          <t>ELECTRICAL</t>
        </is>
      </c>
      <c r="D878" s="3" t="inlineStr">
        <is>
          <t>Lighting</t>
        </is>
      </c>
      <c r="E878" s="3" t="inlineStr">
        <is>
          <t>Lamp Holders</t>
        </is>
      </c>
      <c r="F878" s="3" t="inlineStr">
        <is>
          <t>Angle</t>
        </is>
      </c>
      <c r="G878" s="3" t="inlineStr">
        <is>
          <t>2 Model</t>
        </is>
      </c>
      <c r="H878" s="4">
        <f>TRIM(E878&amp;" "&amp;F878&amp;" "&amp;G878)</f>
        <v/>
      </c>
      <c r="I878" s="3" t="inlineStr">
        <is>
          <t>2 Model</t>
        </is>
      </c>
      <c r="J878" s="3" t="n"/>
      <c r="K878" s="4" t="inlineStr">
        <is>
          <t>2 model angle holder</t>
        </is>
      </c>
      <c r="L878" s="3" t="inlineStr">
        <is>
          <t>Goldmedal</t>
        </is>
      </c>
      <c r="M878" s="3" t="inlineStr">
        <is>
          <t>pieces</t>
        </is>
      </c>
      <c r="N878" s="3" t="inlineStr">
        <is>
          <t>pieces</t>
        </is>
      </c>
      <c r="O878" s="3" t="n"/>
      <c r="P878" s="3" t="n"/>
      <c r="Q878" s="3" t="n"/>
      <c r="R878" s="3" t="n"/>
      <c r="S878" s="3" t="n"/>
    </row>
    <row r="879" hidden="1">
      <c r="A879" s="3" t="n">
        <v>860</v>
      </c>
      <c r="B879" s="11" t="inlineStr">
        <is>
          <t>EL00860</t>
        </is>
      </c>
      <c r="C879" s="3" t="inlineStr">
        <is>
          <t>ELECTRICAL</t>
        </is>
      </c>
      <c r="D879" s="3" t="inlineStr">
        <is>
          <t>Lighting</t>
        </is>
      </c>
      <c r="E879" s="3" t="inlineStr">
        <is>
          <t>Lamp Holders</t>
        </is>
      </c>
      <c r="F879" s="3" t="inlineStr">
        <is>
          <t>Angle</t>
        </is>
      </c>
      <c r="G879" s="3" t="inlineStr">
        <is>
          <t>2 Model</t>
        </is>
      </c>
      <c r="H879" s="4">
        <f>TRIM(E879&amp;" "&amp;F879&amp;" "&amp;G879)</f>
        <v/>
      </c>
      <c r="I879" s="3" t="inlineStr">
        <is>
          <t>2 Model</t>
        </is>
      </c>
      <c r="J879" s="3" t="n"/>
      <c r="K879" s="4" t="inlineStr">
        <is>
          <t>2 model angle holder</t>
        </is>
      </c>
      <c r="L879" s="3" t="inlineStr">
        <is>
          <t>GM</t>
        </is>
      </c>
      <c r="M879" s="3" t="inlineStr">
        <is>
          <t>pieces</t>
        </is>
      </c>
      <c r="N879" s="3" t="inlineStr">
        <is>
          <t>pieces</t>
        </is>
      </c>
      <c r="O879" s="3" t="n"/>
      <c r="P879" s="3" t="n"/>
      <c r="Q879" s="3" t="n"/>
      <c r="R879" s="3" t="n"/>
      <c r="S879" s="3" t="n"/>
    </row>
    <row r="880" hidden="1">
      <c r="A880" s="3" t="n">
        <v>861</v>
      </c>
      <c r="B880" s="11" t="inlineStr">
        <is>
          <t>EL00861</t>
        </is>
      </c>
      <c r="C880" s="3" t="inlineStr">
        <is>
          <t>ELECTRICAL</t>
        </is>
      </c>
      <c r="D880" s="3" t="inlineStr">
        <is>
          <t>Lighting</t>
        </is>
      </c>
      <c r="E880" s="3" t="inlineStr">
        <is>
          <t>Lamp Holders</t>
        </is>
      </c>
      <c r="F880" s="3" t="inlineStr">
        <is>
          <t>Angle</t>
        </is>
      </c>
      <c r="G880" s="3" t="inlineStr">
        <is>
          <t>2 Model</t>
        </is>
      </c>
      <c r="H880" s="4">
        <f>TRIM(E880&amp;" "&amp;F880&amp;" "&amp;G880)</f>
        <v/>
      </c>
      <c r="I880" s="3" t="inlineStr">
        <is>
          <t>2 Model</t>
        </is>
      </c>
      <c r="J880" s="3" t="n"/>
      <c r="K880" s="4" t="inlineStr">
        <is>
          <t>2 model angle holder</t>
        </is>
      </c>
      <c r="L880" s="3" t="inlineStr">
        <is>
          <t>Havells</t>
        </is>
      </c>
      <c r="M880" s="3" t="inlineStr">
        <is>
          <t>pieces</t>
        </is>
      </c>
      <c r="N880" s="3" t="inlineStr">
        <is>
          <t>pieces</t>
        </is>
      </c>
      <c r="O880" s="3" t="n"/>
      <c r="P880" s="3" t="n"/>
      <c r="Q880" s="3" t="n"/>
      <c r="R880" s="3" t="n"/>
      <c r="S880" s="3" t="n"/>
    </row>
    <row r="881" hidden="1">
      <c r="A881" s="3" t="n">
        <v>862</v>
      </c>
      <c r="B881" s="11" t="inlineStr">
        <is>
          <t>EL00862</t>
        </is>
      </c>
      <c r="C881" s="3" t="inlineStr">
        <is>
          <t>ELECTRICAL</t>
        </is>
      </c>
      <c r="D881" s="3" t="inlineStr">
        <is>
          <t>Lighting</t>
        </is>
      </c>
      <c r="E881" s="3" t="inlineStr">
        <is>
          <t>Ceiling Roses</t>
        </is>
      </c>
      <c r="F881" s="3" t="inlineStr">
        <is>
          <t>Standard</t>
        </is>
      </c>
      <c r="G881" s="3" t="n"/>
      <c r="H881" s="4">
        <f>TRIM(E881&amp;" "&amp;F881&amp;" "&amp;G881)</f>
        <v/>
      </c>
      <c r="I881" s="3" t="inlineStr">
        <is>
          <t>Standard</t>
        </is>
      </c>
      <c r="J881" s="3" t="n"/>
      <c r="K881" s="4" t="inlineStr">
        <is>
          <t>Ceiling rose</t>
        </is>
      </c>
      <c r="L881" s="3" t="inlineStr">
        <is>
          <t>Sunplus</t>
        </is>
      </c>
      <c r="M881" s="3" t="inlineStr">
        <is>
          <t>pieces</t>
        </is>
      </c>
      <c r="N881" s="3" t="inlineStr">
        <is>
          <t>pieces</t>
        </is>
      </c>
      <c r="O881" s="3" t="n"/>
      <c r="P881" s="3" t="n"/>
      <c r="Q881" s="3" t="n"/>
      <c r="R881" s="3" t="n"/>
      <c r="S881" s="3" t="n"/>
    </row>
    <row r="882" hidden="1">
      <c r="A882" s="3" t="n">
        <v>863</v>
      </c>
      <c r="B882" s="11" t="inlineStr">
        <is>
          <t>EL00863</t>
        </is>
      </c>
      <c r="C882" s="3" t="inlineStr">
        <is>
          <t>ELECTRICAL</t>
        </is>
      </c>
      <c r="D882" s="3" t="inlineStr">
        <is>
          <t>Lighting</t>
        </is>
      </c>
      <c r="E882" s="3" t="inlineStr">
        <is>
          <t>Ceiling Roses</t>
        </is>
      </c>
      <c r="F882" s="3" t="inlineStr">
        <is>
          <t>Standard</t>
        </is>
      </c>
      <c r="G882" s="3" t="n"/>
      <c r="H882" s="4">
        <f>TRIM(E882&amp;" "&amp;F882&amp;" "&amp;G882)</f>
        <v/>
      </c>
      <c r="I882" s="3" t="inlineStr">
        <is>
          <t>Standard</t>
        </is>
      </c>
      <c r="J882" s="3" t="n"/>
      <c r="K882" s="4" t="inlineStr">
        <is>
          <t>Ceiling rose</t>
        </is>
      </c>
      <c r="L882" s="3" t="inlineStr">
        <is>
          <t>Orbit</t>
        </is>
      </c>
      <c r="M882" s="3" t="inlineStr">
        <is>
          <t>pieces</t>
        </is>
      </c>
      <c r="N882" s="3" t="inlineStr">
        <is>
          <t>pieces</t>
        </is>
      </c>
      <c r="O882" s="3" t="n"/>
      <c r="P882" s="3" t="n"/>
      <c r="Q882" s="3" t="n"/>
      <c r="R882" s="3" t="n"/>
      <c r="S882" s="3" t="n"/>
    </row>
    <row r="883" hidden="1">
      <c r="A883" s="3" t="n">
        <v>864</v>
      </c>
      <c r="B883" s="11" t="inlineStr">
        <is>
          <t>EL00864</t>
        </is>
      </c>
      <c r="C883" s="3" t="inlineStr">
        <is>
          <t>ELECTRICAL</t>
        </is>
      </c>
      <c r="D883" s="3" t="inlineStr">
        <is>
          <t>Lighting</t>
        </is>
      </c>
      <c r="E883" s="3" t="inlineStr">
        <is>
          <t>Ceiling Roses</t>
        </is>
      </c>
      <c r="F883" s="3" t="inlineStr">
        <is>
          <t>Standard</t>
        </is>
      </c>
      <c r="G883" s="3" t="n"/>
      <c r="H883" s="4">
        <f>TRIM(E883&amp;" "&amp;F883&amp;" "&amp;G883)</f>
        <v/>
      </c>
      <c r="I883" s="3" t="inlineStr">
        <is>
          <t>Standard</t>
        </is>
      </c>
      <c r="J883" s="3" t="n"/>
      <c r="K883" s="4" t="inlineStr">
        <is>
          <t>Ceiling rose</t>
        </is>
      </c>
      <c r="L883" s="3" t="inlineStr">
        <is>
          <t>Mckwik</t>
        </is>
      </c>
      <c r="M883" s="3" t="inlineStr">
        <is>
          <t>pieces</t>
        </is>
      </c>
      <c r="N883" s="3" t="inlineStr">
        <is>
          <t>pieces</t>
        </is>
      </c>
      <c r="O883" s="3" t="n"/>
      <c r="P883" s="3" t="n"/>
      <c r="Q883" s="3" t="n"/>
      <c r="R883" s="3" t="n"/>
      <c r="S883" s="3" t="n"/>
    </row>
    <row r="884" hidden="1">
      <c r="A884" s="3" t="n">
        <v>865</v>
      </c>
      <c r="B884" s="11" t="inlineStr">
        <is>
          <t>EL00865</t>
        </is>
      </c>
      <c r="C884" s="3" t="inlineStr">
        <is>
          <t>ELECTRICAL</t>
        </is>
      </c>
      <c r="D884" s="3" t="inlineStr">
        <is>
          <t>Lighting</t>
        </is>
      </c>
      <c r="E884" s="3" t="inlineStr">
        <is>
          <t>Ceiling Roses</t>
        </is>
      </c>
      <c r="F884" s="3" t="inlineStr">
        <is>
          <t>Standard</t>
        </is>
      </c>
      <c r="G884" s="3" t="n"/>
      <c r="H884" s="4">
        <f>TRIM(E884&amp;" "&amp;F884&amp;" "&amp;G884)</f>
        <v/>
      </c>
      <c r="I884" s="3" t="inlineStr">
        <is>
          <t>Standard</t>
        </is>
      </c>
      <c r="J884" s="3" t="n"/>
      <c r="K884" s="4" t="inlineStr">
        <is>
          <t>Ceiling rose</t>
        </is>
      </c>
      <c r="L884" s="3" t="inlineStr">
        <is>
          <t>Koncept</t>
        </is>
      </c>
      <c r="M884" s="3" t="inlineStr">
        <is>
          <t>pieces</t>
        </is>
      </c>
      <c r="N884" s="3" t="inlineStr">
        <is>
          <t>pieces</t>
        </is>
      </c>
      <c r="O884" s="3" t="n"/>
      <c r="P884" s="3" t="n"/>
      <c r="Q884" s="3" t="n"/>
      <c r="R884" s="3" t="n"/>
      <c r="S884" s="3" t="n"/>
    </row>
    <row r="885" hidden="1">
      <c r="A885" s="3" t="n">
        <v>866</v>
      </c>
      <c r="B885" s="11" t="inlineStr">
        <is>
          <t>EL00866</t>
        </is>
      </c>
      <c r="C885" s="3" t="inlineStr">
        <is>
          <t>ELECTRICAL</t>
        </is>
      </c>
      <c r="D885" s="3" t="inlineStr">
        <is>
          <t>Lighting</t>
        </is>
      </c>
      <c r="E885" s="3" t="inlineStr">
        <is>
          <t>Ceiling Roses</t>
        </is>
      </c>
      <c r="F885" s="3" t="inlineStr">
        <is>
          <t>Standard</t>
        </is>
      </c>
      <c r="G885" s="3" t="n"/>
      <c r="H885" s="4">
        <f>TRIM(E885&amp;" "&amp;F885&amp;" "&amp;G885)</f>
        <v/>
      </c>
      <c r="I885" s="3" t="inlineStr">
        <is>
          <t>Standard</t>
        </is>
      </c>
      <c r="J885" s="3" t="n"/>
      <c r="K885" s="4" t="inlineStr">
        <is>
          <t>Ceiling rose</t>
        </is>
      </c>
      <c r="L885" s="3" t="inlineStr">
        <is>
          <t>Goldmedal</t>
        </is>
      </c>
      <c r="M885" s="3" t="inlineStr">
        <is>
          <t>pieces</t>
        </is>
      </c>
      <c r="N885" s="3" t="inlineStr">
        <is>
          <t>pieces</t>
        </is>
      </c>
      <c r="O885" s="3" t="n"/>
      <c r="P885" s="3" t="n"/>
      <c r="Q885" s="3" t="n"/>
      <c r="R885" s="3" t="n"/>
      <c r="S885" s="3" t="n"/>
    </row>
    <row r="886" hidden="1">
      <c r="A886" s="3" t="n">
        <v>867</v>
      </c>
      <c r="B886" s="11" t="inlineStr">
        <is>
          <t>EL00867</t>
        </is>
      </c>
      <c r="C886" s="3" t="inlineStr">
        <is>
          <t>ELECTRICAL</t>
        </is>
      </c>
      <c r="D886" s="3" t="inlineStr">
        <is>
          <t>Lighting</t>
        </is>
      </c>
      <c r="E886" s="3" t="inlineStr">
        <is>
          <t>Ceiling Roses</t>
        </is>
      </c>
      <c r="F886" s="3" t="inlineStr">
        <is>
          <t>Standard</t>
        </is>
      </c>
      <c r="G886" s="3" t="n"/>
      <c r="H886" s="4">
        <f>TRIM(E886&amp;" "&amp;F886&amp;" "&amp;G886)</f>
        <v/>
      </c>
      <c r="I886" s="3" t="inlineStr">
        <is>
          <t>Standard</t>
        </is>
      </c>
      <c r="J886" s="3" t="n"/>
      <c r="K886" s="4" t="inlineStr">
        <is>
          <t>Ceiling rose</t>
        </is>
      </c>
      <c r="L886" s="3" t="inlineStr">
        <is>
          <t>GM</t>
        </is>
      </c>
      <c r="M886" s="3" t="inlineStr">
        <is>
          <t>pieces</t>
        </is>
      </c>
      <c r="N886" s="3" t="inlineStr">
        <is>
          <t>pieces</t>
        </is>
      </c>
      <c r="O886" s="3" t="n"/>
      <c r="P886" s="3" t="n"/>
      <c r="Q886" s="3" t="n"/>
      <c r="R886" s="3" t="n"/>
      <c r="S886" s="3" t="n"/>
    </row>
    <row r="887" hidden="1">
      <c r="A887" s="3" t="n">
        <v>868</v>
      </c>
      <c r="B887" s="11" t="inlineStr">
        <is>
          <t>EL00868</t>
        </is>
      </c>
      <c r="C887" s="3" t="inlineStr">
        <is>
          <t>ELECTRICAL</t>
        </is>
      </c>
      <c r="D887" s="3" t="inlineStr">
        <is>
          <t>Lighting</t>
        </is>
      </c>
      <c r="E887" s="3" t="inlineStr">
        <is>
          <t>Ceiling Roses</t>
        </is>
      </c>
      <c r="F887" s="3" t="inlineStr">
        <is>
          <t>Standard</t>
        </is>
      </c>
      <c r="G887" s="3" t="n"/>
      <c r="H887" s="4">
        <f>TRIM(E887&amp;" "&amp;F887&amp;" "&amp;G887)</f>
        <v/>
      </c>
      <c r="I887" s="3" t="inlineStr">
        <is>
          <t>Standard</t>
        </is>
      </c>
      <c r="J887" s="3" t="n"/>
      <c r="K887" s="4" t="inlineStr">
        <is>
          <t>Ceiling rose</t>
        </is>
      </c>
      <c r="L887" s="3" t="inlineStr">
        <is>
          <t>Havells</t>
        </is>
      </c>
      <c r="M887" s="3" t="inlineStr">
        <is>
          <t>pieces</t>
        </is>
      </c>
      <c r="N887" s="3" t="inlineStr">
        <is>
          <t>pieces</t>
        </is>
      </c>
      <c r="O887" s="3" t="n"/>
      <c r="P887" s="3" t="n"/>
      <c r="Q887" s="3" t="n"/>
      <c r="R887" s="3" t="n"/>
      <c r="S887" s="3" t="n"/>
    </row>
    <row r="888" hidden="1">
      <c r="A888" s="3" t="n">
        <v>869</v>
      </c>
      <c r="B888" s="11" t="inlineStr">
        <is>
          <t>EL00869</t>
        </is>
      </c>
      <c r="C888" s="3" t="inlineStr">
        <is>
          <t>ELECTRICAL</t>
        </is>
      </c>
      <c r="D888" s="3" t="inlineStr">
        <is>
          <t>Lighting</t>
        </is>
      </c>
      <c r="E888" s="3" t="inlineStr">
        <is>
          <t>Ceiling Roses</t>
        </is>
      </c>
      <c r="F888" s="3" t="inlineStr">
        <is>
          <t>2 Model</t>
        </is>
      </c>
      <c r="G888" s="3" t="n"/>
      <c r="H888" s="4">
        <f>TRIM(E888&amp;" "&amp;F888&amp;" "&amp;G888)</f>
        <v/>
      </c>
      <c r="I888" s="3" t="inlineStr">
        <is>
          <t>2 Model</t>
        </is>
      </c>
      <c r="J888" s="3" t="n"/>
      <c r="K888" s="4" t="inlineStr">
        <is>
          <t>2 model ceiling rose</t>
        </is>
      </c>
      <c r="L888" s="3" t="inlineStr">
        <is>
          <t>Sunplus</t>
        </is>
      </c>
      <c r="M888" s="3" t="inlineStr">
        <is>
          <t>pieces</t>
        </is>
      </c>
      <c r="N888" s="3" t="inlineStr">
        <is>
          <t>pieces</t>
        </is>
      </c>
      <c r="O888" s="3" t="n"/>
      <c r="P888" s="3" t="n"/>
      <c r="Q888" s="3" t="n"/>
      <c r="R888" s="3" t="n"/>
      <c r="S888" s="3" t="n"/>
    </row>
    <row r="889" hidden="1">
      <c r="A889" s="3" t="n">
        <v>870</v>
      </c>
      <c r="B889" s="11" t="inlineStr">
        <is>
          <t>EL00870</t>
        </is>
      </c>
      <c r="C889" s="3" t="inlineStr">
        <is>
          <t>ELECTRICAL</t>
        </is>
      </c>
      <c r="D889" s="3" t="inlineStr">
        <is>
          <t>Lighting</t>
        </is>
      </c>
      <c r="E889" s="3" t="inlineStr">
        <is>
          <t>Ceiling Roses</t>
        </is>
      </c>
      <c r="F889" s="3" t="inlineStr">
        <is>
          <t>2 Model</t>
        </is>
      </c>
      <c r="G889" s="3" t="n"/>
      <c r="H889" s="4">
        <f>TRIM(E889&amp;" "&amp;F889&amp;" "&amp;G889)</f>
        <v/>
      </c>
      <c r="I889" s="3" t="inlineStr">
        <is>
          <t>2 Model</t>
        </is>
      </c>
      <c r="J889" s="3" t="n"/>
      <c r="K889" s="4" t="inlineStr">
        <is>
          <t>2 model ceiling rose</t>
        </is>
      </c>
      <c r="L889" s="3" t="inlineStr">
        <is>
          <t>Orbit</t>
        </is>
      </c>
      <c r="M889" s="3" t="inlineStr">
        <is>
          <t>pieces</t>
        </is>
      </c>
      <c r="N889" s="3" t="inlineStr">
        <is>
          <t>pieces</t>
        </is>
      </c>
      <c r="O889" s="3" t="n"/>
      <c r="P889" s="3" t="n"/>
      <c r="Q889" s="3" t="n"/>
      <c r="R889" s="3" t="n"/>
      <c r="S889" s="3" t="n"/>
    </row>
    <row r="890" hidden="1">
      <c r="A890" s="3" t="n">
        <v>871</v>
      </c>
      <c r="B890" s="11" t="inlineStr">
        <is>
          <t>EL00871</t>
        </is>
      </c>
      <c r="C890" s="3" t="inlineStr">
        <is>
          <t>ELECTRICAL</t>
        </is>
      </c>
      <c r="D890" s="3" t="inlineStr">
        <is>
          <t>Lighting</t>
        </is>
      </c>
      <c r="E890" s="3" t="inlineStr">
        <is>
          <t>Ceiling Roses</t>
        </is>
      </c>
      <c r="F890" s="3" t="inlineStr">
        <is>
          <t>2 Model</t>
        </is>
      </c>
      <c r="G890" s="3" t="n"/>
      <c r="H890" s="4">
        <f>TRIM(E890&amp;" "&amp;F890&amp;" "&amp;G890)</f>
        <v/>
      </c>
      <c r="I890" s="3" t="inlineStr">
        <is>
          <t>2 Model</t>
        </is>
      </c>
      <c r="J890" s="3" t="n"/>
      <c r="K890" s="4" t="inlineStr">
        <is>
          <t>2 model ceiling rose</t>
        </is>
      </c>
      <c r="L890" s="3" t="inlineStr">
        <is>
          <t>Mckwik</t>
        </is>
      </c>
      <c r="M890" s="3" t="inlineStr">
        <is>
          <t>pieces</t>
        </is>
      </c>
      <c r="N890" s="3" t="inlineStr">
        <is>
          <t>pieces</t>
        </is>
      </c>
      <c r="O890" s="3" t="n"/>
      <c r="P890" s="3" t="n"/>
      <c r="Q890" s="3" t="n"/>
      <c r="R890" s="3" t="n"/>
      <c r="S890" s="3" t="n"/>
    </row>
    <row r="891" hidden="1">
      <c r="A891" s="3" t="n">
        <v>872</v>
      </c>
      <c r="B891" s="11" t="inlineStr">
        <is>
          <t>EL00872</t>
        </is>
      </c>
      <c r="C891" s="3" t="inlineStr">
        <is>
          <t>ELECTRICAL</t>
        </is>
      </c>
      <c r="D891" s="3" t="inlineStr">
        <is>
          <t>Lighting</t>
        </is>
      </c>
      <c r="E891" s="3" t="inlineStr">
        <is>
          <t>Ceiling Roses</t>
        </is>
      </c>
      <c r="F891" s="3" t="inlineStr">
        <is>
          <t>2 Model</t>
        </is>
      </c>
      <c r="G891" s="3" t="n"/>
      <c r="H891" s="4">
        <f>TRIM(E891&amp;" "&amp;F891&amp;" "&amp;G891)</f>
        <v/>
      </c>
      <c r="I891" s="3" t="inlineStr">
        <is>
          <t>2 Model</t>
        </is>
      </c>
      <c r="J891" s="3" t="n"/>
      <c r="K891" s="4" t="inlineStr">
        <is>
          <t>2 model ceiling rose</t>
        </is>
      </c>
      <c r="L891" s="3" t="inlineStr">
        <is>
          <t>Koncept</t>
        </is>
      </c>
      <c r="M891" s="3" t="inlineStr">
        <is>
          <t>pieces</t>
        </is>
      </c>
      <c r="N891" s="3" t="inlineStr">
        <is>
          <t>pieces</t>
        </is>
      </c>
      <c r="O891" s="3" t="n"/>
      <c r="P891" s="3" t="n"/>
      <c r="Q891" s="3" t="n"/>
      <c r="R891" s="3" t="n"/>
      <c r="S891" s="3" t="n"/>
    </row>
    <row r="892" hidden="1">
      <c r="A892" s="3" t="n">
        <v>873</v>
      </c>
      <c r="B892" s="11" t="inlineStr">
        <is>
          <t>EL00873</t>
        </is>
      </c>
      <c r="C892" s="3" t="inlineStr">
        <is>
          <t>ELECTRICAL</t>
        </is>
      </c>
      <c r="D892" s="3" t="inlineStr">
        <is>
          <t>Lighting</t>
        </is>
      </c>
      <c r="E892" s="3" t="inlineStr">
        <is>
          <t>Ceiling Roses</t>
        </is>
      </c>
      <c r="F892" s="3" t="inlineStr">
        <is>
          <t>2 Model</t>
        </is>
      </c>
      <c r="G892" s="3" t="n"/>
      <c r="H892" s="4">
        <f>TRIM(E892&amp;" "&amp;F892&amp;" "&amp;G892)</f>
        <v/>
      </c>
      <c r="I892" s="3" t="inlineStr">
        <is>
          <t>2 Model</t>
        </is>
      </c>
      <c r="J892" s="3" t="n"/>
      <c r="K892" s="4" t="inlineStr">
        <is>
          <t>2 model ceiling rose</t>
        </is>
      </c>
      <c r="L892" s="3" t="inlineStr">
        <is>
          <t>Goldmedal</t>
        </is>
      </c>
      <c r="M892" s="3" t="inlineStr">
        <is>
          <t>pieces</t>
        </is>
      </c>
      <c r="N892" s="3" t="inlineStr">
        <is>
          <t>pieces</t>
        </is>
      </c>
      <c r="O892" s="3" t="n"/>
      <c r="P892" s="3" t="n"/>
      <c r="Q892" s="3" t="n"/>
      <c r="R892" s="3" t="n"/>
      <c r="S892" s="3" t="n"/>
    </row>
    <row r="893" hidden="1">
      <c r="A893" s="3" t="n">
        <v>874</v>
      </c>
      <c r="B893" s="11" t="inlineStr">
        <is>
          <t>EL00874</t>
        </is>
      </c>
      <c r="C893" s="3" t="inlineStr">
        <is>
          <t>ELECTRICAL</t>
        </is>
      </c>
      <c r="D893" s="3" t="inlineStr">
        <is>
          <t>Lighting</t>
        </is>
      </c>
      <c r="E893" s="3" t="inlineStr">
        <is>
          <t>Ceiling Roses</t>
        </is>
      </c>
      <c r="F893" s="3" t="inlineStr">
        <is>
          <t>2 Model</t>
        </is>
      </c>
      <c r="G893" s="3" t="n"/>
      <c r="H893" s="4">
        <f>TRIM(E893&amp;" "&amp;F893&amp;" "&amp;G893)</f>
        <v/>
      </c>
      <c r="I893" s="3" t="inlineStr">
        <is>
          <t>2 Model</t>
        </is>
      </c>
      <c r="J893" s="3" t="n"/>
      <c r="K893" s="4" t="inlineStr">
        <is>
          <t>2 model ceiling rose</t>
        </is>
      </c>
      <c r="L893" s="3" t="inlineStr">
        <is>
          <t>GM</t>
        </is>
      </c>
      <c r="M893" s="3" t="inlineStr">
        <is>
          <t>pieces</t>
        </is>
      </c>
      <c r="N893" s="3" t="inlineStr">
        <is>
          <t>pieces</t>
        </is>
      </c>
      <c r="O893" s="3" t="n"/>
      <c r="P893" s="3" t="n"/>
      <c r="Q893" s="3" t="n"/>
      <c r="R893" s="3" t="n"/>
      <c r="S893" s="3" t="n"/>
    </row>
    <row r="894" hidden="1">
      <c r="A894" s="3" t="n">
        <v>875</v>
      </c>
      <c r="B894" s="11" t="inlineStr">
        <is>
          <t>EL00875</t>
        </is>
      </c>
      <c r="C894" s="3" t="inlineStr">
        <is>
          <t>ELECTRICAL</t>
        </is>
      </c>
      <c r="D894" s="3" t="inlineStr">
        <is>
          <t>Lighting</t>
        </is>
      </c>
      <c r="E894" s="3" t="inlineStr">
        <is>
          <t>Ceiling Roses</t>
        </is>
      </c>
      <c r="F894" s="3" t="inlineStr">
        <is>
          <t>2 Model</t>
        </is>
      </c>
      <c r="G894" s="3" t="n"/>
      <c r="H894" s="4">
        <f>TRIM(E894&amp;" "&amp;F894&amp;" "&amp;G894)</f>
        <v/>
      </c>
      <c r="I894" s="3" t="inlineStr">
        <is>
          <t>2 Model</t>
        </is>
      </c>
      <c r="J894" s="3" t="n"/>
      <c r="K894" s="4" t="inlineStr">
        <is>
          <t>2 model ceiling rose</t>
        </is>
      </c>
      <c r="L894" s="3" t="inlineStr">
        <is>
          <t>Havells</t>
        </is>
      </c>
      <c r="M894" s="3" t="inlineStr">
        <is>
          <t>pieces</t>
        </is>
      </c>
      <c r="N894" s="3" t="inlineStr">
        <is>
          <t>pieces</t>
        </is>
      </c>
      <c r="O894" s="3" t="n"/>
      <c r="P894" s="3" t="n"/>
      <c r="Q894" s="3" t="n"/>
      <c r="R894" s="3" t="n"/>
      <c r="S894" s="3" t="n"/>
    </row>
    <row r="895" hidden="1">
      <c r="A895" s="3" t="n">
        <v>876</v>
      </c>
      <c r="B895" s="11" t="inlineStr">
        <is>
          <t>EL00876</t>
        </is>
      </c>
      <c r="C895" s="3" t="inlineStr">
        <is>
          <t>ELECTRICAL</t>
        </is>
      </c>
      <c r="D895" s="3" t="inlineStr">
        <is>
          <t>Lighting</t>
        </is>
      </c>
      <c r="E895" s="3" t="inlineStr">
        <is>
          <t>Lamp Holders</t>
        </is>
      </c>
      <c r="F895" s="3" t="inlineStr">
        <is>
          <t>Batten</t>
        </is>
      </c>
      <c r="G895" s="3" t="inlineStr">
        <is>
          <t>2 Model</t>
        </is>
      </c>
      <c r="H895" s="4">
        <f>TRIM(E895&amp;" "&amp;F895&amp;" "&amp;G895)</f>
        <v/>
      </c>
      <c r="I895" s="3" t="inlineStr">
        <is>
          <t>2 Model</t>
        </is>
      </c>
      <c r="J895" s="3" t="n"/>
      <c r="K895" s="4" t="inlineStr">
        <is>
          <t>2 model batten holder</t>
        </is>
      </c>
      <c r="L895" s="3" t="inlineStr">
        <is>
          <t>Sunplus</t>
        </is>
      </c>
      <c r="M895" s="3" t="inlineStr">
        <is>
          <t>pieces</t>
        </is>
      </c>
      <c r="N895" s="3" t="inlineStr">
        <is>
          <t>pieces</t>
        </is>
      </c>
      <c r="O895" s="3" t="n"/>
      <c r="P895" s="3" t="n"/>
      <c r="Q895" s="3" t="n"/>
      <c r="R895" s="3" t="n"/>
      <c r="S895" s="3" t="n"/>
    </row>
    <row r="896" hidden="1">
      <c r="A896" s="3" t="n">
        <v>877</v>
      </c>
      <c r="B896" s="11" t="inlineStr">
        <is>
          <t>EL00877</t>
        </is>
      </c>
      <c r="C896" s="3" t="inlineStr">
        <is>
          <t>ELECTRICAL</t>
        </is>
      </c>
      <c r="D896" s="3" t="inlineStr">
        <is>
          <t>Lighting</t>
        </is>
      </c>
      <c r="E896" s="3" t="inlineStr">
        <is>
          <t>Lamp Holders</t>
        </is>
      </c>
      <c r="F896" s="3" t="inlineStr">
        <is>
          <t>Batten</t>
        </is>
      </c>
      <c r="G896" s="3" t="inlineStr">
        <is>
          <t>2 Model</t>
        </is>
      </c>
      <c r="H896" s="4">
        <f>TRIM(E896&amp;" "&amp;F896&amp;" "&amp;G896)</f>
        <v/>
      </c>
      <c r="I896" s="3" t="inlineStr">
        <is>
          <t>2 Model</t>
        </is>
      </c>
      <c r="J896" s="3" t="n"/>
      <c r="K896" s="4" t="inlineStr">
        <is>
          <t>2 model batten holder</t>
        </is>
      </c>
      <c r="L896" s="3" t="inlineStr">
        <is>
          <t>Orbit</t>
        </is>
      </c>
      <c r="M896" s="3" t="inlineStr">
        <is>
          <t>pieces</t>
        </is>
      </c>
      <c r="N896" s="3" t="inlineStr">
        <is>
          <t>pieces</t>
        </is>
      </c>
      <c r="O896" s="3" t="n"/>
      <c r="P896" s="3" t="n"/>
      <c r="Q896" s="3" t="n"/>
      <c r="R896" s="3" t="n"/>
      <c r="S896" s="3" t="n"/>
    </row>
    <row r="897" hidden="1">
      <c r="A897" s="3" t="n">
        <v>878</v>
      </c>
      <c r="B897" s="11" t="inlineStr">
        <is>
          <t>EL00878</t>
        </is>
      </c>
      <c r="C897" s="3" t="inlineStr">
        <is>
          <t>ELECTRICAL</t>
        </is>
      </c>
      <c r="D897" s="3" t="inlineStr">
        <is>
          <t>Lighting</t>
        </is>
      </c>
      <c r="E897" s="3" t="inlineStr">
        <is>
          <t>Lamp Holders</t>
        </is>
      </c>
      <c r="F897" s="3" t="inlineStr">
        <is>
          <t>Batten</t>
        </is>
      </c>
      <c r="G897" s="3" t="inlineStr">
        <is>
          <t>2 Model</t>
        </is>
      </c>
      <c r="H897" s="4">
        <f>TRIM(E897&amp;" "&amp;F897&amp;" "&amp;G897)</f>
        <v/>
      </c>
      <c r="I897" s="3" t="inlineStr">
        <is>
          <t>2 Model</t>
        </is>
      </c>
      <c r="J897" s="3" t="n"/>
      <c r="K897" s="4" t="inlineStr">
        <is>
          <t>2 model batten holder</t>
        </is>
      </c>
      <c r="L897" s="3" t="inlineStr">
        <is>
          <t>Mckwik</t>
        </is>
      </c>
      <c r="M897" s="3" t="inlineStr">
        <is>
          <t>pieces</t>
        </is>
      </c>
      <c r="N897" s="3" t="inlineStr">
        <is>
          <t>pieces</t>
        </is>
      </c>
      <c r="O897" s="3" t="n"/>
      <c r="P897" s="3" t="n"/>
      <c r="Q897" s="3" t="n"/>
      <c r="R897" s="3" t="n"/>
      <c r="S897" s="3" t="n"/>
    </row>
    <row r="898" hidden="1">
      <c r="A898" s="3" t="n">
        <v>879</v>
      </c>
      <c r="B898" s="11" t="inlineStr">
        <is>
          <t>EL00879</t>
        </is>
      </c>
      <c r="C898" s="3" t="inlineStr">
        <is>
          <t>ELECTRICAL</t>
        </is>
      </c>
      <c r="D898" s="3" t="inlineStr">
        <is>
          <t>Lighting</t>
        </is>
      </c>
      <c r="E898" s="3" t="inlineStr">
        <is>
          <t>Lamp Holders</t>
        </is>
      </c>
      <c r="F898" s="3" t="inlineStr">
        <is>
          <t>Batten</t>
        </is>
      </c>
      <c r="G898" s="3" t="inlineStr">
        <is>
          <t>2 Model</t>
        </is>
      </c>
      <c r="H898" s="4">
        <f>TRIM(E898&amp;" "&amp;F898&amp;" "&amp;G898)</f>
        <v/>
      </c>
      <c r="I898" s="3" t="inlineStr">
        <is>
          <t>2 Model</t>
        </is>
      </c>
      <c r="J898" s="3" t="n"/>
      <c r="K898" s="4" t="inlineStr">
        <is>
          <t>2 model batten holder</t>
        </is>
      </c>
      <c r="L898" s="3" t="inlineStr">
        <is>
          <t>Koncept</t>
        </is>
      </c>
      <c r="M898" s="3" t="inlineStr">
        <is>
          <t>pieces</t>
        </is>
      </c>
      <c r="N898" s="3" t="inlineStr">
        <is>
          <t>pieces</t>
        </is>
      </c>
      <c r="O898" s="3" t="n"/>
      <c r="P898" s="3" t="n"/>
      <c r="Q898" s="3" t="n"/>
      <c r="R898" s="3" t="n"/>
      <c r="S898" s="3" t="n"/>
    </row>
    <row r="899" hidden="1">
      <c r="A899" s="3" t="n">
        <v>880</v>
      </c>
      <c r="B899" s="11" t="inlineStr">
        <is>
          <t>EL00880</t>
        </is>
      </c>
      <c r="C899" s="3" t="inlineStr">
        <is>
          <t>ELECTRICAL</t>
        </is>
      </c>
      <c r="D899" s="3" t="inlineStr">
        <is>
          <t>Lighting</t>
        </is>
      </c>
      <c r="E899" s="3" t="inlineStr">
        <is>
          <t>Lamp Holders</t>
        </is>
      </c>
      <c r="F899" s="3" t="inlineStr">
        <is>
          <t>Batten</t>
        </is>
      </c>
      <c r="G899" s="3" t="inlineStr">
        <is>
          <t>2 Model</t>
        </is>
      </c>
      <c r="H899" s="4">
        <f>TRIM(E899&amp;" "&amp;F899&amp;" "&amp;G899)</f>
        <v/>
      </c>
      <c r="I899" s="3" t="inlineStr">
        <is>
          <t>2 Model</t>
        </is>
      </c>
      <c r="J899" s="3" t="n"/>
      <c r="K899" s="4" t="inlineStr">
        <is>
          <t>2 model batten holder</t>
        </is>
      </c>
      <c r="L899" s="3" t="inlineStr">
        <is>
          <t>Goldmedal</t>
        </is>
      </c>
      <c r="M899" s="3" t="inlineStr">
        <is>
          <t>pieces</t>
        </is>
      </c>
      <c r="N899" s="3" t="inlineStr">
        <is>
          <t>pieces</t>
        </is>
      </c>
      <c r="O899" s="3" t="n"/>
      <c r="P899" s="3" t="n"/>
      <c r="Q899" s="3" t="n"/>
      <c r="R899" s="3" t="n"/>
      <c r="S899" s="3" t="n"/>
    </row>
    <row r="900" hidden="1">
      <c r="A900" s="3" t="n">
        <v>881</v>
      </c>
      <c r="B900" s="11" t="inlineStr">
        <is>
          <t>EL00881</t>
        </is>
      </c>
      <c r="C900" s="3" t="inlineStr">
        <is>
          <t>ELECTRICAL</t>
        </is>
      </c>
      <c r="D900" s="3" t="inlineStr">
        <is>
          <t>Lighting</t>
        </is>
      </c>
      <c r="E900" s="3" t="inlineStr">
        <is>
          <t>Lamp Holders</t>
        </is>
      </c>
      <c r="F900" s="3" t="inlineStr">
        <is>
          <t>Batten</t>
        </is>
      </c>
      <c r="G900" s="3" t="inlineStr">
        <is>
          <t>2 Model</t>
        </is>
      </c>
      <c r="H900" s="4">
        <f>TRIM(E900&amp;" "&amp;F900&amp;" "&amp;G900)</f>
        <v/>
      </c>
      <c r="I900" s="3" t="inlineStr">
        <is>
          <t>2 Model</t>
        </is>
      </c>
      <c r="J900" s="3" t="n"/>
      <c r="K900" s="4" t="inlineStr">
        <is>
          <t>2 model batten holder</t>
        </is>
      </c>
      <c r="L900" s="3" t="inlineStr">
        <is>
          <t>GM</t>
        </is>
      </c>
      <c r="M900" s="3" t="inlineStr">
        <is>
          <t>pieces</t>
        </is>
      </c>
      <c r="N900" s="3" t="inlineStr">
        <is>
          <t>pieces</t>
        </is>
      </c>
      <c r="O900" s="3" t="n"/>
      <c r="P900" s="3" t="n"/>
      <c r="Q900" s="3" t="n"/>
      <c r="R900" s="3" t="n"/>
      <c r="S900" s="3" t="n"/>
    </row>
    <row r="901" hidden="1">
      <c r="A901" s="3" t="n">
        <v>882</v>
      </c>
      <c r="B901" s="11" t="inlineStr">
        <is>
          <t>EL00882</t>
        </is>
      </c>
      <c r="C901" s="3" t="inlineStr">
        <is>
          <t>ELECTRICAL</t>
        </is>
      </c>
      <c r="D901" s="3" t="inlineStr">
        <is>
          <t>Lighting</t>
        </is>
      </c>
      <c r="E901" s="3" t="inlineStr">
        <is>
          <t>Lamp Holders</t>
        </is>
      </c>
      <c r="F901" s="3" t="inlineStr">
        <is>
          <t>Batten</t>
        </is>
      </c>
      <c r="G901" s="3" t="inlineStr">
        <is>
          <t>2 Model</t>
        </is>
      </c>
      <c r="H901" s="4">
        <f>TRIM(E901&amp;" "&amp;F901&amp;" "&amp;G901)</f>
        <v/>
      </c>
      <c r="I901" s="3" t="inlineStr">
        <is>
          <t>2 Model</t>
        </is>
      </c>
      <c r="J901" s="3" t="n"/>
      <c r="K901" s="4" t="inlineStr">
        <is>
          <t>2 model batten holder</t>
        </is>
      </c>
      <c r="L901" s="3" t="inlineStr">
        <is>
          <t>Havells</t>
        </is>
      </c>
      <c r="M901" s="3" t="inlineStr">
        <is>
          <t>pieces</t>
        </is>
      </c>
      <c r="N901" s="3" t="inlineStr">
        <is>
          <t>pieces</t>
        </is>
      </c>
      <c r="O901" s="3" t="n"/>
      <c r="P901" s="3" t="n"/>
      <c r="Q901" s="3" t="n"/>
      <c r="R901" s="3" t="n"/>
      <c r="S901" s="3" t="n"/>
    </row>
    <row r="902" hidden="1">
      <c r="A902" s="3" t="n">
        <v>883</v>
      </c>
      <c r="B902" s="11" t="inlineStr">
        <is>
          <t>EL000883</t>
        </is>
      </c>
      <c r="C902" s="3" t="inlineStr">
        <is>
          <t>ELECTRICAL</t>
        </is>
      </c>
      <c r="D902" s="3" t="inlineStr">
        <is>
          <t>Lighting</t>
        </is>
      </c>
      <c r="E902" s="3" t="inlineStr">
        <is>
          <t>Lamp Holders</t>
        </is>
      </c>
      <c r="F902" s="3" t="inlineStr">
        <is>
          <t>Pendant</t>
        </is>
      </c>
      <c r="G902" s="3" t="n"/>
      <c r="H902" s="4">
        <f>TRIM(E902&amp;" "&amp;F902&amp;" "&amp;G902)</f>
        <v/>
      </c>
      <c r="I902" s="3" t="inlineStr">
        <is>
          <t>Standard</t>
        </is>
      </c>
      <c r="J902" s="3" t="n"/>
      <c r="K902" s="4" t="inlineStr">
        <is>
          <t>Pendant holder</t>
        </is>
      </c>
      <c r="L902" s="3" t="inlineStr">
        <is>
          <t>Sunplus</t>
        </is>
      </c>
      <c r="M902" s="3" t="inlineStr">
        <is>
          <t>pieces</t>
        </is>
      </c>
      <c r="N902" s="3" t="inlineStr">
        <is>
          <t>pieces</t>
        </is>
      </c>
      <c r="O902" s="3" t="n"/>
      <c r="P902" s="3" t="n"/>
      <c r="Q902" s="3" t="n"/>
      <c r="R902" s="3" t="n"/>
      <c r="S902" s="3" t="n"/>
    </row>
    <row r="903" hidden="1">
      <c r="A903" s="3" t="n">
        <v>884</v>
      </c>
      <c r="B903" s="11" t="inlineStr">
        <is>
          <t>EL000884</t>
        </is>
      </c>
      <c r="C903" s="3" t="inlineStr">
        <is>
          <t>ELECTRICAL</t>
        </is>
      </c>
      <c r="D903" s="3" t="inlineStr">
        <is>
          <t>Lighting</t>
        </is>
      </c>
      <c r="E903" s="3" t="inlineStr">
        <is>
          <t>Lamp Holders</t>
        </is>
      </c>
      <c r="F903" s="3" t="inlineStr">
        <is>
          <t>Pendant</t>
        </is>
      </c>
      <c r="G903" s="3" t="n"/>
      <c r="H903" s="4">
        <f>TRIM(E903&amp;" "&amp;F903&amp;" "&amp;G903)</f>
        <v/>
      </c>
      <c r="I903" s="3" t="inlineStr">
        <is>
          <t>Standard</t>
        </is>
      </c>
      <c r="J903" s="3" t="n"/>
      <c r="K903" s="4" t="inlineStr">
        <is>
          <t>Pendant holder</t>
        </is>
      </c>
      <c r="L903" s="3" t="inlineStr">
        <is>
          <t>Orbit</t>
        </is>
      </c>
      <c r="M903" s="3" t="inlineStr">
        <is>
          <t>pieces</t>
        </is>
      </c>
      <c r="N903" s="3" t="inlineStr">
        <is>
          <t>pieces</t>
        </is>
      </c>
      <c r="O903" s="3" t="n"/>
      <c r="P903" s="3" t="n"/>
      <c r="Q903" s="3" t="n"/>
      <c r="R903" s="3" t="n"/>
      <c r="S903" s="3" t="n"/>
    </row>
    <row r="904" hidden="1">
      <c r="A904" s="3" t="n">
        <v>885</v>
      </c>
      <c r="B904" s="11" t="inlineStr">
        <is>
          <t>EL000885</t>
        </is>
      </c>
      <c r="C904" s="3" t="inlineStr">
        <is>
          <t>ELECTRICAL</t>
        </is>
      </c>
      <c r="D904" s="3" t="inlineStr">
        <is>
          <t>Lighting</t>
        </is>
      </c>
      <c r="E904" s="3" t="inlineStr">
        <is>
          <t>Lamp Holders</t>
        </is>
      </c>
      <c r="F904" s="3" t="inlineStr">
        <is>
          <t>Pendant</t>
        </is>
      </c>
      <c r="G904" s="3" t="n"/>
      <c r="H904" s="4">
        <f>TRIM(E904&amp;" "&amp;F904&amp;" "&amp;G904)</f>
        <v/>
      </c>
      <c r="I904" s="3" t="inlineStr">
        <is>
          <t>Standard</t>
        </is>
      </c>
      <c r="J904" s="3" t="n"/>
      <c r="K904" s="4" t="inlineStr">
        <is>
          <t>Pendant holder</t>
        </is>
      </c>
      <c r="L904" s="3" t="inlineStr">
        <is>
          <t>Mckwik</t>
        </is>
      </c>
      <c r="M904" s="3" t="inlineStr">
        <is>
          <t>pieces</t>
        </is>
      </c>
      <c r="N904" s="3" t="inlineStr">
        <is>
          <t>pieces</t>
        </is>
      </c>
      <c r="O904" s="3" t="n"/>
      <c r="P904" s="3" t="n"/>
      <c r="Q904" s="3" t="n"/>
      <c r="R904" s="3" t="n"/>
      <c r="S904" s="3" t="n"/>
    </row>
    <row r="905" hidden="1">
      <c r="A905" s="3" t="n">
        <v>886</v>
      </c>
      <c r="B905" s="11" t="inlineStr">
        <is>
          <t>EL000886</t>
        </is>
      </c>
      <c r="C905" s="3" t="inlineStr">
        <is>
          <t>ELECTRICAL</t>
        </is>
      </c>
      <c r="D905" s="3" t="inlineStr">
        <is>
          <t>Lighting</t>
        </is>
      </c>
      <c r="E905" s="3" t="inlineStr">
        <is>
          <t>Lamp Holders</t>
        </is>
      </c>
      <c r="F905" s="3" t="inlineStr">
        <is>
          <t>Pendant</t>
        </is>
      </c>
      <c r="G905" s="3" t="n"/>
      <c r="H905" s="4">
        <f>TRIM(E905&amp;" "&amp;F905&amp;" "&amp;G905)</f>
        <v/>
      </c>
      <c r="I905" s="3" t="inlineStr">
        <is>
          <t>Standard</t>
        </is>
      </c>
      <c r="J905" s="3" t="n"/>
      <c r="K905" s="4" t="inlineStr">
        <is>
          <t>Pendant holder</t>
        </is>
      </c>
      <c r="L905" s="3" t="inlineStr">
        <is>
          <t>Koncept</t>
        </is>
      </c>
      <c r="M905" s="3" t="inlineStr">
        <is>
          <t>pieces</t>
        </is>
      </c>
      <c r="N905" s="3" t="inlineStr">
        <is>
          <t>pieces</t>
        </is>
      </c>
      <c r="O905" s="3" t="n"/>
      <c r="P905" s="3" t="n"/>
      <c r="Q905" s="3" t="n"/>
      <c r="R905" s="3" t="n"/>
      <c r="S905" s="3" t="n"/>
    </row>
    <row r="906" hidden="1">
      <c r="A906" s="3" t="n">
        <v>887</v>
      </c>
      <c r="B906" s="11" t="inlineStr">
        <is>
          <t>EL000887</t>
        </is>
      </c>
      <c r="C906" s="3" t="inlineStr">
        <is>
          <t>ELECTRICAL</t>
        </is>
      </c>
      <c r="D906" s="3" t="inlineStr">
        <is>
          <t>Lighting</t>
        </is>
      </c>
      <c r="E906" s="3" t="inlineStr">
        <is>
          <t>Lamp Holders</t>
        </is>
      </c>
      <c r="F906" s="3" t="inlineStr">
        <is>
          <t>Pendant</t>
        </is>
      </c>
      <c r="G906" s="3" t="n"/>
      <c r="H906" s="4">
        <f>TRIM(E906&amp;" "&amp;F906&amp;" "&amp;G906)</f>
        <v/>
      </c>
      <c r="I906" s="3" t="inlineStr">
        <is>
          <t>Standard</t>
        </is>
      </c>
      <c r="J906" s="3" t="n"/>
      <c r="K906" s="4" t="inlineStr">
        <is>
          <t>Pendant holder</t>
        </is>
      </c>
      <c r="L906" s="3" t="inlineStr">
        <is>
          <t>Goldmedal</t>
        </is>
      </c>
      <c r="M906" s="3" t="inlineStr">
        <is>
          <t>pieces</t>
        </is>
      </c>
      <c r="N906" s="3" t="inlineStr">
        <is>
          <t>pieces</t>
        </is>
      </c>
      <c r="O906" s="3" t="n"/>
      <c r="P906" s="3" t="n"/>
      <c r="Q906" s="3" t="n"/>
      <c r="R906" s="3" t="n"/>
      <c r="S906" s="3" t="n"/>
    </row>
    <row r="907" hidden="1">
      <c r="A907" s="3" t="n">
        <v>888</v>
      </c>
      <c r="B907" s="11" t="inlineStr">
        <is>
          <t>EL000888</t>
        </is>
      </c>
      <c r="C907" s="3" t="inlineStr">
        <is>
          <t>ELECTRICAL</t>
        </is>
      </c>
      <c r="D907" s="3" t="inlineStr">
        <is>
          <t>Lighting</t>
        </is>
      </c>
      <c r="E907" s="3" t="inlineStr">
        <is>
          <t>Lamp Holders</t>
        </is>
      </c>
      <c r="F907" s="3" t="inlineStr">
        <is>
          <t>Pendant</t>
        </is>
      </c>
      <c r="G907" s="3" t="n"/>
      <c r="H907" s="4">
        <f>TRIM(E907&amp;" "&amp;F907&amp;" "&amp;G907)</f>
        <v/>
      </c>
      <c r="I907" s="3" t="inlineStr">
        <is>
          <t>Standard</t>
        </is>
      </c>
      <c r="J907" s="3" t="n"/>
      <c r="K907" s="4" t="inlineStr">
        <is>
          <t>Pendant holder</t>
        </is>
      </c>
      <c r="L907" s="3" t="inlineStr">
        <is>
          <t>GM</t>
        </is>
      </c>
      <c r="M907" s="3" t="inlineStr">
        <is>
          <t>pieces</t>
        </is>
      </c>
      <c r="N907" s="3" t="inlineStr">
        <is>
          <t>pieces</t>
        </is>
      </c>
      <c r="O907" s="3" t="n"/>
      <c r="P907" s="3" t="n"/>
      <c r="Q907" s="3" t="n"/>
      <c r="R907" s="3" t="n"/>
      <c r="S907" s="3" t="n"/>
    </row>
    <row r="908" hidden="1">
      <c r="A908" s="3" t="n">
        <v>889</v>
      </c>
      <c r="B908" s="11" t="inlineStr">
        <is>
          <t>EL000889</t>
        </is>
      </c>
      <c r="C908" s="3" t="inlineStr">
        <is>
          <t>ELECTRICAL</t>
        </is>
      </c>
      <c r="D908" s="3" t="inlineStr">
        <is>
          <t>Lighting</t>
        </is>
      </c>
      <c r="E908" s="3" t="inlineStr">
        <is>
          <t>Lamp Holders</t>
        </is>
      </c>
      <c r="F908" s="3" t="inlineStr">
        <is>
          <t>Pendant</t>
        </is>
      </c>
      <c r="G908" s="3" t="n"/>
      <c r="H908" s="4">
        <f>TRIM(E908&amp;" "&amp;F908&amp;" "&amp;G908)</f>
        <v/>
      </c>
      <c r="I908" s="3" t="inlineStr">
        <is>
          <t>Standard</t>
        </is>
      </c>
      <c r="J908" s="3" t="n"/>
      <c r="K908" s="4" t="inlineStr">
        <is>
          <t>Pendant holder</t>
        </is>
      </c>
      <c r="L908" s="3" t="inlineStr">
        <is>
          <t>Havells</t>
        </is>
      </c>
      <c r="M908" s="3" t="inlineStr">
        <is>
          <t>pieces</t>
        </is>
      </c>
      <c r="N908" s="3" t="inlineStr">
        <is>
          <t>pieces</t>
        </is>
      </c>
      <c r="O908" s="3" t="n"/>
      <c r="P908" s="3" t="n"/>
      <c r="Q908" s="3" t="n"/>
      <c r="R908" s="3" t="n"/>
      <c r="S908" s="3" t="n"/>
    </row>
    <row r="909" hidden="1">
      <c r="A909" s="3" t="n">
        <v>908</v>
      </c>
      <c r="B909" s="11" t="inlineStr">
        <is>
          <t>EL000908</t>
        </is>
      </c>
      <c r="C909" s="3" t="inlineStr">
        <is>
          <t>ELECTRICAL</t>
        </is>
      </c>
      <c r="D909" s="3" t="inlineStr">
        <is>
          <t>Electrical Installation</t>
        </is>
      </c>
      <c r="E909" s="3" t="inlineStr">
        <is>
          <t>Conduit Fittings</t>
        </is>
      </c>
      <c r="F909" s="3" t="inlineStr">
        <is>
          <t>Bends</t>
        </is>
      </c>
      <c r="G909" s="3" t="n"/>
      <c r="H909" s="4">
        <f>TRIM(E909&amp;" "&amp;F909&amp;" "&amp;G909)</f>
        <v/>
      </c>
      <c r="I909" s="3" t="inlineStr">
        <is>
          <t>3/4"</t>
        </is>
      </c>
      <c r="J909" s="3" t="n"/>
      <c r="K909" s="4" t="inlineStr">
        <is>
          <t>3/4" " El Bends electrical pipe fitting</t>
        </is>
      </c>
      <c r="L909" s="3" t="inlineStr">
        <is>
          <t>B.M. Kumar</t>
        </is>
      </c>
      <c r="M909" s="3" t="inlineStr">
        <is>
          <t>pieces</t>
        </is>
      </c>
      <c r="N909" s="3" t="inlineStr">
        <is>
          <t>pieces</t>
        </is>
      </c>
      <c r="O909" s="3" t="n"/>
      <c r="P909" s="3" t="n"/>
      <c r="Q909" s="3" t="n"/>
      <c r="R909" s="3" t="n"/>
      <c r="S909" s="3" t="n"/>
    </row>
    <row r="910" hidden="1">
      <c r="A910" s="3" t="n">
        <v>909</v>
      </c>
      <c r="B910" s="11" t="inlineStr">
        <is>
          <t>EL000909</t>
        </is>
      </c>
      <c r="C910" s="3" t="inlineStr">
        <is>
          <t>ELECTRICAL</t>
        </is>
      </c>
      <c r="D910" s="3" t="inlineStr">
        <is>
          <t>Electrical Installation</t>
        </is>
      </c>
      <c r="E910" s="3" t="inlineStr">
        <is>
          <t>Conduit Fittings</t>
        </is>
      </c>
      <c r="F910" s="3" t="inlineStr">
        <is>
          <t>Bends</t>
        </is>
      </c>
      <c r="G910" s="3" t="n"/>
      <c r="H910" s="4">
        <f>TRIM(E910&amp;" "&amp;F910&amp;" "&amp;G910)</f>
        <v/>
      </c>
      <c r="I910" s="3" t="inlineStr">
        <is>
          <t>3/4"</t>
        </is>
      </c>
      <c r="J910" s="3" t="n"/>
      <c r="K910" s="4" t="inlineStr">
        <is>
          <t>3/4" " El Bends electrical pipe fitting</t>
        </is>
      </c>
      <c r="L910" s="3" t="inlineStr">
        <is>
          <t>Jeevan</t>
        </is>
      </c>
      <c r="M910" s="3" t="inlineStr">
        <is>
          <t>pieces</t>
        </is>
      </c>
      <c r="N910" s="3" t="inlineStr">
        <is>
          <t>pieces</t>
        </is>
      </c>
      <c r="O910" s="3" t="n"/>
      <c r="P910" s="3" t="n"/>
      <c r="Q910" s="3" t="n"/>
      <c r="R910" s="3" t="n"/>
      <c r="S910" s="3" t="n"/>
    </row>
    <row r="911" hidden="1">
      <c r="A911" s="3" t="n">
        <v>910</v>
      </c>
      <c r="B911" s="11" t="inlineStr">
        <is>
          <t>EL000910</t>
        </is>
      </c>
      <c r="C911" s="3" t="inlineStr">
        <is>
          <t>ELECTRICAL</t>
        </is>
      </c>
      <c r="D911" s="3" t="inlineStr">
        <is>
          <t>Electrical Installation</t>
        </is>
      </c>
      <c r="E911" s="3" t="inlineStr">
        <is>
          <t>Conduit Fittings</t>
        </is>
      </c>
      <c r="F911" s="3" t="inlineStr">
        <is>
          <t>Bends</t>
        </is>
      </c>
      <c r="G911" s="3" t="n"/>
      <c r="H911" s="4">
        <f>TRIM(E911&amp;" "&amp;F911&amp;" "&amp;G911)</f>
        <v/>
      </c>
      <c r="I911" s="3" t="inlineStr">
        <is>
          <t>3/4"</t>
        </is>
      </c>
      <c r="J911" s="3" t="n"/>
      <c r="K911" s="4" t="inlineStr">
        <is>
          <t>3/4" " El Bends electrical pipe fitting</t>
        </is>
      </c>
      <c r="L911" s="3" t="inlineStr">
        <is>
          <t>Sunplus</t>
        </is>
      </c>
      <c r="M911" s="3" t="inlineStr">
        <is>
          <t>pieces</t>
        </is>
      </c>
      <c r="N911" s="3" t="inlineStr">
        <is>
          <t>pieces</t>
        </is>
      </c>
      <c r="O911" s="3" t="n"/>
      <c r="P911" s="3" t="n"/>
      <c r="Q911" s="3" t="n"/>
      <c r="R911" s="3" t="n"/>
      <c r="S911" s="3" t="n"/>
    </row>
    <row r="912" hidden="1">
      <c r="A912" s="3" t="n">
        <v>911</v>
      </c>
      <c r="B912" s="11" t="inlineStr">
        <is>
          <t>EL000911</t>
        </is>
      </c>
      <c r="C912" s="3" t="inlineStr">
        <is>
          <t>ELECTRICAL</t>
        </is>
      </c>
      <c r="D912" s="3" t="inlineStr">
        <is>
          <t>Electrical Installation</t>
        </is>
      </c>
      <c r="E912" s="3" t="inlineStr">
        <is>
          <t>Conduit Fittings</t>
        </is>
      </c>
      <c r="F912" s="3" t="inlineStr">
        <is>
          <t>Bends</t>
        </is>
      </c>
      <c r="G912" s="3" t="n"/>
      <c r="H912" s="4">
        <f>TRIM(E912&amp;" "&amp;F912&amp;" "&amp;G912)</f>
        <v/>
      </c>
      <c r="I912" s="3" t="inlineStr">
        <is>
          <t>1"</t>
        </is>
      </c>
      <c r="J912" s="3" t="n"/>
      <c r="K912" s="4" t="inlineStr">
        <is>
          <t>1" " Bends electrical pipe fitting</t>
        </is>
      </c>
      <c r="L912" s="3" t="inlineStr">
        <is>
          <t>B.M. Kumar</t>
        </is>
      </c>
      <c r="M912" s="3" t="inlineStr">
        <is>
          <t>pieces</t>
        </is>
      </c>
      <c r="N912" s="3" t="inlineStr">
        <is>
          <t>pieces</t>
        </is>
      </c>
      <c r="O912" s="3" t="n"/>
      <c r="P912" s="3" t="n"/>
      <c r="Q912" s="3" t="n"/>
      <c r="R912" s="3" t="n"/>
      <c r="S912" s="3" t="n"/>
    </row>
    <row r="913" hidden="1">
      <c r="A913" s="3" t="n">
        <v>912</v>
      </c>
      <c r="B913" s="11" t="inlineStr">
        <is>
          <t>EL000912</t>
        </is>
      </c>
      <c r="C913" s="3" t="inlineStr">
        <is>
          <t>ELECTRICAL</t>
        </is>
      </c>
      <c r="D913" s="3" t="inlineStr">
        <is>
          <t>Electrical Installation</t>
        </is>
      </c>
      <c r="E913" s="3" t="inlineStr">
        <is>
          <t>Conduit Fittings</t>
        </is>
      </c>
      <c r="F913" s="3" t="inlineStr">
        <is>
          <t>Bends</t>
        </is>
      </c>
      <c r="G913" s="3" t="n"/>
      <c r="H913" s="4">
        <f>TRIM(E913&amp;" "&amp;F913&amp;" "&amp;G913)</f>
        <v/>
      </c>
      <c r="I913" s="3" t="inlineStr">
        <is>
          <t>1"</t>
        </is>
      </c>
      <c r="J913" s="3" t="n"/>
      <c r="K913" s="4" t="inlineStr">
        <is>
          <t>1" " Bends electrical pipe fitting</t>
        </is>
      </c>
      <c r="L913" s="3" t="inlineStr">
        <is>
          <t>Jeevan</t>
        </is>
      </c>
      <c r="M913" s="3" t="inlineStr">
        <is>
          <t>pieces</t>
        </is>
      </c>
      <c r="N913" s="3" t="inlineStr">
        <is>
          <t>pieces</t>
        </is>
      </c>
      <c r="O913" s="3" t="n"/>
      <c r="P913" s="3" t="n"/>
      <c r="Q913" s="3" t="n"/>
      <c r="R913" s="3" t="n"/>
      <c r="S913" s="3" t="n"/>
    </row>
    <row r="914" hidden="1">
      <c r="A914" s="3" t="n">
        <v>913</v>
      </c>
      <c r="B914" s="11" t="inlineStr">
        <is>
          <t>EL000913</t>
        </is>
      </c>
      <c r="C914" s="3" t="inlineStr">
        <is>
          <t>ELECTRICAL</t>
        </is>
      </c>
      <c r="D914" s="3" t="inlineStr">
        <is>
          <t>Electrical Installation</t>
        </is>
      </c>
      <c r="E914" s="3" t="inlineStr">
        <is>
          <t>Conduit Fittings</t>
        </is>
      </c>
      <c r="F914" s="3" t="inlineStr">
        <is>
          <t>Bends</t>
        </is>
      </c>
      <c r="G914" s="3" t="n"/>
      <c r="H914" s="4">
        <f>TRIM(E914&amp;" "&amp;F914&amp;" "&amp;G914)</f>
        <v/>
      </c>
      <c r="I914" s="3" t="inlineStr">
        <is>
          <t>1"</t>
        </is>
      </c>
      <c r="J914" s="3" t="n"/>
      <c r="K914" s="4" t="inlineStr">
        <is>
          <t>1" " Bends electrical pipe fitting</t>
        </is>
      </c>
      <c r="L914" s="3" t="inlineStr">
        <is>
          <t>Sunplus</t>
        </is>
      </c>
      <c r="M914" s="3" t="inlineStr">
        <is>
          <t>pieces</t>
        </is>
      </c>
      <c r="N914" s="3" t="inlineStr">
        <is>
          <t>pieces</t>
        </is>
      </c>
      <c r="O914" s="3" t="n"/>
      <c r="P914" s="3" t="n"/>
      <c r="Q914" s="3" t="n"/>
      <c r="R914" s="3" t="n"/>
      <c r="S914" s="3" t="n"/>
    </row>
    <row r="915" hidden="1">
      <c r="A915" s="3" t="n">
        <v>914</v>
      </c>
      <c r="B915" s="11" t="inlineStr">
        <is>
          <t>EL000914</t>
        </is>
      </c>
      <c r="C915" s="3" t="inlineStr">
        <is>
          <t>ELECTRICAL</t>
        </is>
      </c>
      <c r="D915" s="3" t="inlineStr">
        <is>
          <t>Electrical Installation</t>
        </is>
      </c>
      <c r="E915" s="3" t="inlineStr">
        <is>
          <t>Conduit Fittings</t>
        </is>
      </c>
      <c r="F915" s="3" t="inlineStr">
        <is>
          <t>Bends</t>
        </is>
      </c>
      <c r="G915" s="3" t="inlineStr">
        <is>
          <t>Short</t>
        </is>
      </c>
      <c r="H915" s="4">
        <f>TRIM(E915&amp;" "&amp;F915&amp;" "&amp;G915)</f>
        <v/>
      </c>
      <c r="I915" s="3" t="inlineStr">
        <is>
          <t>3/4"</t>
        </is>
      </c>
      <c r="J915" s="3" t="n"/>
      <c r="K915" s="4" t="inlineStr">
        <is>
          <t>3/4" " Short El Bends electrical pipe fitting</t>
        </is>
      </c>
      <c r="L915" s="3" t="inlineStr">
        <is>
          <t>B.M. Kumar</t>
        </is>
      </c>
      <c r="M915" s="3" t="inlineStr">
        <is>
          <t>pieces</t>
        </is>
      </c>
      <c r="N915" s="3" t="inlineStr">
        <is>
          <t>pieces</t>
        </is>
      </c>
      <c r="O915" s="3" t="n"/>
      <c r="P915" s="3" t="n"/>
      <c r="Q915" s="3" t="n"/>
      <c r="R915" s="3" t="n"/>
      <c r="S915" s="3" t="n"/>
    </row>
    <row r="916" hidden="1">
      <c r="A916" s="3" t="n">
        <v>915</v>
      </c>
      <c r="B916" s="11" t="inlineStr">
        <is>
          <t>EL000915</t>
        </is>
      </c>
      <c r="C916" s="3" t="inlineStr">
        <is>
          <t>ELECTRICAL</t>
        </is>
      </c>
      <c r="D916" s="3" t="inlineStr">
        <is>
          <t>Electrical Installation</t>
        </is>
      </c>
      <c r="E916" s="3" t="inlineStr">
        <is>
          <t>Conduit Fittings</t>
        </is>
      </c>
      <c r="F916" s="3" t="inlineStr">
        <is>
          <t>Bends</t>
        </is>
      </c>
      <c r="G916" s="3" t="inlineStr">
        <is>
          <t>Short</t>
        </is>
      </c>
      <c r="H916" s="4">
        <f>TRIM(E916&amp;" "&amp;F916&amp;" "&amp;G916)</f>
        <v/>
      </c>
      <c r="I916" s="3" t="inlineStr">
        <is>
          <t>3/4"</t>
        </is>
      </c>
      <c r="J916" s="3" t="n"/>
      <c r="K916" s="4" t="inlineStr">
        <is>
          <t>3/4" " Short El Bends electrical pipe fitting</t>
        </is>
      </c>
      <c r="L916" s="3" t="inlineStr">
        <is>
          <t>Jeevan</t>
        </is>
      </c>
      <c r="M916" s="3" t="inlineStr">
        <is>
          <t>pieces</t>
        </is>
      </c>
      <c r="N916" s="3" t="inlineStr">
        <is>
          <t>pieces</t>
        </is>
      </c>
      <c r="O916" s="3" t="n"/>
      <c r="P916" s="3" t="n"/>
      <c r="Q916" s="3" t="n"/>
      <c r="R916" s="3" t="n"/>
      <c r="S916" s="3" t="n"/>
    </row>
    <row r="917" hidden="1">
      <c r="A917" s="3" t="n">
        <v>916</v>
      </c>
      <c r="B917" s="11" t="inlineStr">
        <is>
          <t>EL000916</t>
        </is>
      </c>
      <c r="C917" s="3" t="inlineStr">
        <is>
          <t>ELECTRICAL</t>
        </is>
      </c>
      <c r="D917" s="3" t="inlineStr">
        <is>
          <t>Electrical Installation</t>
        </is>
      </c>
      <c r="E917" s="3" t="inlineStr">
        <is>
          <t>Conduit Fittings</t>
        </is>
      </c>
      <c r="F917" s="3" t="inlineStr">
        <is>
          <t>Bends</t>
        </is>
      </c>
      <c r="G917" s="3" t="inlineStr">
        <is>
          <t>Short</t>
        </is>
      </c>
      <c r="H917" s="4">
        <f>TRIM(E917&amp;" "&amp;F917&amp;" "&amp;G917)</f>
        <v/>
      </c>
      <c r="I917" s="3" t="inlineStr">
        <is>
          <t>3/4"</t>
        </is>
      </c>
      <c r="J917" s="3" t="n"/>
      <c r="K917" s="4" t="inlineStr">
        <is>
          <t>3/4" " Short El Bends electrical pipe fitting</t>
        </is>
      </c>
      <c r="L917" s="3" t="inlineStr">
        <is>
          <t>Sunplus</t>
        </is>
      </c>
      <c r="M917" s="3" t="inlineStr">
        <is>
          <t>pieces</t>
        </is>
      </c>
      <c r="N917" s="3" t="inlineStr">
        <is>
          <t>pieces</t>
        </is>
      </c>
      <c r="O917" s="3" t="n"/>
      <c r="P917" s="3" t="n"/>
      <c r="Q917" s="3" t="n"/>
      <c r="R917" s="3" t="n"/>
      <c r="S917" s="3" t="n"/>
    </row>
    <row r="918" hidden="1">
      <c r="A918" s="3" t="n">
        <v>917</v>
      </c>
      <c r="B918" s="11" t="inlineStr">
        <is>
          <t>EL000917</t>
        </is>
      </c>
      <c r="C918" s="3" t="inlineStr">
        <is>
          <t>ELECTRICAL</t>
        </is>
      </c>
      <c r="D918" s="3" t="inlineStr">
        <is>
          <t>Electrical Installation</t>
        </is>
      </c>
      <c r="E918" s="3" t="inlineStr">
        <is>
          <t>Conduit Fittings</t>
        </is>
      </c>
      <c r="F918" s="3" t="inlineStr">
        <is>
          <t>Bends</t>
        </is>
      </c>
      <c r="G918" s="3" t="inlineStr">
        <is>
          <t>Short</t>
        </is>
      </c>
      <c r="H918" s="4">
        <f>TRIM(E918&amp;" "&amp;F918&amp;" "&amp;G918)</f>
        <v/>
      </c>
      <c r="I918" s="3" t="inlineStr">
        <is>
          <t>1"</t>
        </is>
      </c>
      <c r="J918" s="3" t="n"/>
      <c r="K918" s="4" t="inlineStr">
        <is>
          <t>1" " Short Bends electrical pipe fitting</t>
        </is>
      </c>
      <c r="L918" s="3" t="inlineStr">
        <is>
          <t>B.M. Kumar</t>
        </is>
      </c>
      <c r="M918" s="3" t="inlineStr">
        <is>
          <t>pieces</t>
        </is>
      </c>
      <c r="N918" s="3" t="inlineStr">
        <is>
          <t>pieces</t>
        </is>
      </c>
      <c r="O918" s="3" t="n"/>
      <c r="P918" s="3" t="n"/>
      <c r="Q918" s="3" t="n"/>
      <c r="R918" s="3" t="n"/>
      <c r="S918" s="3" t="n"/>
    </row>
    <row r="919" hidden="1">
      <c r="A919" s="3" t="n">
        <v>918</v>
      </c>
      <c r="B919" s="11" t="inlineStr">
        <is>
          <t>EL000918</t>
        </is>
      </c>
      <c r="C919" s="3" t="inlineStr">
        <is>
          <t>ELECTRICAL</t>
        </is>
      </c>
      <c r="D919" s="3" t="inlineStr">
        <is>
          <t>Electrical Installation</t>
        </is>
      </c>
      <c r="E919" s="3" t="inlineStr">
        <is>
          <t>Conduit Fittings</t>
        </is>
      </c>
      <c r="F919" s="3" t="inlineStr">
        <is>
          <t>Bends</t>
        </is>
      </c>
      <c r="G919" s="3" t="inlineStr">
        <is>
          <t>Short</t>
        </is>
      </c>
      <c r="H919" s="4">
        <f>TRIM(E919&amp;" "&amp;F919&amp;" "&amp;G919)</f>
        <v/>
      </c>
      <c r="I919" s="3" t="inlineStr">
        <is>
          <t>1"</t>
        </is>
      </c>
      <c r="J919" s="3" t="n"/>
      <c r="K919" s="4" t="inlineStr">
        <is>
          <t>1" " Short Bends electrical pipe fitting</t>
        </is>
      </c>
      <c r="L919" s="3" t="inlineStr">
        <is>
          <t>Jeevan</t>
        </is>
      </c>
      <c r="M919" s="3" t="inlineStr">
        <is>
          <t>pieces</t>
        </is>
      </c>
      <c r="N919" s="3" t="inlineStr">
        <is>
          <t>pieces</t>
        </is>
      </c>
      <c r="O919" s="3" t="n"/>
      <c r="P919" s="3" t="n"/>
      <c r="Q919" s="3" t="n"/>
      <c r="R919" s="3" t="n"/>
      <c r="S919" s="3" t="n"/>
    </row>
    <row r="920" hidden="1">
      <c r="A920" s="3" t="n">
        <v>919</v>
      </c>
      <c r="B920" s="11" t="inlineStr">
        <is>
          <t>EL000919</t>
        </is>
      </c>
      <c r="C920" s="3" t="inlineStr">
        <is>
          <t>ELECTRICAL</t>
        </is>
      </c>
      <c r="D920" s="3" t="inlineStr">
        <is>
          <t>Electrical Installation</t>
        </is>
      </c>
      <c r="E920" s="3" t="inlineStr">
        <is>
          <t>Conduit Fittings</t>
        </is>
      </c>
      <c r="F920" s="3" t="inlineStr">
        <is>
          <t>Bends</t>
        </is>
      </c>
      <c r="G920" s="3" t="inlineStr">
        <is>
          <t>Short</t>
        </is>
      </c>
      <c r="H920" s="4">
        <f>TRIM(E920&amp;" "&amp;F920&amp;" "&amp;G920)</f>
        <v/>
      </c>
      <c r="I920" s="3" t="inlineStr">
        <is>
          <t>1"</t>
        </is>
      </c>
      <c r="J920" s="3" t="n"/>
      <c r="K920" s="4" t="inlineStr">
        <is>
          <t>1" " Short Bends electrical pipe fitting</t>
        </is>
      </c>
      <c r="L920" s="3" t="inlineStr">
        <is>
          <t>Sunplus</t>
        </is>
      </c>
      <c r="M920" s="3" t="inlineStr">
        <is>
          <t>pieces</t>
        </is>
      </c>
      <c r="N920" s="3" t="inlineStr">
        <is>
          <t>pieces</t>
        </is>
      </c>
      <c r="O920" s="3" t="n"/>
      <c r="P920" s="3" t="n"/>
      <c r="Q920" s="3" t="n"/>
      <c r="R920" s="3" t="n"/>
      <c r="S920" s="3" t="n"/>
    </row>
    <row r="921" hidden="1">
      <c r="A921" s="3" t="n">
        <v>920</v>
      </c>
      <c r="B921" s="11" t="inlineStr">
        <is>
          <t>EL000920</t>
        </is>
      </c>
      <c r="C921" s="3" t="inlineStr">
        <is>
          <t>ELECTRICAL</t>
        </is>
      </c>
      <c r="D921" s="3" t="inlineStr">
        <is>
          <t>Electrical Installation</t>
        </is>
      </c>
      <c r="E921" s="3" t="inlineStr">
        <is>
          <t>Conduit Fittings</t>
        </is>
      </c>
      <c r="F921" s="3" t="inlineStr">
        <is>
          <t>Junctions</t>
        </is>
      </c>
      <c r="G921" s="3" t="n"/>
      <c r="H921" s="4">
        <f>TRIM(E921&amp;" "&amp;F921&amp;" "&amp;G921)</f>
        <v/>
      </c>
      <c r="I921" s="3" t="inlineStr">
        <is>
          <t>3/4"</t>
        </is>
      </c>
      <c r="J921" s="3" t="n"/>
      <c r="K921" s="4" t="inlineStr">
        <is>
          <t>3/4" " El Junctions electrical pipe fitting</t>
        </is>
      </c>
      <c r="L921" s="3" t="inlineStr">
        <is>
          <t>B.M. Kumar</t>
        </is>
      </c>
      <c r="M921" s="3" t="inlineStr">
        <is>
          <t>pieces</t>
        </is>
      </c>
      <c r="N921" s="3" t="inlineStr">
        <is>
          <t>pieces</t>
        </is>
      </c>
      <c r="O921" s="3" t="n"/>
      <c r="P921" s="3" t="n"/>
      <c r="Q921" s="3" t="n"/>
      <c r="R921" s="3" t="n"/>
      <c r="S921" s="3" t="n"/>
    </row>
    <row r="922" hidden="1">
      <c r="A922" s="3" t="n">
        <v>921</v>
      </c>
      <c r="B922" s="11" t="inlineStr">
        <is>
          <t>EL000921</t>
        </is>
      </c>
      <c r="C922" s="3" t="inlineStr">
        <is>
          <t>ELECTRICAL</t>
        </is>
      </c>
      <c r="D922" s="3" t="inlineStr">
        <is>
          <t>Electrical Installation</t>
        </is>
      </c>
      <c r="E922" s="3" t="inlineStr">
        <is>
          <t>Conduit Fittings</t>
        </is>
      </c>
      <c r="F922" s="3" t="inlineStr">
        <is>
          <t>Junctions</t>
        </is>
      </c>
      <c r="G922" s="3" t="n"/>
      <c r="H922" s="4">
        <f>TRIM(E922&amp;" "&amp;F922&amp;" "&amp;G922)</f>
        <v/>
      </c>
      <c r="I922" s="3" t="inlineStr">
        <is>
          <t>3/4"</t>
        </is>
      </c>
      <c r="J922" s="3" t="n"/>
      <c r="K922" s="4" t="inlineStr">
        <is>
          <t>3/4" " El Junctions electrical pipe fitting</t>
        </is>
      </c>
      <c r="L922" s="3" t="inlineStr">
        <is>
          <t>Jeevan</t>
        </is>
      </c>
      <c r="M922" s="3" t="inlineStr">
        <is>
          <t>pieces</t>
        </is>
      </c>
      <c r="N922" s="3" t="inlineStr">
        <is>
          <t>pieces</t>
        </is>
      </c>
      <c r="O922" s="3" t="n"/>
      <c r="P922" s="3" t="n"/>
      <c r="Q922" s="3" t="n"/>
      <c r="R922" s="3" t="n"/>
      <c r="S922" s="3" t="n"/>
    </row>
    <row r="923" hidden="1">
      <c r="A923" s="3" t="n">
        <v>922</v>
      </c>
      <c r="B923" s="11" t="inlineStr">
        <is>
          <t>EL000922</t>
        </is>
      </c>
      <c r="C923" s="3" t="inlineStr">
        <is>
          <t>ELECTRICAL</t>
        </is>
      </c>
      <c r="D923" s="3" t="inlineStr">
        <is>
          <t>Electrical Installation</t>
        </is>
      </c>
      <c r="E923" s="3" t="inlineStr">
        <is>
          <t>Conduit Fittings</t>
        </is>
      </c>
      <c r="F923" s="3" t="inlineStr">
        <is>
          <t>Junctions</t>
        </is>
      </c>
      <c r="G923" s="3" t="n"/>
      <c r="H923" s="4">
        <f>TRIM(E923&amp;" "&amp;F923&amp;" "&amp;G923)</f>
        <v/>
      </c>
      <c r="I923" s="3" t="inlineStr">
        <is>
          <t>3/4"</t>
        </is>
      </c>
      <c r="J923" s="3" t="n"/>
      <c r="K923" s="4" t="inlineStr">
        <is>
          <t>3/4" " El Junctions electrical pipe fitting</t>
        </is>
      </c>
      <c r="L923" s="3" t="inlineStr">
        <is>
          <t>Sunplus</t>
        </is>
      </c>
      <c r="M923" s="3" t="inlineStr">
        <is>
          <t>pieces</t>
        </is>
      </c>
      <c r="N923" s="3" t="inlineStr">
        <is>
          <t>pieces</t>
        </is>
      </c>
      <c r="O923" s="3" t="n"/>
      <c r="P923" s="3" t="n"/>
      <c r="Q923" s="3" t="n"/>
      <c r="R923" s="3" t="n"/>
      <c r="S923" s="3" t="n"/>
    </row>
    <row r="924" hidden="1">
      <c r="A924" s="3" t="n">
        <v>923</v>
      </c>
      <c r="B924" s="11" t="inlineStr">
        <is>
          <t>EL000923</t>
        </is>
      </c>
      <c r="C924" s="3" t="inlineStr">
        <is>
          <t>ELECTRICAL</t>
        </is>
      </c>
      <c r="D924" s="3" t="inlineStr">
        <is>
          <t>Electrical Installation</t>
        </is>
      </c>
      <c r="E924" s="3" t="inlineStr">
        <is>
          <t>Conduit Fittings</t>
        </is>
      </c>
      <c r="F924" s="3" t="inlineStr">
        <is>
          <t>Junctions</t>
        </is>
      </c>
      <c r="G924" s="3" t="n"/>
      <c r="H924" s="4">
        <f>TRIM(E924&amp;" "&amp;F924&amp;" "&amp;G924)</f>
        <v/>
      </c>
      <c r="I924" s="3" t="inlineStr">
        <is>
          <t>1"</t>
        </is>
      </c>
      <c r="J924" s="3" t="n"/>
      <c r="K924" s="4" t="inlineStr">
        <is>
          <t>1" " Junctions electrical pipe fitting</t>
        </is>
      </c>
      <c r="L924" s="3" t="inlineStr">
        <is>
          <t>B.M. Kumar</t>
        </is>
      </c>
      <c r="M924" s="3" t="inlineStr">
        <is>
          <t>pieces</t>
        </is>
      </c>
      <c r="N924" s="3" t="inlineStr">
        <is>
          <t>pieces</t>
        </is>
      </c>
      <c r="O924" s="3" t="n"/>
      <c r="P924" s="3" t="n"/>
      <c r="Q924" s="3" t="n"/>
      <c r="R924" s="3" t="n"/>
      <c r="S924" s="3" t="n"/>
    </row>
    <row r="925" hidden="1">
      <c r="A925" s="3" t="n">
        <v>924</v>
      </c>
      <c r="B925" s="11" t="inlineStr">
        <is>
          <t>EL000924</t>
        </is>
      </c>
      <c r="C925" s="3" t="inlineStr">
        <is>
          <t>ELECTRICAL</t>
        </is>
      </c>
      <c r="D925" s="3" t="inlineStr">
        <is>
          <t>Electrical Installation</t>
        </is>
      </c>
      <c r="E925" s="3" t="inlineStr">
        <is>
          <t>Conduit Fittings</t>
        </is>
      </c>
      <c r="F925" s="3" t="inlineStr">
        <is>
          <t>Junctions</t>
        </is>
      </c>
      <c r="G925" s="3" t="n"/>
      <c r="H925" s="4">
        <f>TRIM(E925&amp;" "&amp;F925&amp;" "&amp;G925)</f>
        <v/>
      </c>
      <c r="I925" s="3" t="inlineStr">
        <is>
          <t>1"</t>
        </is>
      </c>
      <c r="J925" s="3" t="n"/>
      <c r="K925" s="4" t="inlineStr">
        <is>
          <t>1" " Junctions electrical pipe fitting</t>
        </is>
      </c>
      <c r="L925" s="3" t="inlineStr">
        <is>
          <t>Jeevan</t>
        </is>
      </c>
      <c r="M925" s="3" t="inlineStr">
        <is>
          <t>pieces</t>
        </is>
      </c>
      <c r="N925" s="3" t="inlineStr">
        <is>
          <t>pieces</t>
        </is>
      </c>
      <c r="O925" s="3" t="n"/>
      <c r="P925" s="3" t="n"/>
      <c r="Q925" s="3" t="n"/>
      <c r="R925" s="3" t="n"/>
      <c r="S925" s="3" t="n"/>
    </row>
    <row r="926" hidden="1">
      <c r="A926" s="3" t="n">
        <v>925</v>
      </c>
      <c r="B926" s="11" t="inlineStr">
        <is>
          <t>EL000925</t>
        </is>
      </c>
      <c r="C926" s="3" t="inlineStr">
        <is>
          <t>ELECTRICAL</t>
        </is>
      </c>
      <c r="D926" s="3" t="inlineStr">
        <is>
          <t>Electrical Installation</t>
        </is>
      </c>
      <c r="E926" s="3" t="inlineStr">
        <is>
          <t>Conduit Fittings</t>
        </is>
      </c>
      <c r="F926" s="3" t="inlineStr">
        <is>
          <t>Junctions</t>
        </is>
      </c>
      <c r="G926" s="3" t="n"/>
      <c r="H926" s="4">
        <f>TRIM(E926&amp;" "&amp;F926&amp;" "&amp;G926)</f>
        <v/>
      </c>
      <c r="I926" s="3" t="inlineStr">
        <is>
          <t>1"</t>
        </is>
      </c>
      <c r="J926" s="3" t="n"/>
      <c r="K926" s="4" t="inlineStr">
        <is>
          <t>1" " Junctions electrical pipe fitting</t>
        </is>
      </c>
      <c r="L926" s="3" t="inlineStr">
        <is>
          <t>Sunplus</t>
        </is>
      </c>
      <c r="M926" s="3" t="inlineStr">
        <is>
          <t>pieces</t>
        </is>
      </c>
      <c r="N926" s="3" t="inlineStr">
        <is>
          <t>pieces</t>
        </is>
      </c>
      <c r="O926" s="3" t="n"/>
      <c r="P926" s="3" t="n"/>
      <c r="Q926" s="3" t="n"/>
      <c r="R926" s="3" t="n"/>
      <c r="S926" s="3" t="n"/>
    </row>
    <row r="927" hidden="1">
      <c r="A927" s="3" t="n">
        <v>926</v>
      </c>
      <c r="B927" s="11" t="inlineStr">
        <is>
          <t>EL000926</t>
        </is>
      </c>
      <c r="C927" s="3" t="inlineStr">
        <is>
          <t>ELECTRICAL</t>
        </is>
      </c>
      <c r="D927" s="3" t="inlineStr">
        <is>
          <t>Electrical Installation</t>
        </is>
      </c>
      <c r="E927" s="3" t="inlineStr">
        <is>
          <t>Conduit Fittings</t>
        </is>
      </c>
      <c r="F927" s="3" t="inlineStr">
        <is>
          <t>Junctions</t>
        </is>
      </c>
      <c r="G927" s="3" t="inlineStr">
        <is>
          <t>Deep</t>
        </is>
      </c>
      <c r="H927" s="4">
        <f>TRIM(E927&amp;" "&amp;F927&amp;" "&amp;G927)</f>
        <v/>
      </c>
      <c r="I927" s="3" t="inlineStr">
        <is>
          <t>3/4"</t>
        </is>
      </c>
      <c r="J927" s="3" t="n"/>
      <c r="K927" s="4" t="inlineStr">
        <is>
          <t>3/4" " El Deep Junctions electrical pipe fitting</t>
        </is>
      </c>
      <c r="L927" s="3" t="inlineStr">
        <is>
          <t>B.M. Kumar</t>
        </is>
      </c>
      <c r="M927" s="3" t="inlineStr">
        <is>
          <t>pieces</t>
        </is>
      </c>
      <c r="N927" s="3" t="inlineStr">
        <is>
          <t>pieces</t>
        </is>
      </c>
      <c r="O927" s="3" t="n"/>
      <c r="P927" s="3" t="n"/>
      <c r="Q927" s="3" t="n"/>
      <c r="R927" s="3" t="n"/>
      <c r="S927" s="3" t="n"/>
    </row>
    <row r="928" hidden="1">
      <c r="A928" s="3" t="n">
        <v>927</v>
      </c>
      <c r="B928" s="11" t="inlineStr">
        <is>
          <t>EL000927</t>
        </is>
      </c>
      <c r="C928" s="3" t="inlineStr">
        <is>
          <t>ELECTRICAL</t>
        </is>
      </c>
      <c r="D928" s="3" t="inlineStr">
        <is>
          <t>Electrical Installation</t>
        </is>
      </c>
      <c r="E928" s="3" t="inlineStr">
        <is>
          <t>Conduit Fittings</t>
        </is>
      </c>
      <c r="F928" s="3" t="inlineStr">
        <is>
          <t>Junctions</t>
        </is>
      </c>
      <c r="G928" s="3" t="inlineStr">
        <is>
          <t>Deep</t>
        </is>
      </c>
      <c r="H928" s="4">
        <f>TRIM(E928&amp;" "&amp;F928&amp;" "&amp;G928)</f>
        <v/>
      </c>
      <c r="I928" s="3" t="inlineStr">
        <is>
          <t>3/4"</t>
        </is>
      </c>
      <c r="J928" s="3" t="n"/>
      <c r="K928" s="4" t="inlineStr">
        <is>
          <t>3/4" " El Deep Junctions electrical pipe fitting</t>
        </is>
      </c>
      <c r="L928" s="3" t="inlineStr">
        <is>
          <t>Jeevan</t>
        </is>
      </c>
      <c r="M928" s="3" t="inlineStr">
        <is>
          <t>pieces</t>
        </is>
      </c>
      <c r="N928" s="3" t="inlineStr">
        <is>
          <t>pieces</t>
        </is>
      </c>
      <c r="O928" s="3" t="n"/>
      <c r="P928" s="3" t="n"/>
      <c r="Q928" s="3" t="n"/>
      <c r="R928" s="3" t="n"/>
      <c r="S928" s="3" t="n"/>
    </row>
    <row r="929" hidden="1">
      <c r="A929" s="3" t="n">
        <v>928</v>
      </c>
      <c r="B929" s="11" t="inlineStr">
        <is>
          <t>EL000928</t>
        </is>
      </c>
      <c r="C929" s="3" t="inlineStr">
        <is>
          <t>ELECTRICAL</t>
        </is>
      </c>
      <c r="D929" s="3" t="inlineStr">
        <is>
          <t>Electrical Installation</t>
        </is>
      </c>
      <c r="E929" s="3" t="inlineStr">
        <is>
          <t>Conduit Fittings</t>
        </is>
      </c>
      <c r="F929" s="3" t="inlineStr">
        <is>
          <t>Junctions</t>
        </is>
      </c>
      <c r="G929" s="3" t="inlineStr">
        <is>
          <t>Deep</t>
        </is>
      </c>
      <c r="H929" s="4">
        <f>TRIM(E929&amp;" "&amp;F929&amp;" "&amp;G929)</f>
        <v/>
      </c>
      <c r="I929" s="3" t="inlineStr">
        <is>
          <t>3/4"</t>
        </is>
      </c>
      <c r="J929" s="3" t="n"/>
      <c r="K929" s="4" t="inlineStr">
        <is>
          <t>3/4" " El Deep Junctions electrical pipe fitting</t>
        </is>
      </c>
      <c r="L929" s="3" t="inlineStr">
        <is>
          <t>Sunplus</t>
        </is>
      </c>
      <c r="M929" s="3" t="inlineStr">
        <is>
          <t>pieces</t>
        </is>
      </c>
      <c r="N929" s="3" t="inlineStr">
        <is>
          <t>pieces</t>
        </is>
      </c>
      <c r="O929" s="3" t="n"/>
      <c r="P929" s="3" t="n"/>
      <c r="Q929" s="3" t="n"/>
      <c r="R929" s="3" t="n"/>
      <c r="S929" s="3" t="n"/>
    </row>
    <row r="930" hidden="1">
      <c r="A930" s="3" t="n">
        <v>929</v>
      </c>
      <c r="B930" s="11" t="inlineStr">
        <is>
          <t>EL000929</t>
        </is>
      </c>
      <c r="C930" s="3" t="inlineStr">
        <is>
          <t>ELECTRICAL</t>
        </is>
      </c>
      <c r="D930" s="3" t="inlineStr">
        <is>
          <t>Electrical Installation</t>
        </is>
      </c>
      <c r="E930" s="3" t="inlineStr">
        <is>
          <t>Conduit Fittings</t>
        </is>
      </c>
      <c r="F930" s="3" t="inlineStr">
        <is>
          <t>Junctions</t>
        </is>
      </c>
      <c r="G930" s="3" t="inlineStr">
        <is>
          <t>Deep</t>
        </is>
      </c>
      <c r="H930" s="4">
        <f>TRIM(E930&amp;" "&amp;F930&amp;" "&amp;G930)</f>
        <v/>
      </c>
      <c r="I930" s="3" t="inlineStr">
        <is>
          <t>1"</t>
        </is>
      </c>
      <c r="J930" s="3" t="n"/>
      <c r="K930" s="4" t="inlineStr">
        <is>
          <t>1" " Deep Junctions electrical pipe fitting</t>
        </is>
      </c>
      <c r="L930" s="3" t="inlineStr">
        <is>
          <t>B.M. Kumar</t>
        </is>
      </c>
      <c r="M930" s="3" t="inlineStr">
        <is>
          <t>pieces</t>
        </is>
      </c>
      <c r="N930" s="3" t="inlineStr">
        <is>
          <t>pieces</t>
        </is>
      </c>
      <c r="O930" s="3" t="n"/>
      <c r="P930" s="3" t="n"/>
      <c r="Q930" s="3" t="n"/>
      <c r="R930" s="3" t="n"/>
      <c r="S930" s="3" t="n"/>
    </row>
    <row r="931" hidden="1">
      <c r="A931" s="3" t="n">
        <v>930</v>
      </c>
      <c r="B931" s="11" t="inlineStr">
        <is>
          <t>EL000930</t>
        </is>
      </c>
      <c r="C931" s="3" t="inlineStr">
        <is>
          <t>ELECTRICAL</t>
        </is>
      </c>
      <c r="D931" s="3" t="inlineStr">
        <is>
          <t>Electrical Installation</t>
        </is>
      </c>
      <c r="E931" s="3" t="inlineStr">
        <is>
          <t>Conduit Fittings</t>
        </is>
      </c>
      <c r="F931" s="3" t="inlineStr">
        <is>
          <t>Junctions</t>
        </is>
      </c>
      <c r="G931" s="3" t="inlineStr">
        <is>
          <t>Deep</t>
        </is>
      </c>
      <c r="H931" s="4">
        <f>TRIM(E931&amp;" "&amp;F931&amp;" "&amp;G931)</f>
        <v/>
      </c>
      <c r="I931" s="3" t="inlineStr">
        <is>
          <t>1"</t>
        </is>
      </c>
      <c r="J931" s="3" t="n"/>
      <c r="K931" s="4" t="inlineStr">
        <is>
          <t>1" " Deep Junctions electrical pipe fitting</t>
        </is>
      </c>
      <c r="L931" s="3" t="inlineStr">
        <is>
          <t>Jeevan</t>
        </is>
      </c>
      <c r="M931" s="3" t="inlineStr">
        <is>
          <t>pieces</t>
        </is>
      </c>
      <c r="N931" s="3" t="inlineStr">
        <is>
          <t>pieces</t>
        </is>
      </c>
      <c r="O931" s="3" t="n"/>
      <c r="P931" s="3" t="n"/>
      <c r="Q931" s="3" t="n"/>
      <c r="R931" s="3" t="n"/>
      <c r="S931" s="3" t="n"/>
    </row>
    <row r="932" hidden="1">
      <c r="A932" s="3" t="n">
        <v>931</v>
      </c>
      <c r="B932" s="11" t="inlineStr">
        <is>
          <t>EL000931</t>
        </is>
      </c>
      <c r="C932" s="3" t="inlineStr">
        <is>
          <t>ELECTRICAL</t>
        </is>
      </c>
      <c r="D932" s="3" t="inlineStr">
        <is>
          <t>Electrical Installation</t>
        </is>
      </c>
      <c r="E932" s="3" t="inlineStr">
        <is>
          <t>Conduit Fittings</t>
        </is>
      </c>
      <c r="F932" s="3" t="inlineStr">
        <is>
          <t>Junctions</t>
        </is>
      </c>
      <c r="G932" s="3" t="inlineStr">
        <is>
          <t>Deep</t>
        </is>
      </c>
      <c r="H932" s="4">
        <f>TRIM(E932&amp;" "&amp;F932&amp;" "&amp;G932)</f>
        <v/>
      </c>
      <c r="I932" s="3" t="inlineStr">
        <is>
          <t>1"</t>
        </is>
      </c>
      <c r="J932" s="3" t="n"/>
      <c r="K932" s="4" t="inlineStr">
        <is>
          <t>1" " Deep Junctions electrical pipe fitting</t>
        </is>
      </c>
      <c r="L932" s="3" t="inlineStr">
        <is>
          <t>Sunplus</t>
        </is>
      </c>
      <c r="M932" s="3" t="inlineStr">
        <is>
          <t>pieces</t>
        </is>
      </c>
      <c r="N932" s="3" t="inlineStr">
        <is>
          <t>pieces</t>
        </is>
      </c>
      <c r="O932" s="3" t="n"/>
      <c r="P932" s="3" t="n"/>
      <c r="Q932" s="3" t="n"/>
      <c r="R932" s="3" t="n"/>
      <c r="S932" s="3" t="n"/>
    </row>
    <row r="933" hidden="1">
      <c r="A933" s="3" t="n">
        <v>932</v>
      </c>
      <c r="B933" s="11" t="inlineStr">
        <is>
          <t>EL000932</t>
        </is>
      </c>
      <c r="C933" s="3" t="inlineStr">
        <is>
          <t>ELECTRICAL</t>
        </is>
      </c>
      <c r="D933" s="3" t="inlineStr">
        <is>
          <t>Electrical Installation</t>
        </is>
      </c>
      <c r="E933" s="3" t="inlineStr">
        <is>
          <t>Conduit Fittings</t>
        </is>
      </c>
      <c r="F933" s="3" t="inlineStr">
        <is>
          <t>Tees</t>
        </is>
      </c>
      <c r="G933" s="3" t="n"/>
      <c r="H933" s="4">
        <f>TRIM(E933&amp;" "&amp;F933&amp;" "&amp;G933)</f>
        <v/>
      </c>
      <c r="I933" s="3" t="inlineStr">
        <is>
          <t>3/4"</t>
        </is>
      </c>
      <c r="J933" s="3" t="n"/>
      <c r="K933" s="4" t="inlineStr">
        <is>
          <t>3/4" " El Tee electrical pipe fitting</t>
        </is>
      </c>
      <c r="L933" s="3" t="inlineStr">
        <is>
          <t>B.M. Kumar</t>
        </is>
      </c>
      <c r="M933" s="3" t="inlineStr">
        <is>
          <t>pieces</t>
        </is>
      </c>
      <c r="N933" s="3" t="inlineStr">
        <is>
          <t>pieces</t>
        </is>
      </c>
      <c r="O933" s="3" t="n"/>
      <c r="P933" s="3" t="n"/>
      <c r="Q933" s="3" t="n"/>
      <c r="R933" s="3" t="n"/>
      <c r="S933" s="3" t="n"/>
    </row>
    <row r="934" hidden="1">
      <c r="A934" s="3" t="n">
        <v>933</v>
      </c>
      <c r="B934" s="11" t="inlineStr">
        <is>
          <t>EL000933</t>
        </is>
      </c>
      <c r="C934" s="3" t="inlineStr">
        <is>
          <t>ELECTRICAL</t>
        </is>
      </c>
      <c r="D934" s="3" t="inlineStr">
        <is>
          <t>Electrical Installation</t>
        </is>
      </c>
      <c r="E934" s="3" t="inlineStr">
        <is>
          <t>Conduit Fittings</t>
        </is>
      </c>
      <c r="F934" s="3" t="inlineStr">
        <is>
          <t>Tees</t>
        </is>
      </c>
      <c r="G934" s="3" t="n"/>
      <c r="H934" s="4">
        <f>TRIM(E934&amp;" "&amp;F934&amp;" "&amp;G934)</f>
        <v/>
      </c>
      <c r="I934" s="3" t="inlineStr">
        <is>
          <t>3/4"</t>
        </is>
      </c>
      <c r="J934" s="3" t="n"/>
      <c r="K934" s="4" t="inlineStr">
        <is>
          <t>3/4" " El Tee electrical pipe fitting</t>
        </is>
      </c>
      <c r="L934" s="3" t="inlineStr">
        <is>
          <t>Jeevan</t>
        </is>
      </c>
      <c r="M934" s="3" t="inlineStr">
        <is>
          <t>pieces</t>
        </is>
      </c>
      <c r="N934" s="3" t="inlineStr">
        <is>
          <t>pieces</t>
        </is>
      </c>
      <c r="O934" s="3" t="n"/>
      <c r="P934" s="3" t="n"/>
      <c r="Q934" s="3" t="n"/>
      <c r="R934" s="3" t="n"/>
      <c r="S934" s="3" t="n"/>
    </row>
    <row r="935" hidden="1">
      <c r="A935" s="3" t="n">
        <v>934</v>
      </c>
      <c r="B935" s="11" t="inlineStr">
        <is>
          <t>EL000934</t>
        </is>
      </c>
      <c r="C935" s="3" t="inlineStr">
        <is>
          <t>ELECTRICAL</t>
        </is>
      </c>
      <c r="D935" s="3" t="inlineStr">
        <is>
          <t>Electrical Installation</t>
        </is>
      </c>
      <c r="E935" s="3" t="inlineStr">
        <is>
          <t>Conduit Fittings</t>
        </is>
      </c>
      <c r="F935" s="3" t="inlineStr">
        <is>
          <t>Tees</t>
        </is>
      </c>
      <c r="G935" s="3" t="n"/>
      <c r="H935" s="4">
        <f>TRIM(E935&amp;" "&amp;F935&amp;" "&amp;G935)</f>
        <v/>
      </c>
      <c r="I935" s="3" t="inlineStr">
        <is>
          <t>3/4"</t>
        </is>
      </c>
      <c r="J935" s="3" t="n"/>
      <c r="K935" s="4" t="inlineStr">
        <is>
          <t>3/4" " El Tee electrical pipe fitting</t>
        </is>
      </c>
      <c r="L935" s="3" t="inlineStr">
        <is>
          <t>Sunplus</t>
        </is>
      </c>
      <c r="M935" s="3" t="inlineStr">
        <is>
          <t>pieces</t>
        </is>
      </c>
      <c r="N935" s="3" t="inlineStr">
        <is>
          <t>pieces</t>
        </is>
      </c>
      <c r="O935" s="3" t="n"/>
      <c r="P935" s="3" t="n"/>
      <c r="Q935" s="3" t="n"/>
      <c r="R935" s="3" t="n"/>
      <c r="S935" s="3" t="n"/>
    </row>
    <row r="936" hidden="1">
      <c r="A936" s="3" t="n">
        <v>935</v>
      </c>
      <c r="B936" s="11" t="inlineStr">
        <is>
          <t>EL000935</t>
        </is>
      </c>
      <c r="C936" s="3" t="inlineStr">
        <is>
          <t>ELECTRICAL</t>
        </is>
      </c>
      <c r="D936" s="3" t="inlineStr">
        <is>
          <t>Electrical Installation</t>
        </is>
      </c>
      <c r="E936" s="3" t="inlineStr">
        <is>
          <t>Conduit Fittings</t>
        </is>
      </c>
      <c r="F936" s="3" t="inlineStr">
        <is>
          <t>Tees</t>
        </is>
      </c>
      <c r="G936" s="3" t="n"/>
      <c r="H936" s="4">
        <f>TRIM(E936&amp;" "&amp;F936&amp;" "&amp;G936)</f>
        <v/>
      </c>
      <c r="I936" s="3" t="inlineStr">
        <is>
          <t>1"</t>
        </is>
      </c>
      <c r="J936" s="3" t="n"/>
      <c r="K936" s="4" t="inlineStr">
        <is>
          <t>1" " Tee electrical pipe fitting</t>
        </is>
      </c>
      <c r="L936" s="3" t="inlineStr">
        <is>
          <t>B.M. Kumar</t>
        </is>
      </c>
      <c r="M936" s="3" t="inlineStr">
        <is>
          <t>pieces</t>
        </is>
      </c>
      <c r="N936" s="3" t="inlineStr">
        <is>
          <t>pieces</t>
        </is>
      </c>
      <c r="O936" s="3" t="n"/>
      <c r="P936" s="3" t="n"/>
      <c r="Q936" s="3" t="n"/>
      <c r="R936" s="3" t="n"/>
      <c r="S936" s="3" t="n"/>
    </row>
    <row r="937" hidden="1">
      <c r="A937" s="3" t="n">
        <v>936</v>
      </c>
      <c r="B937" s="11" t="inlineStr">
        <is>
          <t>EL000936</t>
        </is>
      </c>
      <c r="C937" s="3" t="inlineStr">
        <is>
          <t>ELECTRICAL</t>
        </is>
      </c>
      <c r="D937" s="3" t="inlineStr">
        <is>
          <t>Electrical Installation</t>
        </is>
      </c>
      <c r="E937" s="3" t="inlineStr">
        <is>
          <t>Conduit Fittings</t>
        </is>
      </c>
      <c r="F937" s="3" t="inlineStr">
        <is>
          <t>Tees</t>
        </is>
      </c>
      <c r="G937" s="3" t="n"/>
      <c r="H937" s="4">
        <f>TRIM(E937&amp;" "&amp;F937&amp;" "&amp;G937)</f>
        <v/>
      </c>
      <c r="I937" s="3" t="inlineStr">
        <is>
          <t>1"</t>
        </is>
      </c>
      <c r="J937" s="3" t="n"/>
      <c r="K937" s="4" t="inlineStr">
        <is>
          <t>1" " Tee electrical pipe fitting</t>
        </is>
      </c>
      <c r="L937" s="3" t="inlineStr">
        <is>
          <t>Jeevan</t>
        </is>
      </c>
      <c r="M937" s="3" t="inlineStr">
        <is>
          <t>pieces</t>
        </is>
      </c>
      <c r="N937" s="3" t="inlineStr">
        <is>
          <t>pieces</t>
        </is>
      </c>
      <c r="O937" s="3" t="n"/>
      <c r="P937" s="3" t="n"/>
      <c r="Q937" s="3" t="n"/>
      <c r="R937" s="3" t="n"/>
      <c r="S937" s="3" t="n"/>
    </row>
    <row r="938" hidden="1">
      <c r="A938" s="3" t="n">
        <v>937</v>
      </c>
      <c r="B938" s="11" t="inlineStr">
        <is>
          <t>EL000937</t>
        </is>
      </c>
      <c r="C938" s="3" t="inlineStr">
        <is>
          <t>ELECTRICAL</t>
        </is>
      </c>
      <c r="D938" s="3" t="inlineStr">
        <is>
          <t>Electrical Installation</t>
        </is>
      </c>
      <c r="E938" s="3" t="inlineStr">
        <is>
          <t>Conduit Fittings</t>
        </is>
      </c>
      <c r="F938" s="3" t="inlineStr">
        <is>
          <t>Tees</t>
        </is>
      </c>
      <c r="G938" s="3" t="n"/>
      <c r="H938" s="4">
        <f>TRIM(E938&amp;" "&amp;F938&amp;" "&amp;G938)</f>
        <v/>
      </c>
      <c r="I938" s="3" t="inlineStr">
        <is>
          <t>1"</t>
        </is>
      </c>
      <c r="J938" s="3" t="n"/>
      <c r="K938" s="4" t="inlineStr">
        <is>
          <t>1" " Tee electrical pipe fitting</t>
        </is>
      </c>
      <c r="L938" s="3" t="inlineStr">
        <is>
          <t>Sunplus</t>
        </is>
      </c>
      <c r="M938" s="3" t="inlineStr">
        <is>
          <t>pieces</t>
        </is>
      </c>
      <c r="N938" s="3" t="inlineStr">
        <is>
          <t>pieces</t>
        </is>
      </c>
      <c r="O938" s="3" t="n"/>
      <c r="P938" s="3" t="n"/>
      <c r="Q938" s="3" t="n"/>
      <c r="R938" s="3" t="n"/>
      <c r="S938" s="3" t="n"/>
    </row>
    <row r="939" hidden="1">
      <c r="A939" s="3" t="n">
        <v>938</v>
      </c>
      <c r="B939" s="11" t="inlineStr">
        <is>
          <t>EL000938</t>
        </is>
      </c>
      <c r="C939" s="3" t="inlineStr">
        <is>
          <t>ELECTRICAL</t>
        </is>
      </c>
      <c r="D939" s="3" t="inlineStr">
        <is>
          <t>Electrical Installation</t>
        </is>
      </c>
      <c r="E939" s="3" t="inlineStr">
        <is>
          <t>Conduit Fittings</t>
        </is>
      </c>
      <c r="F939" s="3" t="inlineStr">
        <is>
          <t>Couplings</t>
        </is>
      </c>
      <c r="G939" s="3" t="n"/>
      <c r="H939" s="4">
        <f>TRIM(E939&amp;" "&amp;F939&amp;" "&amp;G939)</f>
        <v/>
      </c>
      <c r="I939" s="3" t="inlineStr">
        <is>
          <t>3/4"</t>
        </is>
      </c>
      <c r="J939" s="3" t="n"/>
      <c r="K939" s="4" t="inlineStr">
        <is>
          <t>3/4" " El Coupling electrical pipe fitting</t>
        </is>
      </c>
      <c r="L939" s="3" t="inlineStr">
        <is>
          <t>B.M. Kumar</t>
        </is>
      </c>
      <c r="M939" s="3" t="inlineStr">
        <is>
          <t>pieces</t>
        </is>
      </c>
      <c r="N939" s="3" t="inlineStr">
        <is>
          <t>pieces</t>
        </is>
      </c>
      <c r="O939" s="3" t="n"/>
      <c r="P939" s="3" t="n"/>
      <c r="Q939" s="3" t="n"/>
      <c r="R939" s="3" t="n"/>
      <c r="S939" s="3" t="n"/>
    </row>
    <row r="940" hidden="1">
      <c r="A940" s="3" t="n">
        <v>939</v>
      </c>
      <c r="B940" s="11" t="inlineStr">
        <is>
          <t>EL000939</t>
        </is>
      </c>
      <c r="C940" s="3" t="inlineStr">
        <is>
          <t>ELECTRICAL</t>
        </is>
      </c>
      <c r="D940" s="3" t="inlineStr">
        <is>
          <t>Electrical Installation</t>
        </is>
      </c>
      <c r="E940" s="3" t="inlineStr">
        <is>
          <t>Conduit Fittings</t>
        </is>
      </c>
      <c r="F940" s="3" t="inlineStr">
        <is>
          <t>Couplings</t>
        </is>
      </c>
      <c r="G940" s="3" t="n"/>
      <c r="H940" s="4">
        <f>TRIM(E940&amp;" "&amp;F940&amp;" "&amp;G940)</f>
        <v/>
      </c>
      <c r="I940" s="3" t="inlineStr">
        <is>
          <t>3/4"</t>
        </is>
      </c>
      <c r="J940" s="3" t="n"/>
      <c r="K940" s="4" t="inlineStr">
        <is>
          <t>3/4" " El Coupling electrical pipe fitting</t>
        </is>
      </c>
      <c r="L940" s="3" t="inlineStr">
        <is>
          <t>Jeevan</t>
        </is>
      </c>
      <c r="M940" s="3" t="inlineStr">
        <is>
          <t>pieces</t>
        </is>
      </c>
      <c r="N940" s="3" t="inlineStr">
        <is>
          <t>pieces</t>
        </is>
      </c>
      <c r="O940" s="3" t="n"/>
      <c r="P940" s="3" t="n"/>
      <c r="Q940" s="3" t="n"/>
      <c r="R940" s="3" t="n"/>
      <c r="S940" s="3" t="n"/>
    </row>
    <row r="941" hidden="1">
      <c r="A941" s="3" t="n">
        <v>940</v>
      </c>
      <c r="B941" s="11" t="inlineStr">
        <is>
          <t>EL000940</t>
        </is>
      </c>
      <c r="C941" s="3" t="inlineStr">
        <is>
          <t>ELECTRICAL</t>
        </is>
      </c>
      <c r="D941" s="3" t="inlineStr">
        <is>
          <t>Electrical Installation</t>
        </is>
      </c>
      <c r="E941" s="3" t="inlineStr">
        <is>
          <t>Conduit Fittings</t>
        </is>
      </c>
      <c r="F941" s="3" t="inlineStr">
        <is>
          <t>Couplings</t>
        </is>
      </c>
      <c r="G941" s="3" t="n"/>
      <c r="H941" s="4">
        <f>TRIM(E941&amp;" "&amp;F941&amp;" "&amp;G941)</f>
        <v/>
      </c>
      <c r="I941" s="3" t="inlineStr">
        <is>
          <t>3/4"</t>
        </is>
      </c>
      <c r="J941" s="3" t="n"/>
      <c r="K941" s="4" t="inlineStr">
        <is>
          <t>3/4" " El Coupling electrical pipe fitting</t>
        </is>
      </c>
      <c r="L941" s="3" t="inlineStr">
        <is>
          <t>Sunplus</t>
        </is>
      </c>
      <c r="M941" s="3" t="inlineStr">
        <is>
          <t>pieces</t>
        </is>
      </c>
      <c r="N941" s="3" t="inlineStr">
        <is>
          <t>pieces</t>
        </is>
      </c>
      <c r="O941" s="3" t="n"/>
      <c r="P941" s="3" t="n"/>
      <c r="Q941" s="3" t="n"/>
      <c r="R941" s="3" t="n"/>
      <c r="S941" s="3" t="n"/>
    </row>
    <row r="942" hidden="1">
      <c r="A942" s="3" t="n">
        <v>941</v>
      </c>
      <c r="B942" s="11" t="inlineStr">
        <is>
          <t>EL000941</t>
        </is>
      </c>
      <c r="C942" s="3" t="inlineStr">
        <is>
          <t>ELECTRICAL</t>
        </is>
      </c>
      <c r="D942" s="3" t="inlineStr">
        <is>
          <t>Electrical Installation</t>
        </is>
      </c>
      <c r="E942" s="3" t="inlineStr">
        <is>
          <t>Conduit Fittings</t>
        </is>
      </c>
      <c r="F942" s="3" t="inlineStr">
        <is>
          <t>Couplings</t>
        </is>
      </c>
      <c r="G942" s="3" t="n"/>
      <c r="H942" s="4">
        <f>TRIM(E942&amp;" "&amp;F942&amp;" "&amp;G942)</f>
        <v/>
      </c>
      <c r="I942" s="3" t="inlineStr">
        <is>
          <t>1"</t>
        </is>
      </c>
      <c r="J942" s="3" t="n"/>
      <c r="K942" s="4" t="inlineStr">
        <is>
          <t>1" " Coupling electrical pipe fitting</t>
        </is>
      </c>
      <c r="L942" s="3" t="inlineStr">
        <is>
          <t>B.M. Kumar</t>
        </is>
      </c>
      <c r="M942" s="3" t="inlineStr">
        <is>
          <t>pieces</t>
        </is>
      </c>
      <c r="N942" s="3" t="inlineStr">
        <is>
          <t>pieces</t>
        </is>
      </c>
      <c r="O942" s="3" t="n"/>
      <c r="P942" s="3" t="n"/>
      <c r="Q942" s="3" t="n"/>
      <c r="R942" s="3" t="n"/>
      <c r="S942" s="3" t="n"/>
    </row>
    <row r="943" hidden="1">
      <c r="A943" s="3" t="n">
        <v>942</v>
      </c>
      <c r="B943" s="11" t="inlineStr">
        <is>
          <t>EL000942</t>
        </is>
      </c>
      <c r="C943" s="3" t="inlineStr">
        <is>
          <t>ELECTRICAL</t>
        </is>
      </c>
      <c r="D943" s="3" t="inlineStr">
        <is>
          <t>Electrical Installation</t>
        </is>
      </c>
      <c r="E943" s="3" t="inlineStr">
        <is>
          <t>Conduit Fittings</t>
        </is>
      </c>
      <c r="F943" s="3" t="inlineStr">
        <is>
          <t>Couplings</t>
        </is>
      </c>
      <c r="G943" s="3" t="n"/>
      <c r="H943" s="4">
        <f>TRIM(E943&amp;" "&amp;F943&amp;" "&amp;G943)</f>
        <v/>
      </c>
      <c r="I943" s="3" t="inlineStr">
        <is>
          <t>1"</t>
        </is>
      </c>
      <c r="J943" s="3" t="n"/>
      <c r="K943" s="4" t="inlineStr">
        <is>
          <t>1" " Coupling electrical pipe fitting</t>
        </is>
      </c>
      <c r="L943" s="3" t="inlineStr">
        <is>
          <t>Jeevan</t>
        </is>
      </c>
      <c r="M943" s="3" t="inlineStr">
        <is>
          <t>pieces</t>
        </is>
      </c>
      <c r="N943" s="3" t="inlineStr">
        <is>
          <t>pieces</t>
        </is>
      </c>
      <c r="O943" s="3" t="n"/>
      <c r="P943" s="3" t="n"/>
      <c r="Q943" s="3" t="n"/>
      <c r="R943" s="3" t="n"/>
      <c r="S943" s="3" t="n"/>
    </row>
    <row r="944" hidden="1">
      <c r="A944" s="3" t="n">
        <v>943</v>
      </c>
      <c r="B944" s="11" t="inlineStr">
        <is>
          <t>EL000943</t>
        </is>
      </c>
      <c r="C944" s="3" t="inlineStr">
        <is>
          <t>ELECTRICAL</t>
        </is>
      </c>
      <c r="D944" s="3" t="inlineStr">
        <is>
          <t>Electrical Installation</t>
        </is>
      </c>
      <c r="E944" s="3" t="inlineStr">
        <is>
          <t>Conduit Fittings</t>
        </is>
      </c>
      <c r="F944" s="3" t="inlineStr">
        <is>
          <t>Couplings</t>
        </is>
      </c>
      <c r="G944" s="3" t="n"/>
      <c r="H944" s="4">
        <f>TRIM(E944&amp;" "&amp;F944&amp;" "&amp;G944)</f>
        <v/>
      </c>
      <c r="I944" s="3" t="inlineStr">
        <is>
          <t>1"</t>
        </is>
      </c>
      <c r="J944" s="3" t="n"/>
      <c r="K944" s="4" t="inlineStr">
        <is>
          <t>1" " Coupling electrical pipe fitting</t>
        </is>
      </c>
      <c r="L944" s="3" t="inlineStr">
        <is>
          <t>Sunplus</t>
        </is>
      </c>
      <c r="M944" s="3" t="inlineStr">
        <is>
          <t>pieces</t>
        </is>
      </c>
      <c r="N944" s="3" t="inlineStr">
        <is>
          <t>pieces</t>
        </is>
      </c>
      <c r="O944" s="3" t="n"/>
      <c r="P944" s="3" t="n"/>
      <c r="Q944" s="3" t="n"/>
      <c r="R944" s="3" t="n"/>
      <c r="S944" s="3" t="n"/>
    </row>
    <row r="945" hidden="1">
      <c r="A945" s="3" t="n">
        <v>944</v>
      </c>
      <c r="B945" s="11" t="inlineStr">
        <is>
          <t>EL000944</t>
        </is>
      </c>
      <c r="C945" s="3" t="inlineStr">
        <is>
          <t>ELECTRICAL</t>
        </is>
      </c>
      <c r="D945" s="3" t="inlineStr">
        <is>
          <t>Electrical Installation</t>
        </is>
      </c>
      <c r="E945" s="3" t="inlineStr">
        <is>
          <t>Conduit Pipes</t>
        </is>
      </c>
      <c r="F945" s="3" t="inlineStr">
        <is>
          <t>PVC</t>
        </is>
      </c>
      <c r="G945" s="3" t="n"/>
      <c r="H945" s="4">
        <f>TRIM(E945&amp;" "&amp;F945&amp;" "&amp;G945)</f>
        <v/>
      </c>
      <c r="I945" s="3" t="inlineStr">
        <is>
          <t>3/4"</t>
        </is>
      </c>
      <c r="J945" s="3" t="n"/>
      <c r="K945" s="4" t="inlineStr">
        <is>
          <t>3/4" PVC Electrical Conduit Pipe, 3/4", 1 mm thickness</t>
        </is>
      </c>
      <c r="L945" s="3" t="inlineStr">
        <is>
          <t>SSS Gold</t>
        </is>
      </c>
      <c r="M945" s="3" t="inlineStr">
        <is>
          <t>pieces</t>
        </is>
      </c>
      <c r="N945" s="3" t="inlineStr">
        <is>
          <t>pieces</t>
        </is>
      </c>
      <c r="O945" s="3" t="n"/>
      <c r="P945" s="3" t="n"/>
      <c r="Q945" s="3" t="n"/>
      <c r="R945" s="3" t="n"/>
      <c r="S945" s="3" t="n"/>
    </row>
    <row r="946" hidden="1">
      <c r="A946" s="3" t="n">
        <v>945</v>
      </c>
      <c r="B946" s="11" t="inlineStr">
        <is>
          <t>EL000945</t>
        </is>
      </c>
      <c r="C946" s="3" t="inlineStr">
        <is>
          <t>ELECTRICAL</t>
        </is>
      </c>
      <c r="D946" s="3" t="inlineStr">
        <is>
          <t>Electrical Installation</t>
        </is>
      </c>
      <c r="E946" s="3" t="inlineStr">
        <is>
          <t>Conduit Pipes</t>
        </is>
      </c>
      <c r="F946" s="3" t="inlineStr">
        <is>
          <t>PVC</t>
        </is>
      </c>
      <c r="G946" s="3" t="n"/>
      <c r="H946" s="4">
        <f>TRIM(E946&amp;" "&amp;F946&amp;" "&amp;G946)</f>
        <v/>
      </c>
      <c r="I946" s="3" t="inlineStr">
        <is>
          <t>3/4"</t>
        </is>
      </c>
      <c r="J946" s="3" t="n"/>
      <c r="K946" s="4" t="inlineStr">
        <is>
          <t>3/4" PVC Electrical Conduit Pipe, 3/4", 1 mm thickness</t>
        </is>
      </c>
      <c r="L946" s="3" t="inlineStr">
        <is>
          <t>Finolex</t>
        </is>
      </c>
      <c r="M946" s="3" t="inlineStr">
        <is>
          <t>pieces</t>
        </is>
      </c>
      <c r="N946" s="3" t="inlineStr">
        <is>
          <t>pieces</t>
        </is>
      </c>
      <c r="O946" s="3" t="n"/>
      <c r="P946" s="3" t="n"/>
      <c r="Q946" s="3" t="n"/>
      <c r="R946" s="3" t="n"/>
      <c r="S946" s="3" t="n"/>
    </row>
    <row r="947" hidden="1">
      <c r="A947" s="3" t="n">
        <v>946</v>
      </c>
      <c r="B947" s="11" t="inlineStr">
        <is>
          <t>EL000946</t>
        </is>
      </c>
      <c r="C947" s="3" t="inlineStr">
        <is>
          <t>ELECTRICAL</t>
        </is>
      </c>
      <c r="D947" s="3" t="inlineStr">
        <is>
          <t>Electrical Installation</t>
        </is>
      </c>
      <c r="E947" s="3" t="inlineStr">
        <is>
          <t>Conduit Pipes</t>
        </is>
      </c>
      <c r="F947" s="3" t="inlineStr">
        <is>
          <t>PVC</t>
        </is>
      </c>
      <c r="G947" s="3" t="n"/>
      <c r="H947" s="4">
        <f>TRIM(E947&amp;" "&amp;F947&amp;" "&amp;G947)</f>
        <v/>
      </c>
      <c r="I947" s="3" t="inlineStr">
        <is>
          <t>3/4"</t>
        </is>
      </c>
      <c r="J947" s="3" t="n"/>
      <c r="K947" s="4" t="inlineStr">
        <is>
          <t>3/4" PVC Electrical Conduit Pipe, 3/4", 1 mm thickness</t>
        </is>
      </c>
      <c r="L947" s="3" t="inlineStr">
        <is>
          <t>Vaari</t>
        </is>
      </c>
      <c r="M947" s="3" t="inlineStr">
        <is>
          <t>pieces</t>
        </is>
      </c>
      <c r="N947" s="3" t="inlineStr">
        <is>
          <t>pieces</t>
        </is>
      </c>
      <c r="O947" s="3" t="n"/>
      <c r="P947" s="3" t="n"/>
      <c r="Q947" s="3" t="n"/>
      <c r="R947" s="3" t="n"/>
      <c r="S947" s="3" t="n"/>
    </row>
    <row r="948" hidden="1">
      <c r="A948" s="3" t="n">
        <v>947</v>
      </c>
      <c r="B948" s="11" t="inlineStr">
        <is>
          <t>EL000947</t>
        </is>
      </c>
      <c r="C948" s="3" t="inlineStr">
        <is>
          <t>ELECTRICAL</t>
        </is>
      </c>
      <c r="D948" s="3" t="inlineStr">
        <is>
          <t>Electrical Installation</t>
        </is>
      </c>
      <c r="E948" s="3" t="inlineStr">
        <is>
          <t>Conduit Pipes</t>
        </is>
      </c>
      <c r="F948" s="3" t="inlineStr">
        <is>
          <t>PVC</t>
        </is>
      </c>
      <c r="G948" s="3" t="n"/>
      <c r="H948" s="4">
        <f>TRIM(E948&amp;" "&amp;F948&amp;" "&amp;G948)</f>
        <v/>
      </c>
      <c r="I948" s="3" t="inlineStr">
        <is>
          <t>3/4"</t>
        </is>
      </c>
      <c r="J948" s="3" t="n"/>
      <c r="K948" s="4" t="inlineStr">
        <is>
          <t>3/4" PVC Electrical Conduit Pipe, 3/4", 1 mm thickness</t>
        </is>
      </c>
      <c r="L948" s="3" t="inlineStr">
        <is>
          <t>Sudhakar</t>
        </is>
      </c>
      <c r="M948" s="3" t="inlineStr">
        <is>
          <t>pieces</t>
        </is>
      </c>
      <c r="N948" s="3" t="inlineStr">
        <is>
          <t>pieces</t>
        </is>
      </c>
      <c r="O948" s="3" t="n"/>
      <c r="P948" s="3" t="n"/>
      <c r="Q948" s="3" t="n"/>
      <c r="R948" s="3" t="n"/>
      <c r="S948" s="3" t="n"/>
    </row>
    <row r="949" hidden="1">
      <c r="A949" s="3" t="n">
        <v>948</v>
      </c>
      <c r="B949" s="11" t="inlineStr">
        <is>
          <t>EL000948</t>
        </is>
      </c>
      <c r="C949" s="3" t="inlineStr">
        <is>
          <t>ELECTRICAL</t>
        </is>
      </c>
      <c r="D949" s="3" t="inlineStr">
        <is>
          <t>Electrical Installation</t>
        </is>
      </c>
      <c r="E949" s="3" t="inlineStr">
        <is>
          <t>Conduit Pipes</t>
        </is>
      </c>
      <c r="F949" s="3" t="inlineStr">
        <is>
          <t>PVC</t>
        </is>
      </c>
      <c r="G949" s="3" t="n"/>
      <c r="H949" s="4">
        <f>TRIM(E949&amp;" "&amp;F949&amp;" "&amp;G949)</f>
        <v/>
      </c>
      <c r="I949" s="3" t="inlineStr">
        <is>
          <t>3/4"</t>
        </is>
      </c>
      <c r="J949" s="3" t="n"/>
      <c r="K949" s="4" t="inlineStr">
        <is>
          <t>3/4" PVC Electrical Conduit Pipe, 3/4", 1 mm thickness</t>
        </is>
      </c>
      <c r="L949" s="3" t="inlineStr">
        <is>
          <t>Sunplus</t>
        </is>
      </c>
      <c r="M949" s="3" t="inlineStr">
        <is>
          <t>pieces</t>
        </is>
      </c>
      <c r="N949" s="3" t="inlineStr">
        <is>
          <t>pieces</t>
        </is>
      </c>
      <c r="O949" s="3" t="n"/>
      <c r="P949" s="3" t="n"/>
      <c r="Q949" s="3" t="n"/>
      <c r="R949" s="3" t="n"/>
      <c r="S949" s="3" t="n"/>
    </row>
    <row r="950" hidden="1">
      <c r="A950" s="3" t="n">
        <v>949</v>
      </c>
      <c r="B950" s="11" t="inlineStr">
        <is>
          <t>EL000949</t>
        </is>
      </c>
      <c r="C950" s="3" t="inlineStr">
        <is>
          <t>ELECTRICAL</t>
        </is>
      </c>
      <c r="D950" s="3" t="inlineStr">
        <is>
          <t>Electrical Installation</t>
        </is>
      </c>
      <c r="E950" s="3" t="inlineStr">
        <is>
          <t>Conduit Pipes</t>
        </is>
      </c>
      <c r="F950" s="3" t="inlineStr">
        <is>
          <t>PVC</t>
        </is>
      </c>
      <c r="G950" s="3" t="n"/>
      <c r="H950" s="4">
        <f>TRIM(E950&amp;" "&amp;F950&amp;" "&amp;G950)</f>
        <v/>
      </c>
      <c r="I950" s="3" t="inlineStr">
        <is>
          <t>3/4"</t>
        </is>
      </c>
      <c r="J950" s="3" t="n"/>
      <c r="K950" s="4" t="inlineStr">
        <is>
          <t>3/4" PVC Electrical Conduit Pipe, 3/4", 1 mm thickness</t>
        </is>
      </c>
      <c r="L950" s="3" t="inlineStr">
        <is>
          <t>Supremee</t>
        </is>
      </c>
      <c r="M950" s="3" t="inlineStr">
        <is>
          <t>pieces</t>
        </is>
      </c>
      <c r="N950" s="3" t="inlineStr">
        <is>
          <t>pieces</t>
        </is>
      </c>
      <c r="O950" s="3" t="n"/>
      <c r="P950" s="3" t="n"/>
      <c r="Q950" s="3" t="n"/>
      <c r="R950" s="3" t="n"/>
      <c r="S950" s="3" t="n"/>
    </row>
    <row r="951" hidden="1">
      <c r="A951" s="3" t="n">
        <v>950</v>
      </c>
      <c r="B951" s="11" t="inlineStr">
        <is>
          <t>EL000950</t>
        </is>
      </c>
      <c r="C951" s="3" t="inlineStr">
        <is>
          <t>ELECTRICAL</t>
        </is>
      </c>
      <c r="D951" s="3" t="inlineStr">
        <is>
          <t>Electrical Installation</t>
        </is>
      </c>
      <c r="E951" s="3" t="inlineStr">
        <is>
          <t>Conduit Pipes</t>
        </is>
      </c>
      <c r="F951" s="3" t="inlineStr">
        <is>
          <t>PVC</t>
        </is>
      </c>
      <c r="G951" s="3" t="n"/>
      <c r="H951" s="4">
        <f>TRIM(E951&amp;" "&amp;F951&amp;" "&amp;G951)</f>
        <v/>
      </c>
      <c r="I951" s="3" t="inlineStr">
        <is>
          <t>3/4"</t>
        </is>
      </c>
      <c r="J951" s="3" t="n"/>
      <c r="K951" s="4" t="inlineStr">
        <is>
          <t>3/4" PVC Electrical Conduit Pipe, 3/4", 1 mm thickness</t>
        </is>
      </c>
      <c r="L951" s="3" t="inlineStr">
        <is>
          <t>Supreme</t>
        </is>
      </c>
      <c r="M951" s="3" t="inlineStr">
        <is>
          <t>pieces</t>
        </is>
      </c>
      <c r="N951" s="3" t="inlineStr">
        <is>
          <t>pieces</t>
        </is>
      </c>
      <c r="O951" s="3" t="n"/>
      <c r="P951" s="3" t="n"/>
      <c r="Q951" s="3" t="n"/>
      <c r="R951" s="3" t="n"/>
      <c r="S951" s="3" t="n"/>
    </row>
    <row r="952" hidden="1">
      <c r="A952" s="3" t="n">
        <v>951</v>
      </c>
      <c r="B952" s="11" t="inlineStr">
        <is>
          <t>EL000951</t>
        </is>
      </c>
      <c r="C952" s="3" t="inlineStr">
        <is>
          <t>ELECTRICAL</t>
        </is>
      </c>
      <c r="D952" s="3" t="inlineStr">
        <is>
          <t>Electrical Installation</t>
        </is>
      </c>
      <c r="E952" s="3" t="inlineStr">
        <is>
          <t>Conduit Pipes</t>
        </is>
      </c>
      <c r="F952" s="3" t="inlineStr">
        <is>
          <t>PVC</t>
        </is>
      </c>
      <c r="G952" s="3" t="n"/>
      <c r="H952" s="4">
        <f>TRIM(E952&amp;" "&amp;F952&amp;" "&amp;G952)</f>
        <v/>
      </c>
      <c r="I952" s="3" t="inlineStr">
        <is>
          <t>3/4"</t>
        </is>
      </c>
      <c r="J952" s="3" t="n"/>
      <c r="K952" s="4" t="inlineStr">
        <is>
          <t>3/4" PVC Electrical Conduit Pipe, 3/4", 1 mm thickness</t>
        </is>
      </c>
      <c r="L952" s="3" t="inlineStr">
        <is>
          <t>Polycab</t>
        </is>
      </c>
      <c r="M952" s="3" t="inlineStr">
        <is>
          <t>pieces</t>
        </is>
      </c>
      <c r="N952" s="3" t="inlineStr">
        <is>
          <t>pieces</t>
        </is>
      </c>
      <c r="O952" s="3" t="n"/>
      <c r="P952" s="3" t="n"/>
      <c r="Q952" s="3" t="n"/>
      <c r="R952" s="3" t="n"/>
      <c r="S952" s="3" t="n"/>
    </row>
    <row r="953" hidden="1">
      <c r="A953" s="3" t="n">
        <v>952</v>
      </c>
      <c r="B953" s="11" t="inlineStr">
        <is>
          <t>EL000952</t>
        </is>
      </c>
      <c r="C953" s="3" t="inlineStr">
        <is>
          <t>ELECTRICAL</t>
        </is>
      </c>
      <c r="D953" s="3" t="inlineStr">
        <is>
          <t>Electrical Installation</t>
        </is>
      </c>
      <c r="E953" s="3" t="inlineStr">
        <is>
          <t>Conduit Pipes</t>
        </is>
      </c>
      <c r="F953" s="3" t="inlineStr">
        <is>
          <t>PVC</t>
        </is>
      </c>
      <c r="G953" s="3" t="n"/>
      <c r="H953" s="4">
        <f>TRIM(E953&amp;" "&amp;F953&amp;" "&amp;G953)</f>
        <v/>
      </c>
      <c r="I953" s="3" t="inlineStr">
        <is>
          <t>3/4"</t>
        </is>
      </c>
      <c r="J953" s="3" t="n"/>
      <c r="K953" s="4" t="inlineStr">
        <is>
          <t>3/4" PVC Electrical Conduit Pipe, 3/4", 1 mm thickness</t>
        </is>
      </c>
      <c r="L953" s="3" t="inlineStr">
        <is>
          <t>B.M. Kumar</t>
        </is>
      </c>
      <c r="M953" s="3" t="inlineStr">
        <is>
          <t>pieces</t>
        </is>
      </c>
      <c r="N953" s="3" t="inlineStr">
        <is>
          <t>pieces</t>
        </is>
      </c>
      <c r="O953" s="3" t="n"/>
      <c r="P953" s="3" t="n"/>
      <c r="Q953" s="3" t="n"/>
      <c r="R953" s="3" t="n"/>
      <c r="S953" s="3" t="n"/>
    </row>
    <row r="954" hidden="1">
      <c r="A954" s="3" t="n">
        <v>953</v>
      </c>
      <c r="B954" s="11" t="inlineStr">
        <is>
          <t>EL000953</t>
        </is>
      </c>
      <c r="C954" s="3" t="inlineStr">
        <is>
          <t>ELECTRICAL</t>
        </is>
      </c>
      <c r="D954" s="3" t="inlineStr">
        <is>
          <t>Electrical Installation</t>
        </is>
      </c>
      <c r="E954" s="3" t="inlineStr">
        <is>
          <t>Conduit Pipes</t>
        </is>
      </c>
      <c r="F954" s="3" t="inlineStr">
        <is>
          <t>PVC</t>
        </is>
      </c>
      <c r="G954" s="3" t="n"/>
      <c r="H954" s="4">
        <f>TRIM(E954&amp;" "&amp;F954&amp;" "&amp;G954)</f>
        <v/>
      </c>
      <c r="I954" s="3" t="inlineStr">
        <is>
          <t>3/4"</t>
        </is>
      </c>
      <c r="J954" s="3" t="n"/>
      <c r="K954" s="4" t="inlineStr">
        <is>
          <t>3/4" PVC Electrical Conduit Pipe, 3/4", 1.2 mm thickness</t>
        </is>
      </c>
      <c r="L954" s="3" t="inlineStr">
        <is>
          <t>SSS Gold</t>
        </is>
      </c>
      <c r="M954" s="3" t="inlineStr">
        <is>
          <t>pieces</t>
        </is>
      </c>
      <c r="N954" s="3" t="inlineStr">
        <is>
          <t>pieces</t>
        </is>
      </c>
      <c r="O954" s="3" t="n"/>
      <c r="P954" s="3" t="n"/>
      <c r="Q954" s="3" t="n"/>
      <c r="R954" s="3" t="n"/>
      <c r="S954" s="3" t="n"/>
    </row>
    <row r="955" hidden="1">
      <c r="A955" s="3" t="n">
        <v>954</v>
      </c>
      <c r="B955" s="11" t="inlineStr">
        <is>
          <t>EL000954</t>
        </is>
      </c>
      <c r="C955" s="3" t="inlineStr">
        <is>
          <t>ELECTRICAL</t>
        </is>
      </c>
      <c r="D955" s="3" t="inlineStr">
        <is>
          <t>Electrical Installation</t>
        </is>
      </c>
      <c r="E955" s="3" t="inlineStr">
        <is>
          <t>Conduit Pipes</t>
        </is>
      </c>
      <c r="F955" s="3" t="inlineStr">
        <is>
          <t>PVC</t>
        </is>
      </c>
      <c r="G955" s="3" t="n"/>
      <c r="H955" s="4">
        <f>TRIM(E955&amp;" "&amp;F955&amp;" "&amp;G955)</f>
        <v/>
      </c>
      <c r="I955" s="3" t="inlineStr">
        <is>
          <t>3/4"</t>
        </is>
      </c>
      <c r="J955" s="3" t="n"/>
      <c r="K955" s="4" t="inlineStr">
        <is>
          <t>3/4" PVC Electrical Conduit Pipe, 3/4", 1.2 mm thickness</t>
        </is>
      </c>
      <c r="L955" s="3" t="inlineStr">
        <is>
          <t>Finolex</t>
        </is>
      </c>
      <c r="M955" s="3" t="inlineStr">
        <is>
          <t>pieces</t>
        </is>
      </c>
      <c r="N955" s="3" t="inlineStr">
        <is>
          <t>pieces</t>
        </is>
      </c>
      <c r="O955" s="3" t="n"/>
      <c r="P955" s="3" t="n"/>
      <c r="Q955" s="3" t="n"/>
      <c r="R955" s="3" t="n"/>
      <c r="S955" s="3" t="n"/>
    </row>
    <row r="956" hidden="1">
      <c r="A956" s="3" t="n">
        <v>955</v>
      </c>
      <c r="B956" s="11" t="inlineStr">
        <is>
          <t>EL000955</t>
        </is>
      </c>
      <c r="C956" s="3" t="inlineStr">
        <is>
          <t>ELECTRICAL</t>
        </is>
      </c>
      <c r="D956" s="3" t="inlineStr">
        <is>
          <t>Electrical Installation</t>
        </is>
      </c>
      <c r="E956" s="3" t="inlineStr">
        <is>
          <t>Conduit Pipes</t>
        </is>
      </c>
      <c r="F956" s="3" t="inlineStr">
        <is>
          <t>PVC</t>
        </is>
      </c>
      <c r="G956" s="3" t="n"/>
      <c r="H956" s="4">
        <f>TRIM(E956&amp;" "&amp;F956&amp;" "&amp;G956)</f>
        <v/>
      </c>
      <c r="I956" s="3" t="inlineStr">
        <is>
          <t>3/4"</t>
        </is>
      </c>
      <c r="J956" s="3" t="n"/>
      <c r="K956" s="4" t="inlineStr">
        <is>
          <t>3/4" PVC Electrical Conduit Pipe, 3/4", 1.2 mm thickness</t>
        </is>
      </c>
      <c r="L956" s="3" t="inlineStr">
        <is>
          <t>Vaari</t>
        </is>
      </c>
      <c r="M956" s="3" t="inlineStr">
        <is>
          <t>pieces</t>
        </is>
      </c>
      <c r="N956" s="3" t="inlineStr">
        <is>
          <t>pieces</t>
        </is>
      </c>
      <c r="O956" s="3" t="n"/>
      <c r="P956" s="3" t="n"/>
      <c r="Q956" s="3" t="n"/>
      <c r="R956" s="3" t="n"/>
      <c r="S956" s="3" t="n"/>
    </row>
    <row r="957" hidden="1">
      <c r="A957" s="3" t="n">
        <v>956</v>
      </c>
      <c r="B957" s="11" t="inlineStr">
        <is>
          <t>EL000956</t>
        </is>
      </c>
      <c r="C957" s="3" t="inlineStr">
        <is>
          <t>ELECTRICAL</t>
        </is>
      </c>
      <c r="D957" s="3" t="inlineStr">
        <is>
          <t>Electrical Installation</t>
        </is>
      </c>
      <c r="E957" s="3" t="inlineStr">
        <is>
          <t>Conduit Pipes</t>
        </is>
      </c>
      <c r="F957" s="3" t="inlineStr">
        <is>
          <t>PVC</t>
        </is>
      </c>
      <c r="G957" s="3" t="n"/>
      <c r="H957" s="4">
        <f>TRIM(E957&amp;" "&amp;F957&amp;" "&amp;G957)</f>
        <v/>
      </c>
      <c r="I957" s="3" t="inlineStr">
        <is>
          <t>3/4"</t>
        </is>
      </c>
      <c r="J957" s="3" t="n"/>
      <c r="K957" s="4" t="inlineStr">
        <is>
          <t>3/4" PVC Electrical Conduit Pipe, 3/4", 1.2 mm thickness</t>
        </is>
      </c>
      <c r="L957" s="3" t="inlineStr">
        <is>
          <t>Sudhakar</t>
        </is>
      </c>
      <c r="M957" s="3" t="inlineStr">
        <is>
          <t>pieces</t>
        </is>
      </c>
      <c r="N957" s="3" t="inlineStr">
        <is>
          <t>pieces</t>
        </is>
      </c>
      <c r="O957" s="3" t="n"/>
      <c r="P957" s="3" t="n"/>
      <c r="Q957" s="3" t="n"/>
      <c r="R957" s="3" t="n"/>
      <c r="S957" s="3" t="n"/>
    </row>
    <row r="958" hidden="1">
      <c r="A958" s="3" t="n">
        <v>957</v>
      </c>
      <c r="B958" s="11" t="inlineStr">
        <is>
          <t>EL000957</t>
        </is>
      </c>
      <c r="C958" s="3" t="inlineStr">
        <is>
          <t>ELECTRICAL</t>
        </is>
      </c>
      <c r="D958" s="3" t="inlineStr">
        <is>
          <t>Electrical Installation</t>
        </is>
      </c>
      <c r="E958" s="3" t="inlineStr">
        <is>
          <t>Conduit Pipes</t>
        </is>
      </c>
      <c r="F958" s="3" t="inlineStr">
        <is>
          <t>PVC</t>
        </is>
      </c>
      <c r="G958" s="3" t="n"/>
      <c r="H958" s="4">
        <f>TRIM(E958&amp;" "&amp;F958&amp;" "&amp;G958)</f>
        <v/>
      </c>
      <c r="I958" s="3" t="inlineStr">
        <is>
          <t>3/4"</t>
        </is>
      </c>
      <c r="J958" s="3" t="n"/>
      <c r="K958" s="4" t="inlineStr">
        <is>
          <t>3/4" PVC Electrical Conduit Pipe, 3/4", 1.2 mm thickness</t>
        </is>
      </c>
      <c r="L958" s="3" t="inlineStr">
        <is>
          <t>Sunplus</t>
        </is>
      </c>
      <c r="M958" s="3" t="inlineStr">
        <is>
          <t>pieces</t>
        </is>
      </c>
      <c r="N958" s="3" t="inlineStr">
        <is>
          <t>pieces</t>
        </is>
      </c>
      <c r="O958" s="3" t="n"/>
      <c r="P958" s="3" t="n"/>
      <c r="Q958" s="3" t="n"/>
      <c r="R958" s="3" t="n"/>
      <c r="S958" s="3" t="n"/>
    </row>
    <row r="959" hidden="1">
      <c r="A959" s="3" t="n">
        <v>958</v>
      </c>
      <c r="B959" s="11" t="inlineStr">
        <is>
          <t>EL000958</t>
        </is>
      </c>
      <c r="C959" s="3" t="inlineStr">
        <is>
          <t>ELECTRICAL</t>
        </is>
      </c>
      <c r="D959" s="3" t="inlineStr">
        <is>
          <t>Electrical Installation</t>
        </is>
      </c>
      <c r="E959" s="3" t="inlineStr">
        <is>
          <t>Conduit Pipes</t>
        </is>
      </c>
      <c r="F959" s="3" t="inlineStr">
        <is>
          <t>PVC</t>
        </is>
      </c>
      <c r="G959" s="3" t="n"/>
      <c r="H959" s="4">
        <f>TRIM(E959&amp;" "&amp;F959&amp;" "&amp;G959)</f>
        <v/>
      </c>
      <c r="I959" s="3" t="inlineStr">
        <is>
          <t>3/4"</t>
        </is>
      </c>
      <c r="J959" s="3" t="n"/>
      <c r="K959" s="4" t="inlineStr">
        <is>
          <t>3/4" PVC Electrical Conduit Pipe, 3/4", 1.2 mm thickness</t>
        </is>
      </c>
      <c r="L959" s="3" t="inlineStr">
        <is>
          <t>Supremee</t>
        </is>
      </c>
      <c r="M959" s="3" t="inlineStr">
        <is>
          <t>pieces</t>
        </is>
      </c>
      <c r="N959" s="3" t="inlineStr">
        <is>
          <t>pieces</t>
        </is>
      </c>
      <c r="O959" s="3" t="n"/>
      <c r="P959" s="3" t="n"/>
      <c r="Q959" s="3" t="n"/>
      <c r="R959" s="3" t="n"/>
      <c r="S959" s="3" t="n"/>
    </row>
    <row r="960" hidden="1">
      <c r="A960" s="3" t="n">
        <v>959</v>
      </c>
      <c r="B960" s="11" t="inlineStr">
        <is>
          <t>EL000959</t>
        </is>
      </c>
      <c r="C960" s="3" t="inlineStr">
        <is>
          <t>ELECTRICAL</t>
        </is>
      </c>
      <c r="D960" s="3" t="inlineStr">
        <is>
          <t>Electrical Installation</t>
        </is>
      </c>
      <c r="E960" s="3" t="inlineStr">
        <is>
          <t>Conduit Pipes</t>
        </is>
      </c>
      <c r="F960" s="3" t="inlineStr">
        <is>
          <t>PVC</t>
        </is>
      </c>
      <c r="G960" s="3" t="n"/>
      <c r="H960" s="4">
        <f>TRIM(E960&amp;" "&amp;F960&amp;" "&amp;G960)</f>
        <v/>
      </c>
      <c r="I960" s="3" t="inlineStr">
        <is>
          <t>3/4"</t>
        </is>
      </c>
      <c r="J960" s="3" t="n"/>
      <c r="K960" s="4" t="inlineStr">
        <is>
          <t>3/4" PVC Electrical Conduit Pipe, 3/4", 1.2 mm thickness</t>
        </is>
      </c>
      <c r="L960" s="3" t="inlineStr">
        <is>
          <t>Supreme</t>
        </is>
      </c>
      <c r="M960" s="3" t="inlineStr">
        <is>
          <t>pieces</t>
        </is>
      </c>
      <c r="N960" s="3" t="inlineStr">
        <is>
          <t>pieces</t>
        </is>
      </c>
      <c r="O960" s="3" t="n"/>
      <c r="P960" s="3" t="n"/>
      <c r="Q960" s="3" t="n"/>
      <c r="R960" s="3" t="n"/>
      <c r="S960" s="3" t="n"/>
    </row>
    <row r="961" hidden="1">
      <c r="A961" s="3" t="n">
        <v>960</v>
      </c>
      <c r="B961" s="11" t="inlineStr">
        <is>
          <t>EL000960</t>
        </is>
      </c>
      <c r="C961" s="3" t="inlineStr">
        <is>
          <t>ELECTRICAL</t>
        </is>
      </c>
      <c r="D961" s="3" t="inlineStr">
        <is>
          <t>Electrical Installation</t>
        </is>
      </c>
      <c r="E961" s="3" t="inlineStr">
        <is>
          <t>Conduit Pipes</t>
        </is>
      </c>
      <c r="F961" s="3" t="inlineStr">
        <is>
          <t>PVC</t>
        </is>
      </c>
      <c r="G961" s="3" t="n"/>
      <c r="H961" s="4">
        <f>TRIM(E961&amp;" "&amp;F961&amp;" "&amp;G961)</f>
        <v/>
      </c>
      <c r="I961" s="3" t="inlineStr">
        <is>
          <t>3/4"</t>
        </is>
      </c>
      <c r="J961" s="3" t="n"/>
      <c r="K961" s="4" t="inlineStr">
        <is>
          <t>3/4" PVC Electrical Conduit Pipe, 3/4", 1.2 mm thickness</t>
        </is>
      </c>
      <c r="L961" s="3" t="inlineStr">
        <is>
          <t>Polycab</t>
        </is>
      </c>
      <c r="M961" s="3" t="inlineStr">
        <is>
          <t>pieces</t>
        </is>
      </c>
      <c r="N961" s="3" t="inlineStr">
        <is>
          <t>pieces</t>
        </is>
      </c>
      <c r="O961" s="3" t="n"/>
      <c r="P961" s="3" t="n"/>
      <c r="Q961" s="3" t="n"/>
      <c r="R961" s="3" t="n"/>
      <c r="S961" s="3" t="n"/>
    </row>
    <row r="962" hidden="1">
      <c r="A962" s="3" t="n">
        <v>961</v>
      </c>
      <c r="B962" s="11" t="inlineStr">
        <is>
          <t>EL000961</t>
        </is>
      </c>
      <c r="C962" s="3" t="inlineStr">
        <is>
          <t>ELECTRICAL</t>
        </is>
      </c>
      <c r="D962" s="3" t="inlineStr">
        <is>
          <t>Electrical Installation</t>
        </is>
      </c>
      <c r="E962" s="3" t="inlineStr">
        <is>
          <t>Conduit Pipes</t>
        </is>
      </c>
      <c r="F962" s="3" t="inlineStr">
        <is>
          <t>PVC</t>
        </is>
      </c>
      <c r="G962" s="3" t="n"/>
      <c r="H962" s="4">
        <f>TRIM(E962&amp;" "&amp;F962&amp;" "&amp;G962)</f>
        <v/>
      </c>
      <c r="I962" s="3" t="inlineStr">
        <is>
          <t>3/4"</t>
        </is>
      </c>
      <c r="J962" s="3" t="n"/>
      <c r="K962" s="4" t="inlineStr">
        <is>
          <t>3/4" PVC Electrical Conduit Pipe, 3/4", 1.2 mm thickness</t>
        </is>
      </c>
      <c r="L962" s="3" t="inlineStr">
        <is>
          <t>B.M. Kumar</t>
        </is>
      </c>
      <c r="M962" s="3" t="inlineStr">
        <is>
          <t>pieces</t>
        </is>
      </c>
      <c r="N962" s="3" t="inlineStr">
        <is>
          <t>pieces</t>
        </is>
      </c>
      <c r="O962" s="3" t="n"/>
      <c r="P962" s="3" t="n"/>
      <c r="Q962" s="3" t="n"/>
      <c r="R962" s="3" t="n"/>
      <c r="S962" s="3" t="n"/>
    </row>
    <row r="963" hidden="1">
      <c r="A963" s="3" t="n">
        <v>962</v>
      </c>
      <c r="B963" s="11" t="inlineStr">
        <is>
          <t>EL000962</t>
        </is>
      </c>
      <c r="C963" s="3" t="inlineStr">
        <is>
          <t>ELECTRICAL</t>
        </is>
      </c>
      <c r="D963" s="3" t="inlineStr">
        <is>
          <t>Electrical Installation</t>
        </is>
      </c>
      <c r="E963" s="3" t="inlineStr">
        <is>
          <t>Conduit Pipes</t>
        </is>
      </c>
      <c r="F963" s="3" t="inlineStr">
        <is>
          <t>PVC</t>
        </is>
      </c>
      <c r="G963" s="3" t="n"/>
      <c r="H963" s="4">
        <f>TRIM(E963&amp;" "&amp;F963&amp;" "&amp;G963)</f>
        <v/>
      </c>
      <c r="I963" s="3" t="inlineStr">
        <is>
          <t>3/4"</t>
        </is>
      </c>
      <c r="J963" s="3" t="n"/>
      <c r="K963" s="4" t="inlineStr">
        <is>
          <t>3/4" PVC Electrical Conduit Pipe, 3/4", 1.5 mm thickness</t>
        </is>
      </c>
      <c r="L963" s="3" t="inlineStr">
        <is>
          <t>SSS Gold</t>
        </is>
      </c>
      <c r="M963" s="3" t="inlineStr">
        <is>
          <t>pieces</t>
        </is>
      </c>
      <c r="N963" s="3" t="inlineStr">
        <is>
          <t>pieces</t>
        </is>
      </c>
      <c r="O963" s="3" t="n"/>
      <c r="P963" s="3" t="n"/>
      <c r="Q963" s="3" t="n"/>
      <c r="R963" s="3" t="n"/>
      <c r="S963" s="3" t="n"/>
    </row>
    <row r="964" hidden="1">
      <c r="A964" s="3" t="n">
        <v>963</v>
      </c>
      <c r="B964" s="11" t="inlineStr">
        <is>
          <t>EL000963</t>
        </is>
      </c>
      <c r="C964" s="3" t="inlineStr">
        <is>
          <t>ELECTRICAL</t>
        </is>
      </c>
      <c r="D964" s="3" t="inlineStr">
        <is>
          <t>Electrical Installation</t>
        </is>
      </c>
      <c r="E964" s="3" t="inlineStr">
        <is>
          <t>Conduit Pipes</t>
        </is>
      </c>
      <c r="F964" s="3" t="inlineStr">
        <is>
          <t>PVC</t>
        </is>
      </c>
      <c r="G964" s="3" t="n"/>
      <c r="H964" s="4">
        <f>TRIM(E964&amp;" "&amp;F964&amp;" "&amp;G964)</f>
        <v/>
      </c>
      <c r="I964" s="3" t="inlineStr">
        <is>
          <t>3/4"</t>
        </is>
      </c>
      <c r="J964" s="3" t="n"/>
      <c r="K964" s="4" t="inlineStr">
        <is>
          <t>3/4" PVC Electrical Conduit Pipe, 3/4", 1.5 mm thickness</t>
        </is>
      </c>
      <c r="L964" s="3" t="inlineStr">
        <is>
          <t>Finolex</t>
        </is>
      </c>
      <c r="M964" s="3" t="inlineStr">
        <is>
          <t>pieces</t>
        </is>
      </c>
      <c r="N964" s="3" t="inlineStr">
        <is>
          <t>pieces</t>
        </is>
      </c>
      <c r="O964" s="3" t="n"/>
      <c r="P964" s="3" t="n"/>
      <c r="Q964" s="3" t="n"/>
      <c r="R964" s="3" t="n"/>
      <c r="S964" s="3" t="n"/>
    </row>
    <row r="965" hidden="1">
      <c r="A965" s="3" t="n">
        <v>964</v>
      </c>
      <c r="B965" s="11" t="inlineStr">
        <is>
          <t>EL000964</t>
        </is>
      </c>
      <c r="C965" s="3" t="inlineStr">
        <is>
          <t>ELECTRICAL</t>
        </is>
      </c>
      <c r="D965" s="3" t="inlineStr">
        <is>
          <t>Electrical Installation</t>
        </is>
      </c>
      <c r="E965" s="3" t="inlineStr">
        <is>
          <t>Conduit Pipes</t>
        </is>
      </c>
      <c r="F965" s="3" t="inlineStr">
        <is>
          <t>PVC</t>
        </is>
      </c>
      <c r="G965" s="3" t="n"/>
      <c r="H965" s="4">
        <f>TRIM(E965&amp;" "&amp;F965&amp;" "&amp;G965)</f>
        <v/>
      </c>
      <c r="I965" s="3" t="inlineStr">
        <is>
          <t>3/4"</t>
        </is>
      </c>
      <c r="J965" s="3" t="n"/>
      <c r="K965" s="4" t="inlineStr">
        <is>
          <t>3/4" PVC Electrical Conduit Pipe, 3/4", 1.5 mm thickness</t>
        </is>
      </c>
      <c r="L965" s="3" t="inlineStr">
        <is>
          <t>Vaari</t>
        </is>
      </c>
      <c r="M965" s="3" t="inlineStr">
        <is>
          <t>pieces</t>
        </is>
      </c>
      <c r="N965" s="3" t="inlineStr">
        <is>
          <t>pieces</t>
        </is>
      </c>
      <c r="O965" s="3" t="n"/>
      <c r="P965" s="3" t="n"/>
      <c r="Q965" s="3" t="n"/>
      <c r="R965" s="3" t="n"/>
      <c r="S965" s="3" t="n"/>
    </row>
    <row r="966" hidden="1">
      <c r="A966" s="3" t="n">
        <v>965</v>
      </c>
      <c r="B966" s="11" t="inlineStr">
        <is>
          <t>EL000965</t>
        </is>
      </c>
      <c r="C966" s="3" t="inlineStr">
        <is>
          <t>ELECTRICAL</t>
        </is>
      </c>
      <c r="D966" s="3" t="inlineStr">
        <is>
          <t>Electrical Installation</t>
        </is>
      </c>
      <c r="E966" s="3" t="inlineStr">
        <is>
          <t>Conduit Pipes</t>
        </is>
      </c>
      <c r="F966" s="3" t="inlineStr">
        <is>
          <t>PVC</t>
        </is>
      </c>
      <c r="G966" s="3" t="n"/>
      <c r="H966" s="4">
        <f>TRIM(E966&amp;" "&amp;F966&amp;" "&amp;G966)</f>
        <v/>
      </c>
      <c r="I966" s="3" t="inlineStr">
        <is>
          <t>3/4"</t>
        </is>
      </c>
      <c r="J966" s="3" t="n"/>
      <c r="K966" s="4" t="inlineStr">
        <is>
          <t>3/4" PVC Electrical Conduit Pipe, 3/4", 1.5 mm thickness</t>
        </is>
      </c>
      <c r="L966" s="3" t="inlineStr">
        <is>
          <t>Sudhakar</t>
        </is>
      </c>
      <c r="M966" s="3" t="inlineStr">
        <is>
          <t>pieces</t>
        </is>
      </c>
      <c r="N966" s="3" t="inlineStr">
        <is>
          <t>pieces</t>
        </is>
      </c>
      <c r="O966" s="3" t="n"/>
      <c r="P966" s="3" t="n"/>
      <c r="Q966" s="3" t="n"/>
      <c r="R966" s="3" t="n"/>
      <c r="S966" s="3" t="n"/>
    </row>
    <row r="967" hidden="1">
      <c r="A967" s="3" t="n">
        <v>966</v>
      </c>
      <c r="B967" s="11" t="inlineStr">
        <is>
          <t>EL000966</t>
        </is>
      </c>
      <c r="C967" s="3" t="inlineStr">
        <is>
          <t>ELECTRICAL</t>
        </is>
      </c>
      <c r="D967" s="3" t="inlineStr">
        <is>
          <t>Electrical Installation</t>
        </is>
      </c>
      <c r="E967" s="3" t="inlineStr">
        <is>
          <t>Conduit Pipes</t>
        </is>
      </c>
      <c r="F967" s="3" t="inlineStr">
        <is>
          <t>PVC</t>
        </is>
      </c>
      <c r="G967" s="3" t="n"/>
      <c r="H967" s="4">
        <f>TRIM(E967&amp;" "&amp;F967&amp;" "&amp;G967)</f>
        <v/>
      </c>
      <c r="I967" s="3" t="inlineStr">
        <is>
          <t>3/4"</t>
        </is>
      </c>
      <c r="J967" s="3" t="n"/>
      <c r="K967" s="4" t="inlineStr">
        <is>
          <t>3/4" PVC Electrical Conduit Pipe, 3/4", 1.5 mm thickness</t>
        </is>
      </c>
      <c r="L967" s="3" t="inlineStr">
        <is>
          <t>Sunplus</t>
        </is>
      </c>
      <c r="M967" s="3" t="inlineStr">
        <is>
          <t>pieces</t>
        </is>
      </c>
      <c r="N967" s="3" t="inlineStr">
        <is>
          <t>pieces</t>
        </is>
      </c>
      <c r="O967" s="3" t="n"/>
      <c r="P967" s="3" t="n"/>
      <c r="Q967" s="3" t="n"/>
      <c r="R967" s="3" t="n"/>
      <c r="S967" s="3" t="n"/>
    </row>
    <row r="968" hidden="1">
      <c r="A968" s="3" t="n">
        <v>967</v>
      </c>
      <c r="B968" s="11" t="inlineStr">
        <is>
          <t>EL000967</t>
        </is>
      </c>
      <c r="C968" s="3" t="inlineStr">
        <is>
          <t>ELECTRICAL</t>
        </is>
      </c>
      <c r="D968" s="3" t="inlineStr">
        <is>
          <t>Electrical Installation</t>
        </is>
      </c>
      <c r="E968" s="3" t="inlineStr">
        <is>
          <t>Conduit Pipes</t>
        </is>
      </c>
      <c r="F968" s="3" t="inlineStr">
        <is>
          <t>PVC</t>
        </is>
      </c>
      <c r="G968" s="3" t="n"/>
      <c r="H968" s="4">
        <f>TRIM(E968&amp;" "&amp;F968&amp;" "&amp;G968)</f>
        <v/>
      </c>
      <c r="I968" s="3" t="inlineStr">
        <is>
          <t>3/4"</t>
        </is>
      </c>
      <c r="J968" s="3" t="n"/>
      <c r="K968" s="4" t="inlineStr">
        <is>
          <t>3/4" PVC Electrical Conduit Pipe, 3/4", 1.5 mm thickness</t>
        </is>
      </c>
      <c r="L968" s="3" t="inlineStr">
        <is>
          <t>Supremee</t>
        </is>
      </c>
      <c r="M968" s="3" t="inlineStr">
        <is>
          <t>pieces</t>
        </is>
      </c>
      <c r="N968" s="3" t="inlineStr">
        <is>
          <t>pieces</t>
        </is>
      </c>
      <c r="O968" s="3" t="n"/>
      <c r="P968" s="3" t="n"/>
      <c r="Q968" s="3" t="n"/>
      <c r="R968" s="3" t="n"/>
      <c r="S968" s="3" t="n"/>
    </row>
    <row r="969" hidden="1">
      <c r="A969" s="3" t="n">
        <v>968</v>
      </c>
      <c r="B969" s="11" t="inlineStr">
        <is>
          <t>EL000968</t>
        </is>
      </c>
      <c r="C969" s="3" t="inlineStr">
        <is>
          <t>ELECTRICAL</t>
        </is>
      </c>
      <c r="D969" s="3" t="inlineStr">
        <is>
          <t>Electrical Installation</t>
        </is>
      </c>
      <c r="E969" s="3" t="inlineStr">
        <is>
          <t>Conduit Pipes</t>
        </is>
      </c>
      <c r="F969" s="3" t="inlineStr">
        <is>
          <t>PVC</t>
        </is>
      </c>
      <c r="G969" s="3" t="n"/>
      <c r="H969" s="4">
        <f>TRIM(E969&amp;" "&amp;F969&amp;" "&amp;G969)</f>
        <v/>
      </c>
      <c r="I969" s="3" t="inlineStr">
        <is>
          <t>3/4"</t>
        </is>
      </c>
      <c r="J969" s="3" t="n"/>
      <c r="K969" s="4" t="inlineStr">
        <is>
          <t>3/4" PVC Electrical Conduit Pipe, 3/4", 1.5 mm thickness</t>
        </is>
      </c>
      <c r="L969" s="3" t="inlineStr">
        <is>
          <t>Supreme</t>
        </is>
      </c>
      <c r="M969" s="3" t="inlineStr">
        <is>
          <t>pieces</t>
        </is>
      </c>
      <c r="N969" s="3" t="inlineStr">
        <is>
          <t>pieces</t>
        </is>
      </c>
      <c r="O969" s="3" t="n"/>
      <c r="P969" s="3" t="n"/>
      <c r="Q969" s="3" t="n"/>
      <c r="R969" s="3" t="n"/>
      <c r="S969" s="3" t="n"/>
    </row>
    <row r="970" hidden="1">
      <c r="A970" s="3" t="n">
        <v>969</v>
      </c>
      <c r="B970" s="11" t="inlineStr">
        <is>
          <t>EL000969</t>
        </is>
      </c>
      <c r="C970" s="3" t="inlineStr">
        <is>
          <t>ELECTRICAL</t>
        </is>
      </c>
      <c r="D970" s="3" t="inlineStr">
        <is>
          <t>Electrical Installation</t>
        </is>
      </c>
      <c r="E970" s="3" t="inlineStr">
        <is>
          <t>Conduit Pipes</t>
        </is>
      </c>
      <c r="F970" s="3" t="inlineStr">
        <is>
          <t>PVC</t>
        </is>
      </c>
      <c r="G970" s="3" t="n"/>
      <c r="H970" s="4">
        <f>TRIM(E970&amp;" "&amp;F970&amp;" "&amp;G970)</f>
        <v/>
      </c>
      <c r="I970" s="3" t="inlineStr">
        <is>
          <t>3/4"</t>
        </is>
      </c>
      <c r="J970" s="3" t="n"/>
      <c r="K970" s="4" t="inlineStr">
        <is>
          <t>3/4" PVC Electrical Conduit Pipe, 3/4", 1.5 mm thickness</t>
        </is>
      </c>
      <c r="L970" s="3" t="inlineStr">
        <is>
          <t>Polycab</t>
        </is>
      </c>
      <c r="M970" s="3" t="inlineStr">
        <is>
          <t>pieces</t>
        </is>
      </c>
      <c r="N970" s="3" t="inlineStr">
        <is>
          <t>pieces</t>
        </is>
      </c>
      <c r="O970" s="3" t="n"/>
      <c r="P970" s="3" t="n"/>
      <c r="Q970" s="3" t="n"/>
      <c r="R970" s="3" t="n"/>
      <c r="S970" s="3" t="n"/>
    </row>
    <row r="971" hidden="1">
      <c r="A971" s="3" t="n">
        <v>970</v>
      </c>
      <c r="B971" s="11" t="inlineStr">
        <is>
          <t>EL000970</t>
        </is>
      </c>
      <c r="C971" s="3" t="inlineStr">
        <is>
          <t>ELECTRICAL</t>
        </is>
      </c>
      <c r="D971" s="3" t="inlineStr">
        <is>
          <t>Electrical Installation</t>
        </is>
      </c>
      <c r="E971" s="3" t="inlineStr">
        <is>
          <t>Conduit Pipes</t>
        </is>
      </c>
      <c r="F971" s="3" t="inlineStr">
        <is>
          <t>PVC</t>
        </is>
      </c>
      <c r="G971" s="3" t="n"/>
      <c r="H971" s="4">
        <f>TRIM(E971&amp;" "&amp;F971&amp;" "&amp;G971)</f>
        <v/>
      </c>
      <c r="I971" s="3" t="inlineStr">
        <is>
          <t>3/4"</t>
        </is>
      </c>
      <c r="J971" s="3" t="n"/>
      <c r="K971" s="4" t="inlineStr">
        <is>
          <t>3/4" PVC Electrical Conduit Pipe, 3/4", 1.5 mm thickness</t>
        </is>
      </c>
      <c r="L971" s="3" t="inlineStr">
        <is>
          <t>B.M. Kumar</t>
        </is>
      </c>
      <c r="M971" s="3" t="inlineStr">
        <is>
          <t>pieces</t>
        </is>
      </c>
      <c r="N971" s="3" t="inlineStr">
        <is>
          <t>pieces</t>
        </is>
      </c>
      <c r="O971" s="3" t="n"/>
      <c r="P971" s="3" t="n"/>
      <c r="Q971" s="3" t="n"/>
      <c r="R971" s="3" t="n"/>
      <c r="S971" s="3" t="n"/>
    </row>
    <row r="972" hidden="1">
      <c r="A972" s="3" t="n">
        <v>971</v>
      </c>
      <c r="B972" s="11" t="inlineStr">
        <is>
          <t>EL000971</t>
        </is>
      </c>
      <c r="C972" s="3" t="inlineStr">
        <is>
          <t>ELECTRICAL</t>
        </is>
      </c>
      <c r="D972" s="3" t="inlineStr">
        <is>
          <t>Electrical Installation</t>
        </is>
      </c>
      <c r="E972" s="3" t="inlineStr">
        <is>
          <t>Conduit Pipes</t>
        </is>
      </c>
      <c r="F972" s="3" t="inlineStr">
        <is>
          <t>PVC</t>
        </is>
      </c>
      <c r="G972" s="3" t="n"/>
      <c r="H972" s="4">
        <f>TRIM(E972&amp;" "&amp;F972&amp;" "&amp;G972)</f>
        <v/>
      </c>
      <c r="I972" s="3" t="inlineStr">
        <is>
          <t>3/4"</t>
        </is>
      </c>
      <c r="J972" s="3" t="n"/>
      <c r="K972" s="4" t="inlineStr">
        <is>
          <t>3/4" PVC Electrical Conduit Pipe, 3/4", 1.7 mm thickness</t>
        </is>
      </c>
      <c r="L972" s="3" t="inlineStr">
        <is>
          <t>SSS Gold</t>
        </is>
      </c>
      <c r="M972" s="3" t="inlineStr">
        <is>
          <t>pieces</t>
        </is>
      </c>
      <c r="N972" s="3" t="inlineStr">
        <is>
          <t>pieces</t>
        </is>
      </c>
      <c r="O972" s="3" t="n"/>
      <c r="P972" s="3" t="n"/>
      <c r="Q972" s="3" t="n"/>
      <c r="R972" s="3" t="n"/>
      <c r="S972" s="3" t="n"/>
    </row>
    <row r="973" hidden="1">
      <c r="A973" s="3" t="n">
        <v>972</v>
      </c>
      <c r="B973" s="11" t="inlineStr">
        <is>
          <t>EL000972</t>
        </is>
      </c>
      <c r="C973" s="3" t="inlineStr">
        <is>
          <t>ELECTRICAL</t>
        </is>
      </c>
      <c r="D973" s="3" t="inlineStr">
        <is>
          <t>Electrical Installation</t>
        </is>
      </c>
      <c r="E973" s="3" t="inlineStr">
        <is>
          <t>Conduit Pipes</t>
        </is>
      </c>
      <c r="F973" s="3" t="inlineStr">
        <is>
          <t>PVC</t>
        </is>
      </c>
      <c r="G973" s="3" t="n"/>
      <c r="H973" s="4">
        <f>TRIM(E973&amp;" "&amp;F973&amp;" "&amp;G973)</f>
        <v/>
      </c>
      <c r="I973" s="3" t="inlineStr">
        <is>
          <t>3/4"</t>
        </is>
      </c>
      <c r="J973" s="3" t="n"/>
      <c r="K973" s="4" t="inlineStr">
        <is>
          <t>3/4" PVC Electrical Conduit Pipe, 3/4", 1.7 mm thickness</t>
        </is>
      </c>
      <c r="L973" s="3" t="inlineStr">
        <is>
          <t>Finolex</t>
        </is>
      </c>
      <c r="M973" s="3" t="inlineStr">
        <is>
          <t>pieces</t>
        </is>
      </c>
      <c r="N973" s="3" t="inlineStr">
        <is>
          <t>pieces</t>
        </is>
      </c>
      <c r="O973" s="3" t="n"/>
      <c r="P973" s="3" t="n"/>
      <c r="Q973" s="3" t="n"/>
      <c r="R973" s="3" t="n"/>
      <c r="S973" s="3" t="n"/>
    </row>
    <row r="974" hidden="1">
      <c r="A974" s="3" t="n">
        <v>973</v>
      </c>
      <c r="B974" s="11" t="inlineStr">
        <is>
          <t>EL000973</t>
        </is>
      </c>
      <c r="C974" s="3" t="inlineStr">
        <is>
          <t>ELECTRICAL</t>
        </is>
      </c>
      <c r="D974" s="3" t="inlineStr">
        <is>
          <t>Electrical Installation</t>
        </is>
      </c>
      <c r="E974" s="3" t="inlineStr">
        <is>
          <t>Conduit Pipes</t>
        </is>
      </c>
      <c r="F974" s="3" t="inlineStr">
        <is>
          <t>PVC</t>
        </is>
      </c>
      <c r="G974" s="3" t="n"/>
      <c r="H974" s="4">
        <f>TRIM(E974&amp;" "&amp;F974&amp;" "&amp;G974)</f>
        <v/>
      </c>
      <c r="I974" s="3" t="inlineStr">
        <is>
          <t>3/4"</t>
        </is>
      </c>
      <c r="J974" s="3" t="n"/>
      <c r="K974" s="4" t="inlineStr">
        <is>
          <t>3/4" PVC Electrical Conduit Pipe, 3/4", 1.7 mm thickness</t>
        </is>
      </c>
      <c r="L974" s="3" t="inlineStr">
        <is>
          <t>Vaari</t>
        </is>
      </c>
      <c r="M974" s="3" t="inlineStr">
        <is>
          <t>pieces</t>
        </is>
      </c>
      <c r="N974" s="3" t="inlineStr">
        <is>
          <t>pieces</t>
        </is>
      </c>
      <c r="O974" s="3" t="n"/>
      <c r="P974" s="3" t="n"/>
      <c r="Q974" s="3" t="n"/>
      <c r="R974" s="3" t="n"/>
      <c r="S974" s="3" t="n"/>
    </row>
    <row r="975" hidden="1">
      <c r="A975" s="3" t="n">
        <v>974</v>
      </c>
      <c r="B975" s="11" t="inlineStr">
        <is>
          <t>EL000974</t>
        </is>
      </c>
      <c r="C975" s="3" t="inlineStr">
        <is>
          <t>ELECTRICAL</t>
        </is>
      </c>
      <c r="D975" s="3" t="inlineStr">
        <is>
          <t>Electrical Installation</t>
        </is>
      </c>
      <c r="E975" s="3" t="inlineStr">
        <is>
          <t>Conduit Pipes</t>
        </is>
      </c>
      <c r="F975" s="3" t="inlineStr">
        <is>
          <t>PVC</t>
        </is>
      </c>
      <c r="G975" s="3" t="n"/>
      <c r="H975" s="4">
        <f>TRIM(E975&amp;" "&amp;F975&amp;" "&amp;G975)</f>
        <v/>
      </c>
      <c r="I975" s="3" t="inlineStr">
        <is>
          <t>3/4"</t>
        </is>
      </c>
      <c r="J975" s="3" t="n"/>
      <c r="K975" s="4" t="inlineStr">
        <is>
          <t>3/4" PVC Electrical Conduit Pipe, 3/4", 1.7 mm thickness</t>
        </is>
      </c>
      <c r="L975" s="3" t="inlineStr">
        <is>
          <t>Sudhakar</t>
        </is>
      </c>
      <c r="M975" s="3" t="inlineStr">
        <is>
          <t>pieces</t>
        </is>
      </c>
      <c r="N975" s="3" t="inlineStr">
        <is>
          <t>pieces</t>
        </is>
      </c>
      <c r="O975" s="3" t="n"/>
      <c r="P975" s="3" t="n"/>
      <c r="Q975" s="3" t="n"/>
      <c r="R975" s="3" t="n"/>
      <c r="S975" s="3" t="n"/>
    </row>
    <row r="976" hidden="1">
      <c r="A976" s="3" t="n">
        <v>975</v>
      </c>
      <c r="B976" s="11" t="inlineStr">
        <is>
          <t>EL000975</t>
        </is>
      </c>
      <c r="C976" s="3" t="inlineStr">
        <is>
          <t>ELECTRICAL</t>
        </is>
      </c>
      <c r="D976" s="3" t="inlineStr">
        <is>
          <t>Electrical Installation</t>
        </is>
      </c>
      <c r="E976" s="3" t="inlineStr">
        <is>
          <t>Conduit Pipes</t>
        </is>
      </c>
      <c r="F976" s="3" t="inlineStr">
        <is>
          <t>PVC</t>
        </is>
      </c>
      <c r="G976" s="3" t="n"/>
      <c r="H976" s="4">
        <f>TRIM(E976&amp;" "&amp;F976&amp;" "&amp;G976)</f>
        <v/>
      </c>
      <c r="I976" s="3" t="inlineStr">
        <is>
          <t>3/4"</t>
        </is>
      </c>
      <c r="J976" s="3" t="n"/>
      <c r="K976" s="4" t="inlineStr">
        <is>
          <t>3/4" PVC Electrical Conduit Pipe, 3/4", 1.7 mm thickness</t>
        </is>
      </c>
      <c r="L976" s="3" t="inlineStr">
        <is>
          <t>Sunplus</t>
        </is>
      </c>
      <c r="M976" s="3" t="inlineStr">
        <is>
          <t>pieces</t>
        </is>
      </c>
      <c r="N976" s="3" t="inlineStr">
        <is>
          <t>pieces</t>
        </is>
      </c>
      <c r="O976" s="3" t="n"/>
      <c r="P976" s="3" t="n"/>
      <c r="Q976" s="3" t="n"/>
      <c r="R976" s="3" t="n"/>
      <c r="S976" s="3" t="n"/>
    </row>
    <row r="977" hidden="1">
      <c r="A977" s="3" t="n">
        <v>976</v>
      </c>
      <c r="B977" s="11" t="inlineStr">
        <is>
          <t>EL000976</t>
        </is>
      </c>
      <c r="C977" s="3" t="inlineStr">
        <is>
          <t>ELECTRICAL</t>
        </is>
      </c>
      <c r="D977" s="3" t="inlineStr">
        <is>
          <t>Electrical Installation</t>
        </is>
      </c>
      <c r="E977" s="3" t="inlineStr">
        <is>
          <t>Conduit Pipes</t>
        </is>
      </c>
      <c r="F977" s="3" t="inlineStr">
        <is>
          <t>PVC</t>
        </is>
      </c>
      <c r="G977" s="3" t="n"/>
      <c r="H977" s="4">
        <f>TRIM(E977&amp;" "&amp;F977&amp;" "&amp;G977)</f>
        <v/>
      </c>
      <c r="I977" s="3" t="inlineStr">
        <is>
          <t>3/4"</t>
        </is>
      </c>
      <c r="J977" s="3" t="n"/>
      <c r="K977" s="4" t="inlineStr">
        <is>
          <t>3/4" PVC Electrical Conduit Pipe, 3/4", 1.7 mm thickness</t>
        </is>
      </c>
      <c r="L977" s="3" t="inlineStr">
        <is>
          <t>Supremee</t>
        </is>
      </c>
      <c r="M977" s="3" t="inlineStr">
        <is>
          <t>pieces</t>
        </is>
      </c>
      <c r="N977" s="3" t="inlineStr">
        <is>
          <t>pieces</t>
        </is>
      </c>
      <c r="O977" s="3" t="n"/>
      <c r="P977" s="3" t="n"/>
      <c r="Q977" s="3" t="n"/>
      <c r="R977" s="3" t="n"/>
      <c r="S977" s="3" t="n"/>
    </row>
    <row r="978" hidden="1">
      <c r="A978" s="3" t="n">
        <v>977</v>
      </c>
      <c r="B978" s="11" t="inlineStr">
        <is>
          <t>EL000977</t>
        </is>
      </c>
      <c r="C978" s="3" t="inlineStr">
        <is>
          <t>ELECTRICAL</t>
        </is>
      </c>
      <c r="D978" s="3" t="inlineStr">
        <is>
          <t>Electrical Installation</t>
        </is>
      </c>
      <c r="E978" s="3" t="inlineStr">
        <is>
          <t>Conduit Pipes</t>
        </is>
      </c>
      <c r="F978" s="3" t="inlineStr">
        <is>
          <t>PVC</t>
        </is>
      </c>
      <c r="G978" s="3" t="n"/>
      <c r="H978" s="4">
        <f>TRIM(E978&amp;" "&amp;F978&amp;" "&amp;G978)</f>
        <v/>
      </c>
      <c r="I978" s="3" t="inlineStr">
        <is>
          <t>3/4"</t>
        </is>
      </c>
      <c r="J978" s="3" t="n"/>
      <c r="K978" s="4" t="inlineStr">
        <is>
          <t>3/4" PVC Electrical Conduit Pipe, 3/4", 1.7 mm thickness</t>
        </is>
      </c>
      <c r="L978" s="3" t="inlineStr">
        <is>
          <t>Supreme</t>
        </is>
      </c>
      <c r="M978" s="3" t="inlineStr">
        <is>
          <t>pieces</t>
        </is>
      </c>
      <c r="N978" s="3" t="inlineStr">
        <is>
          <t>pieces</t>
        </is>
      </c>
      <c r="O978" s="3" t="n"/>
      <c r="P978" s="3" t="n"/>
      <c r="Q978" s="3" t="n"/>
      <c r="R978" s="3" t="n"/>
      <c r="S978" s="3" t="n"/>
    </row>
    <row r="979" hidden="1">
      <c r="A979" s="3" t="n">
        <v>978</v>
      </c>
      <c r="B979" s="11" t="inlineStr">
        <is>
          <t>EL000978</t>
        </is>
      </c>
      <c r="C979" s="3" t="inlineStr">
        <is>
          <t>ELECTRICAL</t>
        </is>
      </c>
      <c r="D979" s="3" t="inlineStr">
        <is>
          <t>Electrical Installation</t>
        </is>
      </c>
      <c r="E979" s="3" t="inlineStr">
        <is>
          <t>Conduit Pipes</t>
        </is>
      </c>
      <c r="F979" s="3" t="inlineStr">
        <is>
          <t>PVC</t>
        </is>
      </c>
      <c r="G979" s="3" t="n"/>
      <c r="H979" s="4">
        <f>TRIM(E979&amp;" "&amp;F979&amp;" "&amp;G979)</f>
        <v/>
      </c>
      <c r="I979" s="3" t="inlineStr">
        <is>
          <t>3/4"</t>
        </is>
      </c>
      <c r="J979" s="3" t="n"/>
      <c r="K979" s="4" t="inlineStr">
        <is>
          <t>3/4" PVC Electrical Conduit Pipe, 3/4", 1.7 mm thickness</t>
        </is>
      </c>
      <c r="L979" s="3" t="inlineStr">
        <is>
          <t>Polycab</t>
        </is>
      </c>
      <c r="M979" s="3" t="inlineStr">
        <is>
          <t>pieces</t>
        </is>
      </c>
      <c r="N979" s="3" t="inlineStr">
        <is>
          <t>pieces</t>
        </is>
      </c>
      <c r="O979" s="3" t="n"/>
      <c r="P979" s="3" t="n"/>
      <c r="Q979" s="3" t="n"/>
      <c r="R979" s="3" t="n"/>
      <c r="S979" s="3" t="n"/>
    </row>
    <row r="980" hidden="1">
      <c r="A980" s="3" t="n">
        <v>979</v>
      </c>
      <c r="B980" s="11" t="inlineStr">
        <is>
          <t>EL000979</t>
        </is>
      </c>
      <c r="C980" s="3" t="inlineStr">
        <is>
          <t>ELECTRICAL</t>
        </is>
      </c>
      <c r="D980" s="3" t="inlineStr">
        <is>
          <t>Electrical Installation</t>
        </is>
      </c>
      <c r="E980" s="3" t="inlineStr">
        <is>
          <t>Conduit Pipes</t>
        </is>
      </c>
      <c r="F980" s="3" t="inlineStr">
        <is>
          <t>PVC</t>
        </is>
      </c>
      <c r="G980" s="3" t="n"/>
      <c r="H980" s="4">
        <f>TRIM(E980&amp;" "&amp;F980&amp;" "&amp;G980)</f>
        <v/>
      </c>
      <c r="I980" s="3" t="inlineStr">
        <is>
          <t>3/4"</t>
        </is>
      </c>
      <c r="J980" s="3" t="n"/>
      <c r="K980" s="4" t="inlineStr">
        <is>
          <t>3/4" PVC Electrical Conduit Pipe, 3/4", 1.7 mm thickness</t>
        </is>
      </c>
      <c r="L980" s="3" t="inlineStr">
        <is>
          <t>B.M. Kumar</t>
        </is>
      </c>
      <c r="M980" s="3" t="inlineStr">
        <is>
          <t>pieces</t>
        </is>
      </c>
      <c r="N980" s="3" t="inlineStr">
        <is>
          <t>pieces</t>
        </is>
      </c>
      <c r="O980" s="3" t="n"/>
      <c r="P980" s="3" t="n"/>
      <c r="Q980" s="3" t="n"/>
      <c r="R980" s="3" t="n"/>
      <c r="S980" s="3" t="n"/>
    </row>
    <row r="981" hidden="1">
      <c r="A981" s="3" t="n">
        <v>980</v>
      </c>
      <c r="B981" s="11" t="inlineStr">
        <is>
          <t>EL000980</t>
        </is>
      </c>
      <c r="C981" s="3" t="inlineStr">
        <is>
          <t>ELECTRICAL</t>
        </is>
      </c>
      <c r="D981" s="3" t="inlineStr">
        <is>
          <t>Electrical Installation</t>
        </is>
      </c>
      <c r="E981" s="3" t="inlineStr">
        <is>
          <t>Conduit Pipes</t>
        </is>
      </c>
      <c r="F981" s="3" t="inlineStr">
        <is>
          <t>PVC</t>
        </is>
      </c>
      <c r="G981" s="3" t="n"/>
      <c r="H981" s="4">
        <f>TRIM(E981&amp;" "&amp;F981&amp;" "&amp;G981)</f>
        <v/>
      </c>
      <c r="I981" s="3" t="inlineStr">
        <is>
          <t>3/4"</t>
        </is>
      </c>
      <c r="J981" s="3" t="n"/>
      <c r="K981" s="4" t="inlineStr">
        <is>
          <t>3/4" PVC Electrical Conduit Pipe, 3/4", 2 mm thickness</t>
        </is>
      </c>
      <c r="L981" s="3" t="inlineStr">
        <is>
          <t>SSS Gold</t>
        </is>
      </c>
      <c r="M981" s="3" t="inlineStr">
        <is>
          <t>pieces</t>
        </is>
      </c>
      <c r="N981" s="3" t="inlineStr">
        <is>
          <t>pieces</t>
        </is>
      </c>
      <c r="O981" s="3" t="n"/>
      <c r="P981" s="3" t="n"/>
      <c r="Q981" s="3" t="n"/>
      <c r="R981" s="3" t="n"/>
      <c r="S981" s="3" t="n"/>
    </row>
    <row r="982" hidden="1">
      <c r="A982" s="3" t="n">
        <v>981</v>
      </c>
      <c r="B982" s="11" t="inlineStr">
        <is>
          <t>EL000981</t>
        </is>
      </c>
      <c r="C982" s="3" t="inlineStr">
        <is>
          <t>ELECTRICAL</t>
        </is>
      </c>
      <c r="D982" s="3" t="inlineStr">
        <is>
          <t>Electrical Installation</t>
        </is>
      </c>
      <c r="E982" s="3" t="inlineStr">
        <is>
          <t>Conduit Pipes</t>
        </is>
      </c>
      <c r="F982" s="3" t="inlineStr">
        <is>
          <t>PVC</t>
        </is>
      </c>
      <c r="G982" s="3" t="n"/>
      <c r="H982" s="4">
        <f>TRIM(E982&amp;" "&amp;F982&amp;" "&amp;G982)</f>
        <v/>
      </c>
      <c r="I982" s="3" t="inlineStr">
        <is>
          <t>3/4"</t>
        </is>
      </c>
      <c r="J982" s="3" t="n"/>
      <c r="K982" s="4" t="inlineStr">
        <is>
          <t>3/4" PVC Electrical Conduit Pipe, 3/4", 2 mm thickness</t>
        </is>
      </c>
      <c r="L982" s="3" t="inlineStr">
        <is>
          <t>Finolex</t>
        </is>
      </c>
      <c r="M982" s="3" t="inlineStr">
        <is>
          <t>pieces</t>
        </is>
      </c>
      <c r="N982" s="3" t="inlineStr">
        <is>
          <t>pieces</t>
        </is>
      </c>
      <c r="O982" s="3" t="n"/>
      <c r="P982" s="3" t="n"/>
      <c r="Q982" s="3" t="n"/>
      <c r="R982" s="3" t="n"/>
      <c r="S982" s="3" t="n"/>
    </row>
    <row r="983" hidden="1">
      <c r="A983" s="3" t="n">
        <v>982</v>
      </c>
      <c r="B983" s="11" t="inlineStr">
        <is>
          <t>EL000982</t>
        </is>
      </c>
      <c r="C983" s="3" t="inlineStr">
        <is>
          <t>ELECTRICAL</t>
        </is>
      </c>
      <c r="D983" s="3" t="inlineStr">
        <is>
          <t>Electrical Installation</t>
        </is>
      </c>
      <c r="E983" s="3" t="inlineStr">
        <is>
          <t>Conduit Pipes</t>
        </is>
      </c>
      <c r="F983" s="3" t="inlineStr">
        <is>
          <t>PVC</t>
        </is>
      </c>
      <c r="G983" s="3" t="n"/>
      <c r="H983" s="4">
        <f>TRIM(E983&amp;" "&amp;F983&amp;" "&amp;G983)</f>
        <v/>
      </c>
      <c r="I983" s="3" t="inlineStr">
        <is>
          <t>3/4"</t>
        </is>
      </c>
      <c r="J983" s="3" t="n"/>
      <c r="K983" s="4" t="inlineStr">
        <is>
          <t>3/4" PVC Electrical Conduit Pipe, 3/4", 2 mm thickness</t>
        </is>
      </c>
      <c r="L983" s="3" t="inlineStr">
        <is>
          <t>Vaari</t>
        </is>
      </c>
      <c r="M983" s="3" t="inlineStr">
        <is>
          <t>pieces</t>
        </is>
      </c>
      <c r="N983" s="3" t="inlineStr">
        <is>
          <t>pieces</t>
        </is>
      </c>
      <c r="O983" s="3" t="n"/>
      <c r="P983" s="3" t="n"/>
      <c r="Q983" s="3" t="n"/>
      <c r="R983" s="3" t="n"/>
      <c r="S983" s="3" t="n"/>
    </row>
    <row r="984" hidden="1">
      <c r="A984" s="3" t="n">
        <v>983</v>
      </c>
      <c r="B984" s="11" t="inlineStr">
        <is>
          <t>EL000983</t>
        </is>
      </c>
      <c r="C984" s="3" t="inlineStr">
        <is>
          <t>ELECTRICAL</t>
        </is>
      </c>
      <c r="D984" s="3" t="inlineStr">
        <is>
          <t>Electrical Installation</t>
        </is>
      </c>
      <c r="E984" s="3" t="inlineStr">
        <is>
          <t>Conduit Pipes</t>
        </is>
      </c>
      <c r="F984" s="3" t="inlineStr">
        <is>
          <t>PVC</t>
        </is>
      </c>
      <c r="G984" s="3" t="n"/>
      <c r="H984" s="4">
        <f>TRIM(E984&amp;" "&amp;F984&amp;" "&amp;G984)</f>
        <v/>
      </c>
      <c r="I984" s="3" t="inlineStr">
        <is>
          <t>3/4"</t>
        </is>
      </c>
      <c r="J984" s="3" t="n"/>
      <c r="K984" s="4" t="inlineStr">
        <is>
          <t>3/4" PVC Electrical Conduit Pipe, 3/4", 2 mm thickness</t>
        </is>
      </c>
      <c r="L984" s="3" t="inlineStr">
        <is>
          <t>Sudhakar</t>
        </is>
      </c>
      <c r="M984" s="3" t="inlineStr">
        <is>
          <t>pieces</t>
        </is>
      </c>
      <c r="N984" s="3" t="inlineStr">
        <is>
          <t>pieces</t>
        </is>
      </c>
      <c r="O984" s="3" t="n"/>
      <c r="P984" s="3" t="n"/>
      <c r="Q984" s="3" t="n"/>
      <c r="R984" s="3" t="n"/>
      <c r="S984" s="3" t="n"/>
    </row>
    <row r="985" hidden="1">
      <c r="A985" s="3" t="n">
        <v>984</v>
      </c>
      <c r="B985" s="11" t="inlineStr">
        <is>
          <t>EL000984</t>
        </is>
      </c>
      <c r="C985" s="3" t="inlineStr">
        <is>
          <t>ELECTRICAL</t>
        </is>
      </c>
      <c r="D985" s="3" t="inlineStr">
        <is>
          <t>Electrical Installation</t>
        </is>
      </c>
      <c r="E985" s="3" t="inlineStr">
        <is>
          <t>Conduit Pipes</t>
        </is>
      </c>
      <c r="F985" s="3" t="inlineStr">
        <is>
          <t>PVC</t>
        </is>
      </c>
      <c r="G985" s="3" t="n"/>
      <c r="H985" s="4">
        <f>TRIM(E985&amp;" "&amp;F985&amp;" "&amp;G985)</f>
        <v/>
      </c>
      <c r="I985" s="3" t="inlineStr">
        <is>
          <t>3/4"</t>
        </is>
      </c>
      <c r="J985" s="3" t="n"/>
      <c r="K985" s="4" t="inlineStr">
        <is>
          <t>3/4" PVC Electrical Conduit Pipe, 3/4", 2 mm thickness</t>
        </is>
      </c>
      <c r="L985" s="3" t="inlineStr">
        <is>
          <t>Sunplus</t>
        </is>
      </c>
      <c r="M985" s="3" t="inlineStr">
        <is>
          <t>pieces</t>
        </is>
      </c>
      <c r="N985" s="3" t="inlineStr">
        <is>
          <t>pieces</t>
        </is>
      </c>
      <c r="O985" s="3" t="n"/>
      <c r="P985" s="3" t="n"/>
      <c r="Q985" s="3" t="n"/>
      <c r="R985" s="3" t="n"/>
      <c r="S985" s="3" t="n"/>
    </row>
    <row r="986" hidden="1">
      <c r="A986" s="3" t="n">
        <v>985</v>
      </c>
      <c r="B986" s="11" t="inlineStr">
        <is>
          <t>EL000985</t>
        </is>
      </c>
      <c r="C986" s="3" t="inlineStr">
        <is>
          <t>ELECTRICAL</t>
        </is>
      </c>
      <c r="D986" s="3" t="inlineStr">
        <is>
          <t>Electrical Installation</t>
        </is>
      </c>
      <c r="E986" s="3" t="inlineStr">
        <is>
          <t>Conduit Pipes</t>
        </is>
      </c>
      <c r="F986" s="3" t="inlineStr">
        <is>
          <t>PVC</t>
        </is>
      </c>
      <c r="G986" s="3" t="n"/>
      <c r="H986" s="4">
        <f>TRIM(E986&amp;" "&amp;F986&amp;" "&amp;G986)</f>
        <v/>
      </c>
      <c r="I986" s="3" t="inlineStr">
        <is>
          <t>3/4"</t>
        </is>
      </c>
      <c r="J986" s="3" t="n"/>
      <c r="K986" s="4" t="inlineStr">
        <is>
          <t>3/4" PVC Electrical Conduit Pipe, 3/4", 2 mm thickness</t>
        </is>
      </c>
      <c r="L986" s="3" t="inlineStr">
        <is>
          <t>Supremee</t>
        </is>
      </c>
      <c r="M986" s="3" t="inlineStr">
        <is>
          <t>pieces</t>
        </is>
      </c>
      <c r="N986" s="3" t="inlineStr">
        <is>
          <t>pieces</t>
        </is>
      </c>
      <c r="O986" s="3" t="n"/>
      <c r="P986" s="3" t="n"/>
      <c r="Q986" s="3" t="n"/>
      <c r="R986" s="3" t="n"/>
      <c r="S986" s="3" t="n"/>
    </row>
    <row r="987" hidden="1">
      <c r="A987" s="3" t="n">
        <v>986</v>
      </c>
      <c r="B987" s="11" t="inlineStr">
        <is>
          <t>EL000986</t>
        </is>
      </c>
      <c r="C987" s="3" t="inlineStr">
        <is>
          <t>ELECTRICAL</t>
        </is>
      </c>
      <c r="D987" s="3" t="inlineStr">
        <is>
          <t>Electrical Installation</t>
        </is>
      </c>
      <c r="E987" s="3" t="inlineStr">
        <is>
          <t>Conduit Pipes</t>
        </is>
      </c>
      <c r="F987" s="3" t="inlineStr">
        <is>
          <t>PVC</t>
        </is>
      </c>
      <c r="G987" s="3" t="n"/>
      <c r="H987" s="4">
        <f>TRIM(E987&amp;" "&amp;F987&amp;" "&amp;G987)</f>
        <v/>
      </c>
      <c r="I987" s="3" t="inlineStr">
        <is>
          <t>3/4"</t>
        </is>
      </c>
      <c r="J987" s="3" t="n"/>
      <c r="K987" s="4" t="inlineStr">
        <is>
          <t>3/4" PVC Electrical Conduit Pipe, 3/4", 2 mm thickness</t>
        </is>
      </c>
      <c r="L987" s="3" t="inlineStr">
        <is>
          <t>Supreme</t>
        </is>
      </c>
      <c r="M987" s="3" t="inlineStr">
        <is>
          <t>pieces</t>
        </is>
      </c>
      <c r="N987" s="3" t="inlineStr">
        <is>
          <t>pieces</t>
        </is>
      </c>
      <c r="O987" s="3" t="n"/>
      <c r="P987" s="3" t="n"/>
      <c r="Q987" s="3" t="n"/>
      <c r="R987" s="3" t="n"/>
      <c r="S987" s="3" t="n"/>
    </row>
    <row r="988" hidden="1">
      <c r="A988" s="3" t="n">
        <v>987</v>
      </c>
      <c r="B988" s="11" t="inlineStr">
        <is>
          <t>EL000987</t>
        </is>
      </c>
      <c r="C988" s="3" t="inlineStr">
        <is>
          <t>ELECTRICAL</t>
        </is>
      </c>
      <c r="D988" s="3" t="inlineStr">
        <is>
          <t>Electrical Installation</t>
        </is>
      </c>
      <c r="E988" s="3" t="inlineStr">
        <is>
          <t>Conduit Pipes</t>
        </is>
      </c>
      <c r="F988" s="3" t="inlineStr">
        <is>
          <t>PVC</t>
        </is>
      </c>
      <c r="G988" s="3" t="n"/>
      <c r="H988" s="4">
        <f>TRIM(E988&amp;" "&amp;F988&amp;" "&amp;G988)</f>
        <v/>
      </c>
      <c r="I988" s="3" t="inlineStr">
        <is>
          <t>3/4"</t>
        </is>
      </c>
      <c r="J988" s="3" t="n"/>
      <c r="K988" s="4" t="inlineStr">
        <is>
          <t>3/4" PVC Electrical Conduit Pipe, 3/4", 2 mm thickness</t>
        </is>
      </c>
      <c r="L988" s="3" t="inlineStr">
        <is>
          <t>Polycab</t>
        </is>
      </c>
      <c r="M988" s="3" t="inlineStr">
        <is>
          <t>pieces</t>
        </is>
      </c>
      <c r="N988" s="3" t="inlineStr">
        <is>
          <t>pieces</t>
        </is>
      </c>
      <c r="O988" s="3" t="n"/>
      <c r="P988" s="3" t="n"/>
      <c r="Q988" s="3" t="n"/>
      <c r="R988" s="3" t="n"/>
      <c r="S988" s="3" t="n"/>
    </row>
    <row r="989" hidden="1">
      <c r="A989" s="3" t="n">
        <v>988</v>
      </c>
      <c r="B989" s="11" t="inlineStr">
        <is>
          <t>EL000988</t>
        </is>
      </c>
      <c r="C989" s="3" t="inlineStr">
        <is>
          <t>ELECTRICAL</t>
        </is>
      </c>
      <c r="D989" s="3" t="inlineStr">
        <is>
          <t>Electrical Installation</t>
        </is>
      </c>
      <c r="E989" s="3" t="inlineStr">
        <is>
          <t>Conduit Pipes</t>
        </is>
      </c>
      <c r="F989" s="3" t="inlineStr">
        <is>
          <t>PVC</t>
        </is>
      </c>
      <c r="G989" s="3" t="n"/>
      <c r="H989" s="4">
        <f>TRIM(E989&amp;" "&amp;F989&amp;" "&amp;G989)</f>
        <v/>
      </c>
      <c r="I989" s="3" t="inlineStr">
        <is>
          <t>3/4"</t>
        </is>
      </c>
      <c r="J989" s="3" t="n"/>
      <c r="K989" s="4" t="inlineStr">
        <is>
          <t>3/4" PVC Electrical Conduit Pipe, 3/4", 2 mm thickness</t>
        </is>
      </c>
      <c r="L989" s="3" t="inlineStr">
        <is>
          <t>B.M. Kumar</t>
        </is>
      </c>
      <c r="M989" s="3" t="inlineStr">
        <is>
          <t>pieces</t>
        </is>
      </c>
      <c r="N989" s="3" t="inlineStr">
        <is>
          <t>pieces</t>
        </is>
      </c>
      <c r="O989" s="3" t="n"/>
      <c r="P989" s="3" t="n"/>
      <c r="Q989" s="3" t="n"/>
      <c r="R989" s="3" t="n"/>
      <c r="S989" s="3" t="n"/>
    </row>
    <row r="990" hidden="1">
      <c r="A990" s="3" t="n">
        <v>989</v>
      </c>
      <c r="B990" s="11" t="inlineStr">
        <is>
          <t>EL000989</t>
        </is>
      </c>
      <c r="C990" s="3" t="inlineStr">
        <is>
          <t>ELECTRICAL</t>
        </is>
      </c>
      <c r="D990" s="3" t="inlineStr">
        <is>
          <t>Electrical Installation</t>
        </is>
      </c>
      <c r="E990" s="3" t="inlineStr">
        <is>
          <t>Conduit Pipes</t>
        </is>
      </c>
      <c r="F990" s="3" t="inlineStr">
        <is>
          <t>PVC</t>
        </is>
      </c>
      <c r="G990" s="3" t="n"/>
      <c r="H990" s="4">
        <f>TRIM(E990&amp;" "&amp;F990&amp;" "&amp;G990)</f>
        <v/>
      </c>
      <c r="I990" s="3" t="inlineStr">
        <is>
          <t>1"</t>
        </is>
      </c>
      <c r="J990" s="3" t="n"/>
      <c r="K990" s="4" t="inlineStr">
        <is>
          <t>1" PVC Electrical Conduit Pipe, 1", 1 mm thickness</t>
        </is>
      </c>
      <c r="L990" s="3" t="inlineStr">
        <is>
          <t>SSS Gold</t>
        </is>
      </c>
      <c r="M990" s="3" t="inlineStr">
        <is>
          <t>pieces</t>
        </is>
      </c>
      <c r="N990" s="3" t="inlineStr">
        <is>
          <t>pieces</t>
        </is>
      </c>
      <c r="O990" s="3" t="n"/>
      <c r="P990" s="3" t="n"/>
      <c r="Q990" s="3" t="n"/>
      <c r="R990" s="3" t="n"/>
      <c r="S990" s="3" t="n"/>
    </row>
    <row r="991" hidden="1">
      <c r="A991" s="3" t="n">
        <v>990</v>
      </c>
      <c r="B991" s="11" t="inlineStr">
        <is>
          <t>EL000990</t>
        </is>
      </c>
      <c r="C991" s="3" t="inlineStr">
        <is>
          <t>ELECTRICAL</t>
        </is>
      </c>
      <c r="D991" s="3" t="inlineStr">
        <is>
          <t>Electrical Installation</t>
        </is>
      </c>
      <c r="E991" s="3" t="inlineStr">
        <is>
          <t>Conduit Pipes</t>
        </is>
      </c>
      <c r="F991" s="3" t="inlineStr">
        <is>
          <t>PVC</t>
        </is>
      </c>
      <c r="G991" s="3" t="n"/>
      <c r="H991" s="4">
        <f>TRIM(E991&amp;" "&amp;F991&amp;" "&amp;G991)</f>
        <v/>
      </c>
      <c r="I991" s="3" t="inlineStr">
        <is>
          <t>1"</t>
        </is>
      </c>
      <c r="J991" s="3" t="n"/>
      <c r="K991" s="4" t="inlineStr">
        <is>
          <t>1" PVC Electrical Conduit Pipe, 1", 1 mm thickness</t>
        </is>
      </c>
      <c r="L991" s="3" t="inlineStr">
        <is>
          <t>Finolex</t>
        </is>
      </c>
      <c r="M991" s="3" t="inlineStr">
        <is>
          <t>pieces</t>
        </is>
      </c>
      <c r="N991" s="3" t="inlineStr">
        <is>
          <t>pieces</t>
        </is>
      </c>
      <c r="O991" s="3" t="n"/>
      <c r="P991" s="3" t="n"/>
      <c r="Q991" s="3" t="n"/>
      <c r="R991" s="3" t="n"/>
      <c r="S991" s="3" t="n"/>
    </row>
    <row r="992" hidden="1">
      <c r="A992" s="3" t="n">
        <v>991</v>
      </c>
      <c r="B992" s="11" t="inlineStr">
        <is>
          <t>EL000991</t>
        </is>
      </c>
      <c r="C992" s="3" t="inlineStr">
        <is>
          <t>ELECTRICAL</t>
        </is>
      </c>
      <c r="D992" s="3" t="inlineStr">
        <is>
          <t>Electrical Installation</t>
        </is>
      </c>
      <c r="E992" s="3" t="inlineStr">
        <is>
          <t>Conduit Pipes</t>
        </is>
      </c>
      <c r="F992" s="3" t="inlineStr">
        <is>
          <t>PVC</t>
        </is>
      </c>
      <c r="G992" s="3" t="n"/>
      <c r="H992" s="4">
        <f>TRIM(E992&amp;" "&amp;F992&amp;" "&amp;G992)</f>
        <v/>
      </c>
      <c r="I992" s="3" t="inlineStr">
        <is>
          <t>1"</t>
        </is>
      </c>
      <c r="J992" s="3" t="n"/>
      <c r="K992" s="4" t="inlineStr">
        <is>
          <t>1" PVC Electrical Conduit Pipe, 1", 1 mm thickness</t>
        </is>
      </c>
      <c r="L992" s="3" t="inlineStr">
        <is>
          <t>Vaari</t>
        </is>
      </c>
      <c r="M992" s="3" t="inlineStr">
        <is>
          <t>pieces</t>
        </is>
      </c>
      <c r="N992" s="3" t="inlineStr">
        <is>
          <t>pieces</t>
        </is>
      </c>
      <c r="O992" s="3" t="n"/>
      <c r="P992" s="3" t="n"/>
      <c r="Q992" s="3" t="n"/>
      <c r="R992" s="3" t="n"/>
      <c r="S992" s="3" t="n"/>
    </row>
    <row r="993" hidden="1">
      <c r="A993" s="3" t="n">
        <v>992</v>
      </c>
      <c r="B993" s="11" t="inlineStr">
        <is>
          <t>EL000992</t>
        </is>
      </c>
      <c r="C993" s="3" t="inlineStr">
        <is>
          <t>ELECTRICAL</t>
        </is>
      </c>
      <c r="D993" s="3" t="inlineStr">
        <is>
          <t>Electrical Installation</t>
        </is>
      </c>
      <c r="E993" s="3" t="inlineStr">
        <is>
          <t>Conduit Pipes</t>
        </is>
      </c>
      <c r="F993" s="3" t="inlineStr">
        <is>
          <t>PVC</t>
        </is>
      </c>
      <c r="G993" s="3" t="n"/>
      <c r="H993" s="4">
        <f>TRIM(E993&amp;" "&amp;F993&amp;" "&amp;G993)</f>
        <v/>
      </c>
      <c r="I993" s="3" t="inlineStr">
        <is>
          <t>1"</t>
        </is>
      </c>
      <c r="J993" s="3" t="n"/>
      <c r="K993" s="4" t="inlineStr">
        <is>
          <t>1" PVC Electrical Conduit Pipe, 1", 1 mm thickness</t>
        </is>
      </c>
      <c r="L993" s="3" t="inlineStr">
        <is>
          <t>Sudhakar</t>
        </is>
      </c>
      <c r="M993" s="3" t="inlineStr">
        <is>
          <t>pieces</t>
        </is>
      </c>
      <c r="N993" s="3" t="inlineStr">
        <is>
          <t>pieces</t>
        </is>
      </c>
      <c r="O993" s="3" t="n"/>
      <c r="P993" s="3" t="n"/>
      <c r="Q993" s="3" t="n"/>
      <c r="R993" s="3" t="n"/>
      <c r="S993" s="3" t="n"/>
    </row>
    <row r="994" hidden="1">
      <c r="A994" s="3" t="n">
        <v>993</v>
      </c>
      <c r="B994" s="11" t="inlineStr">
        <is>
          <t>EL000993</t>
        </is>
      </c>
      <c r="C994" s="3" t="inlineStr">
        <is>
          <t>ELECTRICAL</t>
        </is>
      </c>
      <c r="D994" s="3" t="inlineStr">
        <is>
          <t>Electrical Installation</t>
        </is>
      </c>
      <c r="E994" s="3" t="inlineStr">
        <is>
          <t>Conduit Pipes</t>
        </is>
      </c>
      <c r="F994" s="3" t="inlineStr">
        <is>
          <t>PVC</t>
        </is>
      </c>
      <c r="G994" s="3" t="n"/>
      <c r="H994" s="4">
        <f>TRIM(E994&amp;" "&amp;F994&amp;" "&amp;G994)</f>
        <v/>
      </c>
      <c r="I994" s="3" t="inlineStr">
        <is>
          <t>1"</t>
        </is>
      </c>
      <c r="J994" s="3" t="n"/>
      <c r="K994" s="4" t="inlineStr">
        <is>
          <t>1" PVC Electrical Conduit Pipe, 1", 1 mm thickness</t>
        </is>
      </c>
      <c r="L994" s="3" t="inlineStr">
        <is>
          <t>Sunplus</t>
        </is>
      </c>
      <c r="M994" s="3" t="inlineStr">
        <is>
          <t>pieces</t>
        </is>
      </c>
      <c r="N994" s="3" t="inlineStr">
        <is>
          <t>pieces</t>
        </is>
      </c>
      <c r="O994" s="3" t="n"/>
      <c r="P994" s="3" t="n"/>
      <c r="Q994" s="3" t="n"/>
      <c r="R994" s="3" t="n"/>
      <c r="S994" s="3" t="n"/>
    </row>
    <row r="995" hidden="1">
      <c r="A995" s="3" t="n">
        <v>994</v>
      </c>
      <c r="B995" s="11" t="inlineStr">
        <is>
          <t>EL000994</t>
        </is>
      </c>
      <c r="C995" s="3" t="inlineStr">
        <is>
          <t>ELECTRICAL</t>
        </is>
      </c>
      <c r="D995" s="3" t="inlineStr">
        <is>
          <t>Electrical Installation</t>
        </is>
      </c>
      <c r="E995" s="3" t="inlineStr">
        <is>
          <t>Conduit Pipes</t>
        </is>
      </c>
      <c r="F995" s="3" t="inlineStr">
        <is>
          <t>PVC</t>
        </is>
      </c>
      <c r="G995" s="3" t="n"/>
      <c r="H995" s="4">
        <f>TRIM(E995&amp;" "&amp;F995&amp;" "&amp;G995)</f>
        <v/>
      </c>
      <c r="I995" s="3" t="inlineStr">
        <is>
          <t>1"</t>
        </is>
      </c>
      <c r="J995" s="3" t="n"/>
      <c r="K995" s="4" t="inlineStr">
        <is>
          <t>1" PVC Electrical Conduit Pipe, 1", 1 mm thickness</t>
        </is>
      </c>
      <c r="L995" s="3" t="inlineStr">
        <is>
          <t>Supremee</t>
        </is>
      </c>
      <c r="M995" s="3" t="inlineStr">
        <is>
          <t>pieces</t>
        </is>
      </c>
      <c r="N995" s="3" t="inlineStr">
        <is>
          <t>pieces</t>
        </is>
      </c>
      <c r="O995" s="3" t="n"/>
      <c r="P995" s="3" t="n"/>
      <c r="Q995" s="3" t="n"/>
      <c r="R995" s="3" t="n"/>
      <c r="S995" s="3" t="n"/>
    </row>
    <row r="996" hidden="1">
      <c r="A996" s="3" t="n">
        <v>995</v>
      </c>
      <c r="B996" s="11" t="inlineStr">
        <is>
          <t>EL000995</t>
        </is>
      </c>
      <c r="C996" s="3" t="inlineStr">
        <is>
          <t>ELECTRICAL</t>
        </is>
      </c>
      <c r="D996" s="3" t="inlineStr">
        <is>
          <t>Electrical Installation</t>
        </is>
      </c>
      <c r="E996" s="3" t="inlineStr">
        <is>
          <t>Conduit Pipes</t>
        </is>
      </c>
      <c r="F996" s="3" t="inlineStr">
        <is>
          <t>PVC</t>
        </is>
      </c>
      <c r="G996" s="3" t="n"/>
      <c r="H996" s="4">
        <f>TRIM(E996&amp;" "&amp;F996&amp;" "&amp;G996)</f>
        <v/>
      </c>
      <c r="I996" s="3" t="inlineStr">
        <is>
          <t>1"</t>
        </is>
      </c>
      <c r="J996" s="3" t="n"/>
      <c r="K996" s="4" t="inlineStr">
        <is>
          <t>1" PVC Electrical Conduit Pipe, 1", 1 mm thickness</t>
        </is>
      </c>
      <c r="L996" s="3" t="inlineStr">
        <is>
          <t>Supreme</t>
        </is>
      </c>
      <c r="M996" s="3" t="inlineStr">
        <is>
          <t>pieces</t>
        </is>
      </c>
      <c r="N996" s="3" t="inlineStr">
        <is>
          <t>pieces</t>
        </is>
      </c>
      <c r="O996" s="3" t="n"/>
      <c r="P996" s="3" t="n"/>
      <c r="Q996" s="3" t="n"/>
      <c r="R996" s="3" t="n"/>
      <c r="S996" s="3" t="n"/>
    </row>
    <row r="997" hidden="1">
      <c r="A997" s="3" t="n">
        <v>996</v>
      </c>
      <c r="B997" s="11" t="inlineStr">
        <is>
          <t>EL000996</t>
        </is>
      </c>
      <c r="C997" s="3" t="inlineStr">
        <is>
          <t>ELECTRICAL</t>
        </is>
      </c>
      <c r="D997" s="3" t="inlineStr">
        <is>
          <t>Electrical Installation</t>
        </is>
      </c>
      <c r="E997" s="3" t="inlineStr">
        <is>
          <t>Conduit Pipes</t>
        </is>
      </c>
      <c r="F997" s="3" t="inlineStr">
        <is>
          <t>PVC</t>
        </is>
      </c>
      <c r="G997" s="3" t="n"/>
      <c r="H997" s="4">
        <f>TRIM(E997&amp;" "&amp;F997&amp;" "&amp;G997)</f>
        <v/>
      </c>
      <c r="I997" s="3" t="inlineStr">
        <is>
          <t>1"</t>
        </is>
      </c>
      <c r="J997" s="3" t="n"/>
      <c r="K997" s="4" t="inlineStr">
        <is>
          <t>1" PVC Electrical Conduit Pipe, 1", 1 mm thickness</t>
        </is>
      </c>
      <c r="L997" s="3" t="inlineStr">
        <is>
          <t>Polycab</t>
        </is>
      </c>
      <c r="M997" s="3" t="inlineStr">
        <is>
          <t>pieces</t>
        </is>
      </c>
      <c r="N997" s="3" t="inlineStr">
        <is>
          <t>pieces</t>
        </is>
      </c>
      <c r="O997" s="3" t="n"/>
      <c r="P997" s="3" t="n"/>
      <c r="Q997" s="3" t="n"/>
      <c r="R997" s="3" t="n"/>
      <c r="S997" s="3" t="n"/>
    </row>
    <row r="998" hidden="1">
      <c r="A998" s="3" t="n">
        <v>997</v>
      </c>
      <c r="B998" s="11" t="inlineStr">
        <is>
          <t>EL000997</t>
        </is>
      </c>
      <c r="C998" s="3" t="inlineStr">
        <is>
          <t>ELECTRICAL</t>
        </is>
      </c>
      <c r="D998" s="3" t="inlineStr">
        <is>
          <t>Electrical Installation</t>
        </is>
      </c>
      <c r="E998" s="3" t="inlineStr">
        <is>
          <t>Conduit Pipes</t>
        </is>
      </c>
      <c r="F998" s="3" t="inlineStr">
        <is>
          <t>PVC</t>
        </is>
      </c>
      <c r="G998" s="3" t="n"/>
      <c r="H998" s="4">
        <f>TRIM(E998&amp;" "&amp;F998&amp;" "&amp;G998)</f>
        <v/>
      </c>
      <c r="I998" s="3" t="inlineStr">
        <is>
          <t>1"</t>
        </is>
      </c>
      <c r="J998" s="3" t="n"/>
      <c r="K998" s="4" t="inlineStr">
        <is>
          <t>1" PVC Electrical Conduit Pipe, 1", 1 mm thickness</t>
        </is>
      </c>
      <c r="L998" s="3" t="inlineStr">
        <is>
          <t>B.M. Kumar</t>
        </is>
      </c>
      <c r="M998" s="3" t="inlineStr">
        <is>
          <t>pieces</t>
        </is>
      </c>
      <c r="N998" s="3" t="inlineStr">
        <is>
          <t>pieces</t>
        </is>
      </c>
      <c r="O998" s="3" t="n"/>
      <c r="P998" s="3" t="n"/>
      <c r="Q998" s="3" t="n"/>
      <c r="R998" s="3" t="n"/>
      <c r="S998" s="3" t="n"/>
    </row>
    <row r="999" hidden="1">
      <c r="A999" s="3" t="n">
        <v>998</v>
      </c>
      <c r="B999" s="11" t="inlineStr">
        <is>
          <t>EL000998</t>
        </is>
      </c>
      <c r="C999" s="3" t="inlineStr">
        <is>
          <t>ELECTRICAL</t>
        </is>
      </c>
      <c r="D999" s="3" t="inlineStr">
        <is>
          <t>Electrical Installation</t>
        </is>
      </c>
      <c r="E999" s="3" t="inlineStr">
        <is>
          <t>Conduit Pipes</t>
        </is>
      </c>
      <c r="F999" s="3" t="inlineStr">
        <is>
          <t>PVC</t>
        </is>
      </c>
      <c r="G999" s="3" t="n"/>
      <c r="H999" s="4">
        <f>TRIM(E999&amp;" "&amp;F999&amp;" "&amp;G999)</f>
        <v/>
      </c>
      <c r="I999" s="3" t="inlineStr">
        <is>
          <t>1"</t>
        </is>
      </c>
      <c r="J999" s="3" t="n"/>
      <c r="K999" s="4" t="inlineStr">
        <is>
          <t>1" PVC Electrical Conduit Pipe, 1", 1.2 mm thickness</t>
        </is>
      </c>
      <c r="L999" s="3" t="inlineStr">
        <is>
          <t>SSS Gold</t>
        </is>
      </c>
      <c r="M999" s="3" t="inlineStr">
        <is>
          <t>pieces</t>
        </is>
      </c>
      <c r="N999" s="3" t="inlineStr">
        <is>
          <t>pieces</t>
        </is>
      </c>
      <c r="O999" s="3" t="n"/>
      <c r="P999" s="3" t="n"/>
      <c r="Q999" s="3" t="n"/>
      <c r="R999" s="3" t="n"/>
      <c r="S999" s="3" t="n"/>
    </row>
    <row r="1000" hidden="1">
      <c r="A1000" s="3" t="n">
        <v>999</v>
      </c>
      <c r="B1000" s="11" t="inlineStr">
        <is>
          <t>EL000999</t>
        </is>
      </c>
      <c r="C1000" s="3" t="inlineStr">
        <is>
          <t>ELECTRICAL</t>
        </is>
      </c>
      <c r="D1000" s="3" t="inlineStr">
        <is>
          <t>Electrical Installation</t>
        </is>
      </c>
      <c r="E1000" s="3" t="inlineStr">
        <is>
          <t>Conduit Pipes</t>
        </is>
      </c>
      <c r="F1000" s="3" t="inlineStr">
        <is>
          <t>PVC</t>
        </is>
      </c>
      <c r="G1000" s="3" t="n"/>
      <c r="H1000" s="4">
        <f>TRIM(E1000&amp;" "&amp;F1000&amp;" "&amp;G1000)</f>
        <v/>
      </c>
      <c r="I1000" s="3" t="inlineStr">
        <is>
          <t>1"</t>
        </is>
      </c>
      <c r="J1000" s="3" t="n"/>
      <c r="K1000" s="4" t="inlineStr">
        <is>
          <t>1" PVC Electrical Conduit Pipe, 1", 1.2 mm thickness</t>
        </is>
      </c>
      <c r="L1000" s="3" t="inlineStr">
        <is>
          <t>Finolex</t>
        </is>
      </c>
      <c r="M1000" s="3" t="inlineStr">
        <is>
          <t>pieces</t>
        </is>
      </c>
      <c r="N1000" s="3" t="inlineStr">
        <is>
          <t>pieces</t>
        </is>
      </c>
      <c r="O1000" s="3" t="n"/>
      <c r="P1000" s="3" t="n"/>
      <c r="Q1000" s="3" t="n"/>
      <c r="R1000" s="3" t="n"/>
      <c r="S1000" s="3" t="n"/>
    </row>
    <row r="1001" hidden="1">
      <c r="A1001" s="3" t="n">
        <v>1000</v>
      </c>
      <c r="B1001" s="11" t="inlineStr">
        <is>
          <t>EL001000</t>
        </is>
      </c>
      <c r="C1001" s="3" t="inlineStr">
        <is>
          <t>ELECTRICAL</t>
        </is>
      </c>
      <c r="D1001" s="3" t="inlineStr">
        <is>
          <t>Electrical Installation</t>
        </is>
      </c>
      <c r="E1001" s="3" t="inlineStr">
        <is>
          <t>Conduit Pipes</t>
        </is>
      </c>
      <c r="F1001" s="3" t="inlineStr">
        <is>
          <t>PVC</t>
        </is>
      </c>
      <c r="G1001" s="3" t="n"/>
      <c r="H1001" s="4">
        <f>TRIM(E1001&amp;" "&amp;F1001&amp;" "&amp;G1001)</f>
        <v/>
      </c>
      <c r="I1001" s="3" t="inlineStr">
        <is>
          <t>1"</t>
        </is>
      </c>
      <c r="J1001" s="3" t="n"/>
      <c r="K1001" s="4" t="inlineStr">
        <is>
          <t>1" PVC Electrical Conduit Pipe, 1", 1.2 mm thickness</t>
        </is>
      </c>
      <c r="L1001" s="3" t="inlineStr">
        <is>
          <t>Vaari</t>
        </is>
      </c>
      <c r="M1001" s="3" t="inlineStr">
        <is>
          <t>pieces</t>
        </is>
      </c>
      <c r="N1001" s="3" t="inlineStr">
        <is>
          <t>pieces</t>
        </is>
      </c>
      <c r="O1001" s="3" t="n"/>
      <c r="P1001" s="3" t="n"/>
      <c r="Q1001" s="3" t="n"/>
      <c r="R1001" s="3" t="n"/>
      <c r="S1001" s="3" t="n"/>
    </row>
    <row r="1002" hidden="1">
      <c r="A1002" s="3" t="n">
        <v>1001</v>
      </c>
      <c r="B1002" s="11" t="inlineStr">
        <is>
          <t>EL001001</t>
        </is>
      </c>
      <c r="C1002" s="3" t="inlineStr">
        <is>
          <t>ELECTRICAL</t>
        </is>
      </c>
      <c r="D1002" s="3" t="inlineStr">
        <is>
          <t>Electrical Installation</t>
        </is>
      </c>
      <c r="E1002" s="3" t="inlineStr">
        <is>
          <t>Conduit Pipes</t>
        </is>
      </c>
      <c r="F1002" s="3" t="inlineStr">
        <is>
          <t>PVC</t>
        </is>
      </c>
      <c r="G1002" s="3" t="n"/>
      <c r="H1002" s="4">
        <f>TRIM(E1002&amp;" "&amp;F1002&amp;" "&amp;G1002)</f>
        <v/>
      </c>
      <c r="I1002" s="3" t="inlineStr">
        <is>
          <t>1"</t>
        </is>
      </c>
      <c r="J1002" s="3" t="n"/>
      <c r="K1002" s="4" t="inlineStr">
        <is>
          <t>1" PVC Electrical Conduit Pipe, 1", 1.2 mm thickness</t>
        </is>
      </c>
      <c r="L1002" s="3" t="inlineStr">
        <is>
          <t>Sudhakar</t>
        </is>
      </c>
      <c r="M1002" s="3" t="inlineStr">
        <is>
          <t>pieces</t>
        </is>
      </c>
      <c r="N1002" s="3" t="inlineStr">
        <is>
          <t>pieces</t>
        </is>
      </c>
      <c r="O1002" s="3" t="n"/>
      <c r="P1002" s="3" t="n"/>
      <c r="Q1002" s="3" t="n"/>
      <c r="R1002" s="3" t="n"/>
      <c r="S1002" s="3" t="n"/>
    </row>
    <row r="1003" hidden="1">
      <c r="A1003" s="3" t="n">
        <v>1002</v>
      </c>
      <c r="B1003" s="11" t="inlineStr">
        <is>
          <t>EL001002</t>
        </is>
      </c>
      <c r="C1003" s="3" t="inlineStr">
        <is>
          <t>ELECTRICAL</t>
        </is>
      </c>
      <c r="D1003" s="3" t="inlineStr">
        <is>
          <t>Electrical Installation</t>
        </is>
      </c>
      <c r="E1003" s="3" t="inlineStr">
        <is>
          <t>Conduit Pipes</t>
        </is>
      </c>
      <c r="F1003" s="3" t="inlineStr">
        <is>
          <t>PVC</t>
        </is>
      </c>
      <c r="G1003" s="3" t="n"/>
      <c r="H1003" s="4">
        <f>TRIM(E1003&amp;" "&amp;F1003&amp;" "&amp;G1003)</f>
        <v/>
      </c>
      <c r="I1003" s="3" t="inlineStr">
        <is>
          <t>1"</t>
        </is>
      </c>
      <c r="J1003" s="3" t="n"/>
      <c r="K1003" s="4" t="inlineStr">
        <is>
          <t>1" PVC Electrical Conduit Pipe, 1", 1.2 mm thickness</t>
        </is>
      </c>
      <c r="L1003" s="3" t="inlineStr">
        <is>
          <t>Sunplus</t>
        </is>
      </c>
      <c r="M1003" s="3" t="inlineStr">
        <is>
          <t>pieces</t>
        </is>
      </c>
      <c r="N1003" s="3" t="inlineStr">
        <is>
          <t>pieces</t>
        </is>
      </c>
      <c r="O1003" s="3" t="n"/>
      <c r="P1003" s="3" t="n"/>
      <c r="Q1003" s="3" t="n"/>
      <c r="R1003" s="3" t="n"/>
      <c r="S1003" s="3" t="n"/>
    </row>
    <row r="1004" hidden="1">
      <c r="A1004" s="3" t="n">
        <v>1003</v>
      </c>
      <c r="B1004" s="11" t="inlineStr">
        <is>
          <t>EL001003</t>
        </is>
      </c>
      <c r="C1004" s="3" t="inlineStr">
        <is>
          <t>ELECTRICAL</t>
        </is>
      </c>
      <c r="D1004" s="3" t="inlineStr">
        <is>
          <t>Electrical Installation</t>
        </is>
      </c>
      <c r="E1004" s="3" t="inlineStr">
        <is>
          <t>Conduit Pipes</t>
        </is>
      </c>
      <c r="F1004" s="3" t="inlineStr">
        <is>
          <t>PVC</t>
        </is>
      </c>
      <c r="G1004" s="3" t="n"/>
      <c r="H1004" s="4">
        <f>TRIM(E1004&amp;" "&amp;F1004&amp;" "&amp;G1004)</f>
        <v/>
      </c>
      <c r="I1004" s="3" t="inlineStr">
        <is>
          <t>1"</t>
        </is>
      </c>
      <c r="J1004" s="3" t="n"/>
      <c r="K1004" s="4" t="inlineStr">
        <is>
          <t>1" PVC Electrical Conduit Pipe, 1", 1.2 mm thickness</t>
        </is>
      </c>
      <c r="L1004" s="3" t="inlineStr">
        <is>
          <t>Supremee</t>
        </is>
      </c>
      <c r="M1004" s="3" t="inlineStr">
        <is>
          <t>pieces</t>
        </is>
      </c>
      <c r="N1004" s="3" t="inlineStr">
        <is>
          <t>pieces</t>
        </is>
      </c>
      <c r="O1004" s="3" t="n"/>
      <c r="P1004" s="3" t="n"/>
      <c r="Q1004" s="3" t="n"/>
      <c r="R1004" s="3" t="n"/>
      <c r="S1004" s="3" t="n"/>
    </row>
    <row r="1005" hidden="1">
      <c r="A1005" s="3" t="n">
        <v>1004</v>
      </c>
      <c r="B1005" s="11" t="inlineStr">
        <is>
          <t>EL001004</t>
        </is>
      </c>
      <c r="C1005" s="3" t="inlineStr">
        <is>
          <t>ELECTRICAL</t>
        </is>
      </c>
      <c r="D1005" s="3" t="inlineStr">
        <is>
          <t>Electrical Installation</t>
        </is>
      </c>
      <c r="E1005" s="3" t="inlineStr">
        <is>
          <t>Conduit Pipes</t>
        </is>
      </c>
      <c r="F1005" s="3" t="inlineStr">
        <is>
          <t>PVC</t>
        </is>
      </c>
      <c r="G1005" s="3" t="n"/>
      <c r="H1005" s="4">
        <f>TRIM(E1005&amp;" "&amp;F1005&amp;" "&amp;G1005)</f>
        <v/>
      </c>
      <c r="I1005" s="3" t="inlineStr">
        <is>
          <t>1"</t>
        </is>
      </c>
      <c r="J1005" s="3" t="n"/>
      <c r="K1005" s="4" t="inlineStr">
        <is>
          <t>1" PVC Electrical Conduit Pipe, 1", 1.2 mm thickness</t>
        </is>
      </c>
      <c r="L1005" s="3" t="inlineStr">
        <is>
          <t>Supreme</t>
        </is>
      </c>
      <c r="M1005" s="3" t="inlineStr">
        <is>
          <t>pieces</t>
        </is>
      </c>
      <c r="N1005" s="3" t="inlineStr">
        <is>
          <t>pieces</t>
        </is>
      </c>
      <c r="O1005" s="3" t="n"/>
      <c r="P1005" s="3" t="n"/>
      <c r="Q1005" s="3" t="n"/>
      <c r="R1005" s="3" t="n"/>
      <c r="S1005" s="3" t="n"/>
    </row>
    <row r="1006" hidden="1">
      <c r="A1006" s="3" t="n">
        <v>1005</v>
      </c>
      <c r="B1006" s="11" t="inlineStr">
        <is>
          <t>EL001005</t>
        </is>
      </c>
      <c r="C1006" s="3" t="inlineStr">
        <is>
          <t>ELECTRICAL</t>
        </is>
      </c>
      <c r="D1006" s="3" t="inlineStr">
        <is>
          <t>Electrical Installation</t>
        </is>
      </c>
      <c r="E1006" s="3" t="inlineStr">
        <is>
          <t>Conduit Pipes</t>
        </is>
      </c>
      <c r="F1006" s="3" t="inlineStr">
        <is>
          <t>PVC</t>
        </is>
      </c>
      <c r="G1006" s="3" t="n"/>
      <c r="H1006" s="4">
        <f>TRIM(E1006&amp;" "&amp;F1006&amp;" "&amp;G1006)</f>
        <v/>
      </c>
      <c r="I1006" s="3" t="inlineStr">
        <is>
          <t>1"</t>
        </is>
      </c>
      <c r="J1006" s="3" t="n"/>
      <c r="K1006" s="4" t="inlineStr">
        <is>
          <t>1" PVC Electrical Conduit Pipe, 1", 1.2 mm thickness</t>
        </is>
      </c>
      <c r="L1006" s="3" t="inlineStr">
        <is>
          <t>Polycab</t>
        </is>
      </c>
      <c r="M1006" s="3" t="inlineStr">
        <is>
          <t>pieces</t>
        </is>
      </c>
      <c r="N1006" s="3" t="inlineStr">
        <is>
          <t>pieces</t>
        </is>
      </c>
      <c r="O1006" s="3" t="n"/>
      <c r="P1006" s="3" t="n"/>
      <c r="Q1006" s="3" t="n"/>
      <c r="R1006" s="3" t="n"/>
      <c r="S1006" s="3" t="n"/>
    </row>
    <row r="1007" hidden="1">
      <c r="A1007" s="3" t="n">
        <v>1006</v>
      </c>
      <c r="B1007" s="11" t="inlineStr">
        <is>
          <t>EL001006</t>
        </is>
      </c>
      <c r="C1007" s="3" t="inlineStr">
        <is>
          <t>ELECTRICAL</t>
        </is>
      </c>
      <c r="D1007" s="3" t="inlineStr">
        <is>
          <t>Electrical Installation</t>
        </is>
      </c>
      <c r="E1007" s="3" t="inlineStr">
        <is>
          <t>Conduit Pipes</t>
        </is>
      </c>
      <c r="F1007" s="3" t="inlineStr">
        <is>
          <t>PVC</t>
        </is>
      </c>
      <c r="G1007" s="3" t="n"/>
      <c r="H1007" s="4">
        <f>TRIM(E1007&amp;" "&amp;F1007&amp;" "&amp;G1007)</f>
        <v/>
      </c>
      <c r="I1007" s="3" t="inlineStr">
        <is>
          <t>1"</t>
        </is>
      </c>
      <c r="J1007" s="3" t="n"/>
      <c r="K1007" s="4" t="inlineStr">
        <is>
          <t>1" PVC Electrical Conduit Pipe, 1", 1.2 mm thickness</t>
        </is>
      </c>
      <c r="L1007" s="3" t="inlineStr">
        <is>
          <t>B.M. Kumar</t>
        </is>
      </c>
      <c r="M1007" s="3" t="inlineStr">
        <is>
          <t>pieces</t>
        </is>
      </c>
      <c r="N1007" s="3" t="inlineStr">
        <is>
          <t>pieces</t>
        </is>
      </c>
      <c r="O1007" s="3" t="n"/>
      <c r="P1007" s="3" t="n"/>
      <c r="Q1007" s="3" t="n"/>
      <c r="R1007" s="3" t="n"/>
      <c r="S1007" s="3" t="n"/>
    </row>
    <row r="1008" hidden="1">
      <c r="A1008" s="3" t="n">
        <v>1007</v>
      </c>
      <c r="B1008" s="11" t="inlineStr">
        <is>
          <t>EL001007</t>
        </is>
      </c>
      <c r="C1008" s="3" t="inlineStr">
        <is>
          <t>ELECTRICAL</t>
        </is>
      </c>
      <c r="D1008" s="3" t="inlineStr">
        <is>
          <t>Electrical Installation</t>
        </is>
      </c>
      <c r="E1008" s="3" t="inlineStr">
        <is>
          <t>Conduit Pipes</t>
        </is>
      </c>
      <c r="F1008" s="3" t="inlineStr">
        <is>
          <t>PVC</t>
        </is>
      </c>
      <c r="G1008" s="3" t="n"/>
      <c r="H1008" s="4">
        <f>TRIM(E1008&amp;" "&amp;F1008&amp;" "&amp;G1008)</f>
        <v/>
      </c>
      <c r="I1008" s="3" t="inlineStr">
        <is>
          <t>1"</t>
        </is>
      </c>
      <c r="J1008" s="3" t="n"/>
      <c r="K1008" s="4" t="inlineStr">
        <is>
          <t>1" PVC Electrical Conduit Pipe, 1", 1.5 mm thickness</t>
        </is>
      </c>
      <c r="L1008" s="3" t="inlineStr">
        <is>
          <t>SSS Gold</t>
        </is>
      </c>
      <c r="M1008" s="3" t="inlineStr">
        <is>
          <t>pieces</t>
        </is>
      </c>
      <c r="N1008" s="3" t="inlineStr">
        <is>
          <t>pieces</t>
        </is>
      </c>
      <c r="O1008" s="3" t="n"/>
      <c r="P1008" s="3" t="n"/>
      <c r="Q1008" s="3" t="n"/>
      <c r="R1008" s="3" t="n"/>
      <c r="S1008" s="3" t="n"/>
    </row>
    <row r="1009" hidden="1">
      <c r="A1009" s="3" t="n">
        <v>1008</v>
      </c>
      <c r="B1009" s="11" t="inlineStr">
        <is>
          <t>EL001008</t>
        </is>
      </c>
      <c r="C1009" s="3" t="inlineStr">
        <is>
          <t>ELECTRICAL</t>
        </is>
      </c>
      <c r="D1009" s="3" t="inlineStr">
        <is>
          <t>Electrical Installation</t>
        </is>
      </c>
      <c r="E1009" s="3" t="inlineStr">
        <is>
          <t>Conduit Pipes</t>
        </is>
      </c>
      <c r="F1009" s="3" t="inlineStr">
        <is>
          <t>PVC</t>
        </is>
      </c>
      <c r="G1009" s="3" t="n"/>
      <c r="H1009" s="4">
        <f>TRIM(E1009&amp;" "&amp;F1009&amp;" "&amp;G1009)</f>
        <v/>
      </c>
      <c r="I1009" s="3" t="inlineStr">
        <is>
          <t>1"</t>
        </is>
      </c>
      <c r="J1009" s="3" t="n"/>
      <c r="K1009" s="4" t="inlineStr">
        <is>
          <t>1" PVC Electrical Conduit Pipe, 1", 1.5 mm thickness</t>
        </is>
      </c>
      <c r="L1009" s="3" t="inlineStr">
        <is>
          <t>Finolex</t>
        </is>
      </c>
      <c r="M1009" s="3" t="inlineStr">
        <is>
          <t>pieces</t>
        </is>
      </c>
      <c r="N1009" s="3" t="inlineStr">
        <is>
          <t>pieces</t>
        </is>
      </c>
      <c r="O1009" s="3" t="n"/>
      <c r="P1009" s="3" t="n"/>
      <c r="Q1009" s="3" t="n"/>
      <c r="R1009" s="3" t="n"/>
      <c r="S1009" s="3" t="n"/>
    </row>
    <row r="1010" hidden="1">
      <c r="A1010" s="3" t="n">
        <v>1009</v>
      </c>
      <c r="B1010" s="11" t="inlineStr">
        <is>
          <t>EL001009</t>
        </is>
      </c>
      <c r="C1010" s="3" t="inlineStr">
        <is>
          <t>ELECTRICAL</t>
        </is>
      </c>
      <c r="D1010" s="3" t="inlineStr">
        <is>
          <t>Electrical Installation</t>
        </is>
      </c>
      <c r="E1010" s="3" t="inlineStr">
        <is>
          <t>Conduit Pipes</t>
        </is>
      </c>
      <c r="F1010" s="3" t="inlineStr">
        <is>
          <t>PVC</t>
        </is>
      </c>
      <c r="G1010" s="3" t="n"/>
      <c r="H1010" s="4">
        <f>TRIM(E1010&amp;" "&amp;F1010&amp;" "&amp;G1010)</f>
        <v/>
      </c>
      <c r="I1010" s="3" t="inlineStr">
        <is>
          <t>1"</t>
        </is>
      </c>
      <c r="J1010" s="3" t="n"/>
      <c r="K1010" s="4" t="inlineStr">
        <is>
          <t>1" PVC Electrical Conduit Pipe, 1", 1.5 mm thickness</t>
        </is>
      </c>
      <c r="L1010" s="3" t="inlineStr">
        <is>
          <t>Vaari</t>
        </is>
      </c>
      <c r="M1010" s="3" t="inlineStr">
        <is>
          <t>pieces</t>
        </is>
      </c>
      <c r="N1010" s="3" t="inlineStr">
        <is>
          <t>pieces</t>
        </is>
      </c>
      <c r="O1010" s="3" t="n"/>
      <c r="P1010" s="3" t="n"/>
      <c r="Q1010" s="3" t="n"/>
      <c r="R1010" s="3" t="n"/>
      <c r="S1010" s="3" t="n"/>
    </row>
    <row r="1011" hidden="1">
      <c r="A1011" s="3" t="n">
        <v>1010</v>
      </c>
      <c r="B1011" s="11" t="inlineStr">
        <is>
          <t>EL001010</t>
        </is>
      </c>
      <c r="C1011" s="3" t="inlineStr">
        <is>
          <t>ELECTRICAL</t>
        </is>
      </c>
      <c r="D1011" s="3" t="inlineStr">
        <is>
          <t>Electrical Installation</t>
        </is>
      </c>
      <c r="E1011" s="3" t="inlineStr">
        <is>
          <t>Conduit Pipes</t>
        </is>
      </c>
      <c r="F1011" s="3" t="inlineStr">
        <is>
          <t>PVC</t>
        </is>
      </c>
      <c r="G1011" s="3" t="n"/>
      <c r="H1011" s="4">
        <f>TRIM(E1011&amp;" "&amp;F1011&amp;" "&amp;G1011)</f>
        <v/>
      </c>
      <c r="I1011" s="3" t="inlineStr">
        <is>
          <t>1"</t>
        </is>
      </c>
      <c r="J1011" s="3" t="n"/>
      <c r="K1011" s="4" t="inlineStr">
        <is>
          <t>1" PVC Electrical Conduit Pipe, 1", 1.5 mm thickness</t>
        </is>
      </c>
      <c r="L1011" s="3" t="inlineStr">
        <is>
          <t>Sudhakar</t>
        </is>
      </c>
      <c r="M1011" s="3" t="inlineStr">
        <is>
          <t>pieces</t>
        </is>
      </c>
      <c r="N1011" s="3" t="inlineStr">
        <is>
          <t>pieces</t>
        </is>
      </c>
      <c r="O1011" s="3" t="n"/>
      <c r="P1011" s="3" t="n"/>
      <c r="Q1011" s="3" t="n"/>
      <c r="R1011" s="3" t="n"/>
      <c r="S1011" s="3" t="n"/>
    </row>
    <row r="1012" hidden="1">
      <c r="A1012" s="3" t="n">
        <v>1011</v>
      </c>
      <c r="B1012" s="11" t="inlineStr">
        <is>
          <t>EL001011</t>
        </is>
      </c>
      <c r="C1012" s="3" t="inlineStr">
        <is>
          <t>ELECTRICAL</t>
        </is>
      </c>
      <c r="D1012" s="3" t="inlineStr">
        <is>
          <t>Electrical Installation</t>
        </is>
      </c>
      <c r="E1012" s="3" t="inlineStr">
        <is>
          <t>Conduit Pipes</t>
        </is>
      </c>
      <c r="F1012" s="3" t="inlineStr">
        <is>
          <t>PVC</t>
        </is>
      </c>
      <c r="G1012" s="3" t="n"/>
      <c r="H1012" s="4">
        <f>TRIM(E1012&amp;" "&amp;F1012&amp;" "&amp;G1012)</f>
        <v/>
      </c>
      <c r="I1012" s="3" t="inlineStr">
        <is>
          <t>1"</t>
        </is>
      </c>
      <c r="J1012" s="3" t="n"/>
      <c r="K1012" s="4" t="inlineStr">
        <is>
          <t>1" PVC Electrical Conduit Pipe, 1", 1.5 mm thickness</t>
        </is>
      </c>
      <c r="L1012" s="3" t="inlineStr">
        <is>
          <t>Sunplus</t>
        </is>
      </c>
      <c r="M1012" s="3" t="inlineStr">
        <is>
          <t>pieces</t>
        </is>
      </c>
      <c r="N1012" s="3" t="inlineStr">
        <is>
          <t>pieces</t>
        </is>
      </c>
      <c r="O1012" s="3" t="n"/>
      <c r="P1012" s="3" t="n"/>
      <c r="Q1012" s="3" t="n"/>
      <c r="R1012" s="3" t="n"/>
      <c r="S1012" s="3" t="n"/>
    </row>
    <row r="1013" hidden="1">
      <c r="A1013" s="3" t="n">
        <v>1012</v>
      </c>
      <c r="B1013" s="11" t="inlineStr">
        <is>
          <t>EL001012</t>
        </is>
      </c>
      <c r="C1013" s="3" t="inlineStr">
        <is>
          <t>ELECTRICAL</t>
        </is>
      </c>
      <c r="D1013" s="3" t="inlineStr">
        <is>
          <t>Electrical Installation</t>
        </is>
      </c>
      <c r="E1013" s="3" t="inlineStr">
        <is>
          <t>Conduit Pipes</t>
        </is>
      </c>
      <c r="F1013" s="3" t="inlineStr">
        <is>
          <t>PVC</t>
        </is>
      </c>
      <c r="G1013" s="3" t="n"/>
      <c r="H1013" s="4">
        <f>TRIM(E1013&amp;" "&amp;F1013&amp;" "&amp;G1013)</f>
        <v/>
      </c>
      <c r="I1013" s="3" t="inlineStr">
        <is>
          <t>1"</t>
        </is>
      </c>
      <c r="J1013" s="3" t="n"/>
      <c r="K1013" s="4" t="inlineStr">
        <is>
          <t>1" PVC Electrical Conduit Pipe, 1", 1.5 mm thickness</t>
        </is>
      </c>
      <c r="L1013" s="3" t="inlineStr">
        <is>
          <t>Supremee</t>
        </is>
      </c>
      <c r="M1013" s="3" t="inlineStr">
        <is>
          <t>pieces</t>
        </is>
      </c>
      <c r="N1013" s="3" t="inlineStr">
        <is>
          <t>pieces</t>
        </is>
      </c>
      <c r="O1013" s="3" t="n"/>
      <c r="P1013" s="3" t="n"/>
      <c r="Q1013" s="3" t="n"/>
      <c r="R1013" s="3" t="n"/>
      <c r="S1013" s="3" t="n"/>
    </row>
    <row r="1014" hidden="1">
      <c r="A1014" s="3" t="n">
        <v>1013</v>
      </c>
      <c r="B1014" s="11" t="inlineStr">
        <is>
          <t>EL001013</t>
        </is>
      </c>
      <c r="C1014" s="3" t="inlineStr">
        <is>
          <t>ELECTRICAL</t>
        </is>
      </c>
      <c r="D1014" s="3" t="inlineStr">
        <is>
          <t>Electrical Installation</t>
        </is>
      </c>
      <c r="E1014" s="3" t="inlineStr">
        <is>
          <t>Conduit Pipes</t>
        </is>
      </c>
      <c r="F1014" s="3" t="inlineStr">
        <is>
          <t>PVC</t>
        </is>
      </c>
      <c r="G1014" s="3" t="n"/>
      <c r="H1014" s="4">
        <f>TRIM(E1014&amp;" "&amp;F1014&amp;" "&amp;G1014)</f>
        <v/>
      </c>
      <c r="I1014" s="3" t="inlineStr">
        <is>
          <t>1"</t>
        </is>
      </c>
      <c r="J1014" s="3" t="n"/>
      <c r="K1014" s="4" t="inlineStr">
        <is>
          <t>1" PVC Electrical Conduit Pipe, 1", 1.5 mm thickness</t>
        </is>
      </c>
      <c r="L1014" s="3" t="inlineStr">
        <is>
          <t>Supreme</t>
        </is>
      </c>
      <c r="M1014" s="3" t="inlineStr">
        <is>
          <t>pieces</t>
        </is>
      </c>
      <c r="N1014" s="3" t="inlineStr">
        <is>
          <t>pieces</t>
        </is>
      </c>
      <c r="O1014" s="3" t="n"/>
      <c r="P1014" s="3" t="n"/>
      <c r="Q1014" s="3" t="n"/>
      <c r="R1014" s="3" t="n"/>
      <c r="S1014" s="3" t="n"/>
    </row>
    <row r="1015" hidden="1">
      <c r="A1015" s="3" t="n">
        <v>1014</v>
      </c>
      <c r="B1015" s="11" t="inlineStr">
        <is>
          <t>EL001014</t>
        </is>
      </c>
      <c r="C1015" s="3" t="inlineStr">
        <is>
          <t>ELECTRICAL</t>
        </is>
      </c>
      <c r="D1015" s="3" t="inlineStr">
        <is>
          <t>Electrical Installation</t>
        </is>
      </c>
      <c r="E1015" s="3" t="inlineStr">
        <is>
          <t>Conduit Pipes</t>
        </is>
      </c>
      <c r="F1015" s="3" t="inlineStr">
        <is>
          <t>PVC</t>
        </is>
      </c>
      <c r="G1015" s="3" t="n"/>
      <c r="H1015" s="4">
        <f>TRIM(E1015&amp;" "&amp;F1015&amp;" "&amp;G1015)</f>
        <v/>
      </c>
      <c r="I1015" s="3" t="inlineStr">
        <is>
          <t>1"</t>
        </is>
      </c>
      <c r="J1015" s="3" t="n"/>
      <c r="K1015" s="4" t="inlineStr">
        <is>
          <t>1" PVC Electrical Conduit Pipe, 1", 1.5 mm thickness</t>
        </is>
      </c>
      <c r="L1015" s="3" t="inlineStr">
        <is>
          <t>Polycab</t>
        </is>
      </c>
      <c r="M1015" s="3" t="inlineStr">
        <is>
          <t>pieces</t>
        </is>
      </c>
      <c r="N1015" s="3" t="inlineStr">
        <is>
          <t>pieces</t>
        </is>
      </c>
      <c r="O1015" s="3" t="n"/>
      <c r="P1015" s="3" t="n"/>
      <c r="Q1015" s="3" t="n"/>
      <c r="R1015" s="3" t="n"/>
      <c r="S1015" s="3" t="n"/>
    </row>
    <row r="1016" hidden="1">
      <c r="A1016" s="3" t="n">
        <v>1015</v>
      </c>
      <c r="B1016" s="11" t="inlineStr">
        <is>
          <t>EL001015</t>
        </is>
      </c>
      <c r="C1016" s="3" t="inlineStr">
        <is>
          <t>ELECTRICAL</t>
        </is>
      </c>
      <c r="D1016" s="3" t="inlineStr">
        <is>
          <t>Electrical Installation</t>
        </is>
      </c>
      <c r="E1016" s="3" t="inlineStr">
        <is>
          <t>Conduit Pipes</t>
        </is>
      </c>
      <c r="F1016" s="3" t="inlineStr">
        <is>
          <t>PVC</t>
        </is>
      </c>
      <c r="G1016" s="3" t="n"/>
      <c r="H1016" s="4">
        <f>TRIM(E1016&amp;" "&amp;F1016&amp;" "&amp;G1016)</f>
        <v/>
      </c>
      <c r="I1016" s="3" t="inlineStr">
        <is>
          <t>1"</t>
        </is>
      </c>
      <c r="J1016" s="3" t="n"/>
      <c r="K1016" s="4" t="inlineStr">
        <is>
          <t>1" PVC Electrical Conduit Pipe, 1", 1.5 mm thickness</t>
        </is>
      </c>
      <c r="L1016" s="3" t="inlineStr">
        <is>
          <t>B.M. Kumar</t>
        </is>
      </c>
      <c r="M1016" s="3" t="inlineStr">
        <is>
          <t>pieces</t>
        </is>
      </c>
      <c r="N1016" s="3" t="inlineStr">
        <is>
          <t>pieces</t>
        </is>
      </c>
      <c r="O1016" s="3" t="n"/>
      <c r="P1016" s="3" t="n"/>
      <c r="Q1016" s="3" t="n"/>
      <c r="R1016" s="3" t="n"/>
      <c r="S1016" s="3" t="n"/>
    </row>
    <row r="1017" hidden="1">
      <c r="A1017" s="3" t="n">
        <v>1016</v>
      </c>
      <c r="B1017" s="11" t="inlineStr">
        <is>
          <t>EL001016</t>
        </is>
      </c>
      <c r="C1017" s="3" t="inlineStr">
        <is>
          <t>ELECTRICAL</t>
        </is>
      </c>
      <c r="D1017" s="3" t="inlineStr">
        <is>
          <t>Electrical Installation</t>
        </is>
      </c>
      <c r="E1017" s="3" t="inlineStr">
        <is>
          <t>Conduit Pipes</t>
        </is>
      </c>
      <c r="F1017" s="3" t="inlineStr">
        <is>
          <t>PVC</t>
        </is>
      </c>
      <c r="G1017" s="3" t="n"/>
      <c r="H1017" s="4">
        <f>TRIM(E1017&amp;" "&amp;F1017&amp;" "&amp;G1017)</f>
        <v/>
      </c>
      <c r="I1017" s="3" t="inlineStr">
        <is>
          <t>1"</t>
        </is>
      </c>
      <c r="J1017" s="3" t="n"/>
      <c r="K1017" s="4" t="inlineStr">
        <is>
          <t>1" PVC Electrical Conduit Pipe, 1", 1.7 mm thickness</t>
        </is>
      </c>
      <c r="L1017" s="3" t="inlineStr">
        <is>
          <t>SSS Gold</t>
        </is>
      </c>
      <c r="M1017" s="3" t="inlineStr">
        <is>
          <t>pieces</t>
        </is>
      </c>
      <c r="N1017" s="3" t="inlineStr">
        <is>
          <t>pieces</t>
        </is>
      </c>
      <c r="O1017" s="3" t="n"/>
      <c r="P1017" s="3" t="n"/>
      <c r="Q1017" s="3" t="n"/>
      <c r="R1017" s="3" t="n"/>
      <c r="S1017" s="3" t="n"/>
    </row>
    <row r="1018" hidden="1">
      <c r="A1018" s="3" t="n">
        <v>1017</v>
      </c>
      <c r="B1018" s="11" t="inlineStr">
        <is>
          <t>EL001017</t>
        </is>
      </c>
      <c r="C1018" s="3" t="inlineStr">
        <is>
          <t>ELECTRICAL</t>
        </is>
      </c>
      <c r="D1018" s="3" t="inlineStr">
        <is>
          <t>Electrical Installation</t>
        </is>
      </c>
      <c r="E1018" s="3" t="inlineStr">
        <is>
          <t>Conduit Pipes</t>
        </is>
      </c>
      <c r="F1018" s="3" t="inlineStr">
        <is>
          <t>PVC</t>
        </is>
      </c>
      <c r="G1018" s="3" t="n"/>
      <c r="H1018" s="4">
        <f>TRIM(E1018&amp;" "&amp;F1018&amp;" "&amp;G1018)</f>
        <v/>
      </c>
      <c r="I1018" s="3" t="inlineStr">
        <is>
          <t>1"</t>
        </is>
      </c>
      <c r="J1018" s="3" t="n"/>
      <c r="K1018" s="4" t="inlineStr">
        <is>
          <t>1" PVC Electrical Conduit Pipe, 1", 1.7 mm thickness</t>
        </is>
      </c>
      <c r="L1018" s="3" t="inlineStr">
        <is>
          <t>Finolex</t>
        </is>
      </c>
      <c r="M1018" s="3" t="inlineStr">
        <is>
          <t>pieces</t>
        </is>
      </c>
      <c r="N1018" s="3" t="inlineStr">
        <is>
          <t>pieces</t>
        </is>
      </c>
      <c r="O1018" s="3" t="n"/>
      <c r="P1018" s="3" t="n"/>
      <c r="Q1018" s="3" t="n"/>
      <c r="R1018" s="3" t="n"/>
      <c r="S1018" s="3" t="n"/>
    </row>
    <row r="1019" hidden="1">
      <c r="A1019" s="3" t="n">
        <v>1018</v>
      </c>
      <c r="B1019" s="11" t="inlineStr">
        <is>
          <t>EL001018</t>
        </is>
      </c>
      <c r="C1019" s="3" t="inlineStr">
        <is>
          <t>ELECTRICAL</t>
        </is>
      </c>
      <c r="D1019" s="3" t="inlineStr">
        <is>
          <t>Electrical Installation</t>
        </is>
      </c>
      <c r="E1019" s="3" t="inlineStr">
        <is>
          <t>Conduit Pipes</t>
        </is>
      </c>
      <c r="F1019" s="3" t="inlineStr">
        <is>
          <t>PVC</t>
        </is>
      </c>
      <c r="G1019" s="3" t="n"/>
      <c r="H1019" s="4">
        <f>TRIM(E1019&amp;" "&amp;F1019&amp;" "&amp;G1019)</f>
        <v/>
      </c>
      <c r="I1019" s="3" t="inlineStr">
        <is>
          <t>1"</t>
        </is>
      </c>
      <c r="J1019" s="3" t="n"/>
      <c r="K1019" s="4" t="inlineStr">
        <is>
          <t>1" PVC Electrical Conduit Pipe, 1", 1.7 mm thickness</t>
        </is>
      </c>
      <c r="L1019" s="3" t="inlineStr">
        <is>
          <t>Vaari</t>
        </is>
      </c>
      <c r="M1019" s="3" t="inlineStr">
        <is>
          <t>pieces</t>
        </is>
      </c>
      <c r="N1019" s="3" t="inlineStr">
        <is>
          <t>pieces</t>
        </is>
      </c>
      <c r="O1019" s="3" t="n"/>
      <c r="P1019" s="3" t="n"/>
      <c r="Q1019" s="3" t="n"/>
      <c r="R1019" s="3" t="n"/>
      <c r="S1019" s="3" t="n"/>
    </row>
    <row r="1020" hidden="1">
      <c r="A1020" s="3" t="n">
        <v>1019</v>
      </c>
      <c r="B1020" s="11" t="inlineStr">
        <is>
          <t>EL001019</t>
        </is>
      </c>
      <c r="C1020" s="3" t="inlineStr">
        <is>
          <t>ELECTRICAL</t>
        </is>
      </c>
      <c r="D1020" s="3" t="inlineStr">
        <is>
          <t>Electrical Installation</t>
        </is>
      </c>
      <c r="E1020" s="3" t="inlineStr">
        <is>
          <t>Conduit Pipes</t>
        </is>
      </c>
      <c r="F1020" s="3" t="inlineStr">
        <is>
          <t>PVC</t>
        </is>
      </c>
      <c r="G1020" s="3" t="n"/>
      <c r="H1020" s="4">
        <f>TRIM(E1020&amp;" "&amp;F1020&amp;" "&amp;G1020)</f>
        <v/>
      </c>
      <c r="I1020" s="3" t="inlineStr">
        <is>
          <t>1"</t>
        </is>
      </c>
      <c r="J1020" s="3" t="n"/>
      <c r="K1020" s="4" t="inlineStr">
        <is>
          <t>1" PVC Electrical Conduit Pipe, 1", 1.7 mm thickness</t>
        </is>
      </c>
      <c r="L1020" s="3" t="inlineStr">
        <is>
          <t>Sudhakar</t>
        </is>
      </c>
      <c r="M1020" s="3" t="inlineStr">
        <is>
          <t>pieces</t>
        </is>
      </c>
      <c r="N1020" s="3" t="inlineStr">
        <is>
          <t>pieces</t>
        </is>
      </c>
      <c r="O1020" s="3" t="n"/>
      <c r="P1020" s="3" t="n"/>
      <c r="Q1020" s="3" t="n"/>
      <c r="R1020" s="3" t="n"/>
      <c r="S1020" s="3" t="n"/>
    </row>
    <row r="1021" hidden="1">
      <c r="A1021" s="3" t="n">
        <v>1020</v>
      </c>
      <c r="B1021" s="11" t="inlineStr">
        <is>
          <t>EL001020</t>
        </is>
      </c>
      <c r="C1021" s="3" t="inlineStr">
        <is>
          <t>ELECTRICAL</t>
        </is>
      </c>
      <c r="D1021" s="3" t="inlineStr">
        <is>
          <t>Electrical Installation</t>
        </is>
      </c>
      <c r="E1021" s="3" t="inlineStr">
        <is>
          <t>Conduit Pipes</t>
        </is>
      </c>
      <c r="F1021" s="3" t="inlineStr">
        <is>
          <t>PVC</t>
        </is>
      </c>
      <c r="G1021" s="3" t="n"/>
      <c r="H1021" s="4">
        <f>TRIM(E1021&amp;" "&amp;F1021&amp;" "&amp;G1021)</f>
        <v/>
      </c>
      <c r="I1021" s="3" t="inlineStr">
        <is>
          <t>1"</t>
        </is>
      </c>
      <c r="J1021" s="3" t="n"/>
      <c r="K1021" s="4" t="inlineStr">
        <is>
          <t>1" PVC Electrical Conduit Pipe, 1", 1.7 mm thickness</t>
        </is>
      </c>
      <c r="L1021" s="3" t="inlineStr">
        <is>
          <t>Sunplus</t>
        </is>
      </c>
      <c r="M1021" s="3" t="inlineStr">
        <is>
          <t>pieces</t>
        </is>
      </c>
      <c r="N1021" s="3" t="inlineStr">
        <is>
          <t>pieces</t>
        </is>
      </c>
      <c r="O1021" s="3" t="n"/>
      <c r="P1021" s="3" t="n"/>
      <c r="Q1021" s="3" t="n"/>
      <c r="R1021" s="3" t="n"/>
      <c r="S1021" s="3" t="n"/>
    </row>
    <row r="1022" hidden="1">
      <c r="A1022" s="3" t="n">
        <v>1021</v>
      </c>
      <c r="B1022" s="11" t="inlineStr">
        <is>
          <t>EL001021</t>
        </is>
      </c>
      <c r="C1022" s="3" t="inlineStr">
        <is>
          <t>ELECTRICAL</t>
        </is>
      </c>
      <c r="D1022" s="3" t="inlineStr">
        <is>
          <t>Electrical Installation</t>
        </is>
      </c>
      <c r="E1022" s="3" t="inlineStr">
        <is>
          <t>Conduit Pipes</t>
        </is>
      </c>
      <c r="F1022" s="3" t="inlineStr">
        <is>
          <t>PVC</t>
        </is>
      </c>
      <c r="G1022" s="3" t="n"/>
      <c r="H1022" s="4">
        <f>TRIM(E1022&amp;" "&amp;F1022&amp;" "&amp;G1022)</f>
        <v/>
      </c>
      <c r="I1022" s="3" t="inlineStr">
        <is>
          <t>1"</t>
        </is>
      </c>
      <c r="J1022" s="3" t="n"/>
      <c r="K1022" s="4" t="inlineStr">
        <is>
          <t>1" PVC Electrical Conduit Pipe, 1", 1.7 mm thickness</t>
        </is>
      </c>
      <c r="L1022" s="3" t="inlineStr">
        <is>
          <t>Supremee</t>
        </is>
      </c>
      <c r="M1022" s="3" t="inlineStr">
        <is>
          <t>pieces</t>
        </is>
      </c>
      <c r="N1022" s="3" t="inlineStr">
        <is>
          <t>pieces</t>
        </is>
      </c>
      <c r="O1022" s="3" t="n"/>
      <c r="P1022" s="3" t="n"/>
      <c r="Q1022" s="3" t="n"/>
      <c r="R1022" s="3" t="n"/>
      <c r="S1022" s="3" t="n"/>
    </row>
    <row r="1023" hidden="1">
      <c r="A1023" s="3" t="n">
        <v>1022</v>
      </c>
      <c r="B1023" s="11" t="inlineStr">
        <is>
          <t>EL001022</t>
        </is>
      </c>
      <c r="C1023" s="3" t="inlineStr">
        <is>
          <t>ELECTRICAL</t>
        </is>
      </c>
      <c r="D1023" s="3" t="inlineStr">
        <is>
          <t>Electrical Installation</t>
        </is>
      </c>
      <c r="E1023" s="3" t="inlineStr">
        <is>
          <t>Conduit Pipes</t>
        </is>
      </c>
      <c r="F1023" s="3" t="inlineStr">
        <is>
          <t>PVC</t>
        </is>
      </c>
      <c r="G1023" s="3" t="n"/>
      <c r="H1023" s="4">
        <f>TRIM(E1023&amp;" "&amp;F1023&amp;" "&amp;G1023)</f>
        <v/>
      </c>
      <c r="I1023" s="3" t="inlineStr">
        <is>
          <t>1"</t>
        </is>
      </c>
      <c r="J1023" s="3" t="n"/>
      <c r="K1023" s="4" t="inlineStr">
        <is>
          <t>1" PVC Electrical Conduit Pipe, 1", 1.7 mm thickness</t>
        </is>
      </c>
      <c r="L1023" s="3" t="inlineStr">
        <is>
          <t>Supreme</t>
        </is>
      </c>
      <c r="M1023" s="3" t="inlineStr">
        <is>
          <t>pieces</t>
        </is>
      </c>
      <c r="N1023" s="3" t="inlineStr">
        <is>
          <t>pieces</t>
        </is>
      </c>
      <c r="O1023" s="3" t="n"/>
      <c r="P1023" s="3" t="n"/>
      <c r="Q1023" s="3" t="n"/>
      <c r="R1023" s="3" t="n"/>
      <c r="S1023" s="3" t="n"/>
    </row>
    <row r="1024" hidden="1">
      <c r="A1024" s="3" t="n">
        <v>1023</v>
      </c>
      <c r="B1024" s="11" t="inlineStr">
        <is>
          <t>EL001023</t>
        </is>
      </c>
      <c r="C1024" s="3" t="inlineStr">
        <is>
          <t>ELECTRICAL</t>
        </is>
      </c>
      <c r="D1024" s="3" t="inlineStr">
        <is>
          <t>Electrical Installation</t>
        </is>
      </c>
      <c r="E1024" s="3" t="inlineStr">
        <is>
          <t>Conduit Pipes</t>
        </is>
      </c>
      <c r="F1024" s="3" t="inlineStr">
        <is>
          <t>PVC</t>
        </is>
      </c>
      <c r="G1024" s="3" t="n"/>
      <c r="H1024" s="4">
        <f>TRIM(E1024&amp;" "&amp;F1024&amp;" "&amp;G1024)</f>
        <v/>
      </c>
      <c r="I1024" s="3" t="inlineStr">
        <is>
          <t>1"</t>
        </is>
      </c>
      <c r="J1024" s="3" t="n"/>
      <c r="K1024" s="4" t="inlineStr">
        <is>
          <t>1" PVC Electrical Conduit Pipe, 1", 1.7 mm thickness</t>
        </is>
      </c>
      <c r="L1024" s="3" t="inlineStr">
        <is>
          <t>Polycab</t>
        </is>
      </c>
      <c r="M1024" s="3" t="inlineStr">
        <is>
          <t>pieces</t>
        </is>
      </c>
      <c r="N1024" s="3" t="inlineStr">
        <is>
          <t>pieces</t>
        </is>
      </c>
      <c r="O1024" s="3" t="n"/>
      <c r="P1024" s="3" t="n"/>
      <c r="Q1024" s="3" t="n"/>
      <c r="R1024" s="3" t="n"/>
      <c r="S1024" s="3" t="n"/>
    </row>
    <row r="1025" hidden="1">
      <c r="A1025" s="3" t="n">
        <v>1024</v>
      </c>
      <c r="B1025" s="11" t="inlineStr">
        <is>
          <t>EL001024</t>
        </is>
      </c>
      <c r="C1025" s="3" t="inlineStr">
        <is>
          <t>ELECTRICAL</t>
        </is>
      </c>
      <c r="D1025" s="3" t="inlineStr">
        <is>
          <t>Electrical Installation</t>
        </is>
      </c>
      <c r="E1025" s="3" t="inlineStr">
        <is>
          <t>Conduit Pipes</t>
        </is>
      </c>
      <c r="F1025" s="3" t="inlineStr">
        <is>
          <t>PVC</t>
        </is>
      </c>
      <c r="G1025" s="3" t="n"/>
      <c r="H1025" s="4">
        <f>TRIM(E1025&amp;" "&amp;F1025&amp;" "&amp;G1025)</f>
        <v/>
      </c>
      <c r="I1025" s="3" t="inlineStr">
        <is>
          <t>1"</t>
        </is>
      </c>
      <c r="J1025" s="3" t="n"/>
      <c r="K1025" s="4" t="inlineStr">
        <is>
          <t>1" PVC Electrical Conduit Pipe, 1", 1.7 mm thickness</t>
        </is>
      </c>
      <c r="L1025" s="3" t="inlineStr">
        <is>
          <t>B.M. Kumar</t>
        </is>
      </c>
      <c r="M1025" s="3" t="inlineStr">
        <is>
          <t>pieces</t>
        </is>
      </c>
      <c r="N1025" s="3" t="inlineStr">
        <is>
          <t>pieces</t>
        </is>
      </c>
      <c r="O1025" s="3" t="n"/>
      <c r="P1025" s="3" t="n"/>
      <c r="Q1025" s="3" t="n"/>
      <c r="R1025" s="3" t="n"/>
      <c r="S1025" s="3" t="n"/>
    </row>
    <row r="1026" hidden="1">
      <c r="A1026" s="3" t="n">
        <v>1025</v>
      </c>
      <c r="B1026" s="11" t="inlineStr">
        <is>
          <t>EL001025</t>
        </is>
      </c>
      <c r="C1026" s="3" t="inlineStr">
        <is>
          <t>ELECTRICAL</t>
        </is>
      </c>
      <c r="D1026" s="3" t="inlineStr">
        <is>
          <t>Electrical Installation</t>
        </is>
      </c>
      <c r="E1026" s="3" t="inlineStr">
        <is>
          <t>Conduit Pipes</t>
        </is>
      </c>
      <c r="F1026" s="3" t="inlineStr">
        <is>
          <t>PVC</t>
        </is>
      </c>
      <c r="G1026" s="3" t="n"/>
      <c r="H1026" s="4">
        <f>TRIM(E1026&amp;" "&amp;F1026&amp;" "&amp;G1026)</f>
        <v/>
      </c>
      <c r="I1026" s="3" t="inlineStr">
        <is>
          <t>1"</t>
        </is>
      </c>
      <c r="J1026" s="3" t="n"/>
      <c r="K1026" s="4" t="inlineStr">
        <is>
          <t>1" PVC Electrical Conduit Pipe, 1", 2 mm thickness</t>
        </is>
      </c>
      <c r="L1026" s="3" t="inlineStr">
        <is>
          <t>SSS Gold</t>
        </is>
      </c>
      <c r="M1026" s="3" t="inlineStr">
        <is>
          <t>pieces</t>
        </is>
      </c>
      <c r="N1026" s="3" t="inlineStr">
        <is>
          <t>pieces</t>
        </is>
      </c>
      <c r="O1026" s="3" t="n"/>
      <c r="P1026" s="3" t="n"/>
      <c r="Q1026" s="3" t="n"/>
      <c r="R1026" s="3" t="n"/>
      <c r="S1026" s="3" t="n"/>
    </row>
    <row r="1027" hidden="1">
      <c r="A1027" s="3" t="n">
        <v>1026</v>
      </c>
      <c r="B1027" s="11" t="inlineStr">
        <is>
          <t>EL001026</t>
        </is>
      </c>
      <c r="C1027" s="3" t="inlineStr">
        <is>
          <t>ELECTRICAL</t>
        </is>
      </c>
      <c r="D1027" s="3" t="inlineStr">
        <is>
          <t>Electrical Installation</t>
        </is>
      </c>
      <c r="E1027" s="3" t="inlineStr">
        <is>
          <t>Conduit Pipes</t>
        </is>
      </c>
      <c r="F1027" s="3" t="inlineStr">
        <is>
          <t>PVC</t>
        </is>
      </c>
      <c r="G1027" s="3" t="n"/>
      <c r="H1027" s="4">
        <f>TRIM(E1027&amp;" "&amp;F1027&amp;" "&amp;G1027)</f>
        <v/>
      </c>
      <c r="I1027" s="3" t="inlineStr">
        <is>
          <t>1"</t>
        </is>
      </c>
      <c r="J1027" s="3" t="n"/>
      <c r="K1027" s="4" t="inlineStr">
        <is>
          <t>1" PVC Electrical Conduit Pipe, 1", 2 mm thickness</t>
        </is>
      </c>
      <c r="L1027" s="3" t="inlineStr">
        <is>
          <t>Finolex</t>
        </is>
      </c>
      <c r="M1027" s="3" t="inlineStr">
        <is>
          <t>pieces</t>
        </is>
      </c>
      <c r="N1027" s="3" t="inlineStr">
        <is>
          <t>pieces</t>
        </is>
      </c>
      <c r="O1027" s="3" t="n"/>
      <c r="P1027" s="3" t="n"/>
      <c r="Q1027" s="3" t="n"/>
      <c r="R1027" s="3" t="n"/>
      <c r="S1027" s="3" t="n"/>
    </row>
    <row r="1028" hidden="1">
      <c r="A1028" s="3" t="n">
        <v>1027</v>
      </c>
      <c r="B1028" s="11" t="inlineStr">
        <is>
          <t>EL001027</t>
        </is>
      </c>
      <c r="C1028" s="3" t="inlineStr">
        <is>
          <t>ELECTRICAL</t>
        </is>
      </c>
      <c r="D1028" s="3" t="inlineStr">
        <is>
          <t>Electrical Installation</t>
        </is>
      </c>
      <c r="E1028" s="3" t="inlineStr">
        <is>
          <t>Conduit Pipes</t>
        </is>
      </c>
      <c r="F1028" s="3" t="inlineStr">
        <is>
          <t>PVC</t>
        </is>
      </c>
      <c r="G1028" s="3" t="n"/>
      <c r="H1028" s="4">
        <f>TRIM(E1028&amp;" "&amp;F1028&amp;" "&amp;G1028)</f>
        <v/>
      </c>
      <c r="I1028" s="3" t="inlineStr">
        <is>
          <t>1"</t>
        </is>
      </c>
      <c r="J1028" s="3" t="n"/>
      <c r="K1028" s="4" t="inlineStr">
        <is>
          <t>1" PVC Electrical Conduit Pipe, 1", 2 mm thickness</t>
        </is>
      </c>
      <c r="L1028" s="3" t="inlineStr">
        <is>
          <t>Vaari</t>
        </is>
      </c>
      <c r="M1028" s="3" t="inlineStr">
        <is>
          <t>pieces</t>
        </is>
      </c>
      <c r="N1028" s="3" t="inlineStr">
        <is>
          <t>pieces</t>
        </is>
      </c>
      <c r="O1028" s="3" t="n"/>
      <c r="P1028" s="3" t="n"/>
      <c r="Q1028" s="3" t="n"/>
      <c r="R1028" s="3" t="n"/>
      <c r="S1028" s="3" t="n"/>
    </row>
    <row r="1029" hidden="1">
      <c r="A1029" s="3" t="n">
        <v>1028</v>
      </c>
      <c r="B1029" s="11" t="inlineStr">
        <is>
          <t>EL001028</t>
        </is>
      </c>
      <c r="C1029" s="3" t="inlineStr">
        <is>
          <t>ELECTRICAL</t>
        </is>
      </c>
      <c r="D1029" s="3" t="inlineStr">
        <is>
          <t>Electrical Installation</t>
        </is>
      </c>
      <c r="E1029" s="3" t="inlineStr">
        <is>
          <t>Conduit Pipes</t>
        </is>
      </c>
      <c r="F1029" s="3" t="inlineStr">
        <is>
          <t>PVC</t>
        </is>
      </c>
      <c r="G1029" s="3" t="n"/>
      <c r="H1029" s="4">
        <f>TRIM(E1029&amp;" "&amp;F1029&amp;" "&amp;G1029)</f>
        <v/>
      </c>
      <c r="I1029" s="3" t="inlineStr">
        <is>
          <t>1"</t>
        </is>
      </c>
      <c r="J1029" s="3" t="n"/>
      <c r="K1029" s="4" t="inlineStr">
        <is>
          <t>1" PVC Electrical Conduit Pipe, 1", 2 mm thickness</t>
        </is>
      </c>
      <c r="L1029" s="3" t="inlineStr">
        <is>
          <t>Sudhakar</t>
        </is>
      </c>
      <c r="M1029" s="3" t="inlineStr">
        <is>
          <t>pieces</t>
        </is>
      </c>
      <c r="N1029" s="3" t="inlineStr">
        <is>
          <t>pieces</t>
        </is>
      </c>
      <c r="O1029" s="3" t="n"/>
      <c r="P1029" s="3" t="n"/>
      <c r="Q1029" s="3" t="n"/>
      <c r="R1029" s="3" t="n"/>
      <c r="S1029" s="3" t="n"/>
    </row>
    <row r="1030" hidden="1">
      <c r="A1030" s="3" t="n">
        <v>1029</v>
      </c>
      <c r="B1030" s="11" t="inlineStr">
        <is>
          <t>EL001029</t>
        </is>
      </c>
      <c r="C1030" s="3" t="inlineStr">
        <is>
          <t>ELECTRICAL</t>
        </is>
      </c>
      <c r="D1030" s="3" t="inlineStr">
        <is>
          <t>Electrical Installation</t>
        </is>
      </c>
      <c r="E1030" s="3" t="inlineStr">
        <is>
          <t>Conduit Pipes</t>
        </is>
      </c>
      <c r="F1030" s="3" t="inlineStr">
        <is>
          <t>PVC</t>
        </is>
      </c>
      <c r="G1030" s="3" t="n"/>
      <c r="H1030" s="4">
        <f>TRIM(E1030&amp;" "&amp;F1030&amp;" "&amp;G1030)</f>
        <v/>
      </c>
      <c r="I1030" s="3" t="inlineStr">
        <is>
          <t>1"</t>
        </is>
      </c>
      <c r="J1030" s="3" t="n"/>
      <c r="K1030" s="4" t="inlineStr">
        <is>
          <t>1" PVC Electrical Conduit Pipe, 1", 2 mm thickness</t>
        </is>
      </c>
      <c r="L1030" s="3" t="inlineStr">
        <is>
          <t>Sunplus</t>
        </is>
      </c>
      <c r="M1030" s="3" t="inlineStr">
        <is>
          <t>pieces</t>
        </is>
      </c>
      <c r="N1030" s="3" t="inlineStr">
        <is>
          <t>pieces</t>
        </is>
      </c>
      <c r="O1030" s="3" t="n"/>
      <c r="P1030" s="3" t="n"/>
      <c r="Q1030" s="3" t="n"/>
      <c r="R1030" s="3" t="n"/>
      <c r="S1030" s="3" t="n"/>
    </row>
    <row r="1031" hidden="1">
      <c r="A1031" s="3" t="n">
        <v>1030</v>
      </c>
      <c r="B1031" s="11" t="inlineStr">
        <is>
          <t>EL001030</t>
        </is>
      </c>
      <c r="C1031" s="3" t="inlineStr">
        <is>
          <t>ELECTRICAL</t>
        </is>
      </c>
      <c r="D1031" s="3" t="inlineStr">
        <is>
          <t>Electrical Installation</t>
        </is>
      </c>
      <c r="E1031" s="3" t="inlineStr">
        <is>
          <t>Conduit Pipes</t>
        </is>
      </c>
      <c r="F1031" s="3" t="inlineStr">
        <is>
          <t>PVC</t>
        </is>
      </c>
      <c r="G1031" s="3" t="n"/>
      <c r="H1031" s="4">
        <f>TRIM(E1031&amp;" "&amp;F1031&amp;" "&amp;G1031)</f>
        <v/>
      </c>
      <c r="I1031" s="3" t="inlineStr">
        <is>
          <t>1"</t>
        </is>
      </c>
      <c r="J1031" s="3" t="n"/>
      <c r="K1031" s="4" t="inlineStr">
        <is>
          <t>1" PVC Electrical Conduit Pipe, 1", 2 mm thickness</t>
        </is>
      </c>
      <c r="L1031" s="3" t="inlineStr">
        <is>
          <t>Supremee</t>
        </is>
      </c>
      <c r="M1031" s="3" t="inlineStr">
        <is>
          <t>pieces</t>
        </is>
      </c>
      <c r="N1031" s="3" t="inlineStr">
        <is>
          <t>pieces</t>
        </is>
      </c>
      <c r="O1031" s="3" t="n"/>
      <c r="P1031" s="3" t="n"/>
      <c r="Q1031" s="3" t="n"/>
      <c r="R1031" s="3" t="n"/>
      <c r="S1031" s="3" t="n"/>
    </row>
    <row r="1032" hidden="1">
      <c r="A1032" s="3" t="n">
        <v>1031</v>
      </c>
      <c r="B1032" s="11" t="inlineStr">
        <is>
          <t>EL001031</t>
        </is>
      </c>
      <c r="C1032" s="3" t="inlineStr">
        <is>
          <t>ELECTRICAL</t>
        </is>
      </c>
      <c r="D1032" s="3" t="inlineStr">
        <is>
          <t>Electrical Installation</t>
        </is>
      </c>
      <c r="E1032" s="3" t="inlineStr">
        <is>
          <t>Conduit Pipes</t>
        </is>
      </c>
      <c r="F1032" s="3" t="inlineStr">
        <is>
          <t>PVC</t>
        </is>
      </c>
      <c r="G1032" s="3" t="n"/>
      <c r="H1032" s="4">
        <f>TRIM(E1032&amp;" "&amp;F1032&amp;" "&amp;G1032)</f>
        <v/>
      </c>
      <c r="I1032" s="3" t="inlineStr">
        <is>
          <t>1"</t>
        </is>
      </c>
      <c r="J1032" s="3" t="n"/>
      <c r="K1032" s="4" t="inlineStr">
        <is>
          <t>1" PVC Electrical Conduit Pipe, 1", 2 mm thickness</t>
        </is>
      </c>
      <c r="L1032" s="3" t="inlineStr">
        <is>
          <t>Supreme</t>
        </is>
      </c>
      <c r="M1032" s="3" t="inlineStr">
        <is>
          <t>pieces</t>
        </is>
      </c>
      <c r="N1032" s="3" t="inlineStr">
        <is>
          <t>pieces</t>
        </is>
      </c>
      <c r="O1032" s="3" t="n"/>
      <c r="P1032" s="3" t="n"/>
      <c r="Q1032" s="3" t="n"/>
      <c r="R1032" s="3" t="n"/>
      <c r="S1032" s="3" t="n"/>
    </row>
    <row r="1033" hidden="1">
      <c r="A1033" s="3" t="n">
        <v>1032</v>
      </c>
      <c r="B1033" s="11" t="inlineStr">
        <is>
          <t>EL001032</t>
        </is>
      </c>
      <c r="C1033" s="3" t="inlineStr">
        <is>
          <t>ELECTRICAL</t>
        </is>
      </c>
      <c r="D1033" s="3" t="inlineStr">
        <is>
          <t>Electrical Installation</t>
        </is>
      </c>
      <c r="E1033" s="3" t="inlineStr">
        <is>
          <t>Conduit Pipes</t>
        </is>
      </c>
      <c r="F1033" s="3" t="inlineStr">
        <is>
          <t>PVC</t>
        </is>
      </c>
      <c r="G1033" s="3" t="n"/>
      <c r="H1033" s="4">
        <f>TRIM(E1033&amp;" "&amp;F1033&amp;" "&amp;G1033)</f>
        <v/>
      </c>
      <c r="I1033" s="3" t="inlineStr">
        <is>
          <t>1"</t>
        </is>
      </c>
      <c r="J1033" s="3" t="n"/>
      <c r="K1033" s="4" t="inlineStr">
        <is>
          <t>1" PVC Electrical Conduit Pipe, 1", 2 mm thickness</t>
        </is>
      </c>
      <c r="L1033" s="3" t="inlineStr">
        <is>
          <t>Polycab</t>
        </is>
      </c>
      <c r="M1033" s="3" t="inlineStr">
        <is>
          <t>pieces</t>
        </is>
      </c>
      <c r="N1033" s="3" t="inlineStr">
        <is>
          <t>pieces</t>
        </is>
      </c>
      <c r="O1033" s="3" t="n"/>
      <c r="P1033" s="3" t="n"/>
      <c r="Q1033" s="3" t="n"/>
      <c r="R1033" s="3" t="n"/>
      <c r="S1033" s="3" t="n"/>
    </row>
    <row r="1034" hidden="1">
      <c r="A1034" s="3" t="n">
        <v>1033</v>
      </c>
      <c r="B1034" s="11" t="inlineStr">
        <is>
          <t>EL001033</t>
        </is>
      </c>
      <c r="C1034" s="3" t="inlineStr">
        <is>
          <t>ELECTRICAL</t>
        </is>
      </c>
      <c r="D1034" s="3" t="inlineStr">
        <is>
          <t>Electrical Installation</t>
        </is>
      </c>
      <c r="E1034" s="3" t="inlineStr">
        <is>
          <t>Conduit Pipes</t>
        </is>
      </c>
      <c r="F1034" s="3" t="inlineStr">
        <is>
          <t>PVC</t>
        </is>
      </c>
      <c r="G1034" s="3" t="n"/>
      <c r="H1034" s="4">
        <f>TRIM(E1034&amp;" "&amp;F1034&amp;" "&amp;G1034)</f>
        <v/>
      </c>
      <c r="I1034" s="3" t="inlineStr">
        <is>
          <t>1"</t>
        </is>
      </c>
      <c r="J1034" s="3" t="n"/>
      <c r="K1034" s="4" t="inlineStr">
        <is>
          <t>1" PVC Electrical Conduit Pipe, 1", 2 mm thickness</t>
        </is>
      </c>
      <c r="L1034" s="3" t="inlineStr">
        <is>
          <t>B.M. Kumar</t>
        </is>
      </c>
      <c r="M1034" s="3" t="inlineStr">
        <is>
          <t>pieces</t>
        </is>
      </c>
      <c r="N1034" s="3" t="inlineStr">
        <is>
          <t>pieces</t>
        </is>
      </c>
      <c r="O1034" s="3" t="n"/>
      <c r="P1034" s="3" t="n"/>
      <c r="Q1034" s="3" t="n"/>
      <c r="R1034" s="3" t="n"/>
      <c r="S1034" s="3" t="n"/>
    </row>
    <row r="1035" hidden="1">
      <c r="A1035" s="3" t="n">
        <v>1034</v>
      </c>
      <c r="B1035" s="11" t="inlineStr">
        <is>
          <t>EL01034</t>
        </is>
      </c>
      <c r="C1035" s="3" t="inlineStr">
        <is>
          <t>ELECTRICAL</t>
        </is>
      </c>
      <c r="D1035" s="3" t="inlineStr">
        <is>
          <t>Electrical Accessories</t>
        </is>
      </c>
      <c r="E1035" s="3" t="inlineStr">
        <is>
          <t>Switches</t>
        </is>
      </c>
      <c r="F1035" s="3" t="inlineStr">
        <is>
          <t>1-Way</t>
        </is>
      </c>
      <c r="G1035" s="3" t="inlineStr">
        <is>
          <t>Screw Type</t>
        </is>
      </c>
      <c r="H1035" s="4">
        <f>TRIM(E1035&amp;" "&amp;F1035&amp;" "&amp;G1035)</f>
        <v/>
      </c>
      <c r="I1035" s="3" t="inlineStr">
        <is>
          <t>6AMS</t>
        </is>
      </c>
      <c r="J1035" s="3" t="n"/>
      <c r="K1035" s="4" t="inlineStr">
        <is>
          <t>Screw Type 6AMS 1-way switch</t>
        </is>
      </c>
      <c r="L1035" s="3" t="inlineStr">
        <is>
          <t>Havells</t>
        </is>
      </c>
      <c r="M1035" s="3" t="inlineStr">
        <is>
          <t>pieces</t>
        </is>
      </c>
      <c r="N1035" s="3" t="inlineStr">
        <is>
          <t>pieces</t>
        </is>
      </c>
      <c r="O1035" s="3" t="n"/>
      <c r="P1035" s="3" t="n"/>
      <c r="Q1035" s="3" t="n"/>
      <c r="R1035" s="3" t="n"/>
      <c r="S1035" s="3" t="n"/>
    </row>
    <row r="1036" hidden="1">
      <c r="A1036" s="3" t="n">
        <v>1035</v>
      </c>
      <c r="B1036" s="11" t="inlineStr">
        <is>
          <t>EL01035</t>
        </is>
      </c>
      <c r="C1036" s="3" t="inlineStr">
        <is>
          <t>ELECTRICAL</t>
        </is>
      </c>
      <c r="D1036" s="3" t="inlineStr">
        <is>
          <t>Electrical Accessories</t>
        </is>
      </c>
      <c r="E1036" s="3" t="inlineStr">
        <is>
          <t>Switches</t>
        </is>
      </c>
      <c r="F1036" s="3" t="inlineStr">
        <is>
          <t>1-Way</t>
        </is>
      </c>
      <c r="G1036" s="3" t="inlineStr">
        <is>
          <t>Screw Type</t>
        </is>
      </c>
      <c r="H1036" s="4">
        <f>TRIM(E1036&amp;" "&amp;F1036&amp;" "&amp;G1036)</f>
        <v/>
      </c>
      <c r="I1036" s="3" t="inlineStr">
        <is>
          <t>6AMS</t>
        </is>
      </c>
      <c r="J1036" s="3" t="n"/>
      <c r="K1036" s="4" t="inlineStr">
        <is>
          <t>Screw Type 6AMS 1-way switch</t>
        </is>
      </c>
      <c r="L1036" s="3" t="inlineStr">
        <is>
          <t>GMfourfive</t>
        </is>
      </c>
      <c r="M1036" s="3" t="inlineStr">
        <is>
          <t>pieces</t>
        </is>
      </c>
      <c r="N1036" s="3" t="inlineStr">
        <is>
          <t>pieces</t>
        </is>
      </c>
      <c r="O1036" s="3" t="n"/>
      <c r="P1036" s="3" t="n"/>
      <c r="Q1036" s="3" t="n"/>
      <c r="R1036" s="3" t="n"/>
      <c r="S1036" s="3" t="n"/>
    </row>
    <row r="1037" hidden="1">
      <c r="A1037" s="3" t="n">
        <v>1036</v>
      </c>
      <c r="B1037" s="11" t="inlineStr">
        <is>
          <t>EL01036</t>
        </is>
      </c>
      <c r="C1037" s="3" t="inlineStr">
        <is>
          <t>ELECTRICAL</t>
        </is>
      </c>
      <c r="D1037" s="3" t="inlineStr">
        <is>
          <t>Electrical Accessories</t>
        </is>
      </c>
      <c r="E1037" s="3" t="inlineStr">
        <is>
          <t>Switches</t>
        </is>
      </c>
      <c r="F1037" s="3" t="inlineStr">
        <is>
          <t>1-Way</t>
        </is>
      </c>
      <c r="G1037" s="3" t="inlineStr">
        <is>
          <t>Screw Type</t>
        </is>
      </c>
      <c r="H1037" s="4">
        <f>TRIM(E1037&amp;" "&amp;F1037&amp;" "&amp;G1037)</f>
        <v/>
      </c>
      <c r="I1037" s="3" t="inlineStr">
        <is>
          <t>6AMS</t>
        </is>
      </c>
      <c r="J1037" s="3" t="n"/>
      <c r="K1037" s="4" t="inlineStr">
        <is>
          <t>Screw Type 6AMS 1-way switch</t>
        </is>
      </c>
      <c r="L1037" s="3" t="inlineStr">
        <is>
          <t>Goldmedal Curve</t>
        </is>
      </c>
      <c r="M1037" s="3" t="inlineStr">
        <is>
          <t>pieces</t>
        </is>
      </c>
      <c r="N1037" s="3" t="inlineStr">
        <is>
          <t>pieces</t>
        </is>
      </c>
      <c r="O1037" s="3" t="n"/>
      <c r="P1037" s="3" t="n"/>
      <c r="Q1037" s="3" t="n"/>
      <c r="R1037" s="3" t="n"/>
      <c r="S1037" s="3" t="n"/>
    </row>
    <row r="1038" hidden="1">
      <c r="A1038" s="3" t="n">
        <v>1037</v>
      </c>
      <c r="B1038" s="11" t="inlineStr">
        <is>
          <t>EL01037</t>
        </is>
      </c>
      <c r="C1038" s="3" t="inlineStr">
        <is>
          <t>ELECTRICAL</t>
        </is>
      </c>
      <c r="D1038" s="3" t="inlineStr">
        <is>
          <t>Electrical Accessories</t>
        </is>
      </c>
      <c r="E1038" s="3" t="inlineStr">
        <is>
          <t>Switches</t>
        </is>
      </c>
      <c r="F1038" s="3" t="inlineStr">
        <is>
          <t>1-Way</t>
        </is>
      </c>
      <c r="G1038" s="3" t="inlineStr">
        <is>
          <t>Screw Type</t>
        </is>
      </c>
      <c r="H1038" s="4">
        <f>TRIM(E1038&amp;" "&amp;F1038&amp;" "&amp;G1038)</f>
        <v/>
      </c>
      <c r="I1038" s="3" t="inlineStr">
        <is>
          <t>6AMS</t>
        </is>
      </c>
      <c r="J1038" s="3" t="n"/>
      <c r="K1038" s="4" t="inlineStr">
        <is>
          <t>Screw Type 6AMS 1-way switch</t>
        </is>
      </c>
      <c r="L1038" s="3" t="inlineStr">
        <is>
          <t>GX10</t>
        </is>
      </c>
      <c r="M1038" s="3" t="inlineStr">
        <is>
          <t>pieces</t>
        </is>
      </c>
      <c r="N1038" s="3" t="inlineStr">
        <is>
          <t>pieces</t>
        </is>
      </c>
      <c r="O1038" s="3" t="n"/>
      <c r="P1038" s="3" t="n"/>
      <c r="Q1038" s="3" t="n"/>
      <c r="R1038" s="3" t="n"/>
      <c r="S1038" s="3" t="n"/>
    </row>
    <row r="1039" hidden="1">
      <c r="A1039" s="3" t="n">
        <v>1038</v>
      </c>
      <c r="B1039" s="11" t="inlineStr">
        <is>
          <t>EL01038</t>
        </is>
      </c>
      <c r="C1039" s="3" t="inlineStr">
        <is>
          <t>ELECTRICAL</t>
        </is>
      </c>
      <c r="D1039" s="3" t="inlineStr">
        <is>
          <t>Electrical Accessories</t>
        </is>
      </c>
      <c r="E1039" s="3" t="inlineStr">
        <is>
          <t>Switches</t>
        </is>
      </c>
      <c r="F1039" s="3" t="inlineStr">
        <is>
          <t>1-Way</t>
        </is>
      </c>
      <c r="G1039" s="3" t="inlineStr">
        <is>
          <t>Screw Type</t>
        </is>
      </c>
      <c r="H1039" s="4">
        <f>TRIM(E1039&amp;" "&amp;F1039&amp;" "&amp;G1039)</f>
        <v/>
      </c>
      <c r="I1039" s="3" t="inlineStr">
        <is>
          <t>6AMS</t>
        </is>
      </c>
      <c r="J1039" s="3" t="n"/>
      <c r="K1039" s="4" t="inlineStr">
        <is>
          <t>Screw Type 6AMS 1-way switch</t>
        </is>
      </c>
      <c r="L1039" s="3" t="inlineStr">
        <is>
          <t>Goldmedal Air</t>
        </is>
      </c>
      <c r="M1039" s="3" t="inlineStr">
        <is>
          <t>pieces</t>
        </is>
      </c>
      <c r="N1039" s="3" t="inlineStr">
        <is>
          <t>pieces</t>
        </is>
      </c>
      <c r="O1039" s="3" t="n"/>
      <c r="P1039" s="3" t="n"/>
      <c r="Q1039" s="3" t="n"/>
      <c r="R1039" s="3" t="n"/>
      <c r="S1039" s="3" t="n"/>
    </row>
    <row r="1040" hidden="1">
      <c r="A1040" s="3" t="n">
        <v>1039</v>
      </c>
      <c r="B1040" s="11" t="inlineStr">
        <is>
          <t>EL01039</t>
        </is>
      </c>
      <c r="C1040" s="3" t="inlineStr">
        <is>
          <t>ELECTRICAL</t>
        </is>
      </c>
      <c r="D1040" s="3" t="inlineStr">
        <is>
          <t>Electrical Accessories</t>
        </is>
      </c>
      <c r="E1040" s="3" t="inlineStr">
        <is>
          <t>Switches</t>
        </is>
      </c>
      <c r="F1040" s="3" t="inlineStr">
        <is>
          <t>1-Way</t>
        </is>
      </c>
      <c r="G1040" s="3" t="inlineStr">
        <is>
          <t>Screw Type</t>
        </is>
      </c>
      <c r="H1040" s="4">
        <f>TRIM(E1040&amp;" "&amp;F1040&amp;" "&amp;G1040)</f>
        <v/>
      </c>
      <c r="I1040" s="3" t="inlineStr">
        <is>
          <t>6AMS</t>
        </is>
      </c>
      <c r="J1040" s="3" t="n"/>
      <c r="K1040" s="4" t="inlineStr">
        <is>
          <t>Screw Type 6AMS 1-way switch</t>
        </is>
      </c>
      <c r="L1040" s="3" t="inlineStr">
        <is>
          <t>Orbit</t>
        </is>
      </c>
      <c r="M1040" s="3" t="inlineStr">
        <is>
          <t>pieces</t>
        </is>
      </c>
      <c r="N1040" s="3" t="inlineStr">
        <is>
          <t>pieces</t>
        </is>
      </c>
      <c r="O1040" s="3" t="n"/>
      <c r="P1040" s="3" t="n"/>
      <c r="Q1040" s="3" t="n"/>
      <c r="R1040" s="3" t="n"/>
      <c r="S1040" s="3" t="n"/>
    </row>
    <row r="1041" hidden="1">
      <c r="A1041" s="3" t="n">
        <v>1040</v>
      </c>
      <c r="B1041" s="11" t="inlineStr">
        <is>
          <t>EL01040</t>
        </is>
      </c>
      <c r="C1041" s="3" t="inlineStr">
        <is>
          <t>ELECTRICAL</t>
        </is>
      </c>
      <c r="D1041" s="3" t="inlineStr">
        <is>
          <t>Electrical Accessories</t>
        </is>
      </c>
      <c r="E1041" s="3" t="inlineStr">
        <is>
          <t>Switches</t>
        </is>
      </c>
      <c r="F1041" s="3" t="inlineStr">
        <is>
          <t>1-Way</t>
        </is>
      </c>
      <c r="G1041" s="3" t="inlineStr">
        <is>
          <t>Screw Type</t>
        </is>
      </c>
      <c r="H1041" s="4">
        <f>TRIM(E1041&amp;" "&amp;F1041&amp;" "&amp;G1041)</f>
        <v/>
      </c>
      <c r="I1041" s="3" t="inlineStr">
        <is>
          <t>6AMS</t>
        </is>
      </c>
      <c r="J1041" s="3" t="n"/>
      <c r="K1041" s="4" t="inlineStr">
        <is>
          <t>Screw Type 6AMS 1-way switch</t>
        </is>
      </c>
      <c r="L1041" s="3" t="inlineStr">
        <is>
          <t>Captain</t>
        </is>
      </c>
      <c r="M1041" s="3" t="inlineStr">
        <is>
          <t>pieces</t>
        </is>
      </c>
      <c r="N1041" s="3" t="inlineStr">
        <is>
          <t>pieces</t>
        </is>
      </c>
      <c r="O1041" s="3" t="n"/>
      <c r="P1041" s="3" t="n"/>
      <c r="Q1041" s="3" t="n"/>
      <c r="R1041" s="3" t="n"/>
      <c r="S1041" s="3" t="n"/>
    </row>
    <row r="1042" hidden="1">
      <c r="A1042" s="3" t="n">
        <v>1041</v>
      </c>
      <c r="B1042" s="11" t="inlineStr">
        <is>
          <t>EL01041</t>
        </is>
      </c>
      <c r="C1042" s="3" t="inlineStr">
        <is>
          <t>ELECTRICAL</t>
        </is>
      </c>
      <c r="D1042" s="3" t="inlineStr">
        <is>
          <t>Electrical Accessories</t>
        </is>
      </c>
      <c r="E1042" s="3" t="inlineStr">
        <is>
          <t>Switches</t>
        </is>
      </c>
      <c r="F1042" s="3" t="inlineStr">
        <is>
          <t>1-Way</t>
        </is>
      </c>
      <c r="G1042" s="3" t="inlineStr">
        <is>
          <t>Screw Type</t>
        </is>
      </c>
      <c r="H1042" s="4">
        <f>TRIM(E1042&amp;" "&amp;F1042&amp;" "&amp;G1042)</f>
        <v/>
      </c>
      <c r="I1042" s="3" t="inlineStr">
        <is>
          <t>6AMS</t>
        </is>
      </c>
      <c r="J1042" s="3" t="n"/>
      <c r="K1042" s="4" t="inlineStr">
        <is>
          <t>Screw Type 6AMS 1-way switch</t>
        </is>
      </c>
      <c r="L1042" s="3" t="inlineStr">
        <is>
          <t>Parcos</t>
        </is>
      </c>
      <c r="M1042" s="3" t="inlineStr">
        <is>
          <t>pieces</t>
        </is>
      </c>
      <c r="N1042" s="3" t="inlineStr">
        <is>
          <t>pieces</t>
        </is>
      </c>
      <c r="O1042" s="3" t="n"/>
      <c r="P1042" s="3" t="n"/>
      <c r="Q1042" s="3" t="n"/>
      <c r="R1042" s="3" t="n"/>
      <c r="S1042" s="3" t="n"/>
    </row>
    <row r="1043" hidden="1">
      <c r="A1043" s="3" t="n">
        <v>1042</v>
      </c>
      <c r="B1043" s="11" t="inlineStr">
        <is>
          <t>EL01042</t>
        </is>
      </c>
      <c r="C1043" s="3" t="inlineStr">
        <is>
          <t>ELECTRICAL</t>
        </is>
      </c>
      <c r="D1043" s="3" t="inlineStr">
        <is>
          <t>Electrical Accessories</t>
        </is>
      </c>
      <c r="E1043" s="3" t="inlineStr">
        <is>
          <t>Switches</t>
        </is>
      </c>
      <c r="F1043" s="3" t="inlineStr">
        <is>
          <t>1-Way</t>
        </is>
      </c>
      <c r="G1043" s="3" t="inlineStr">
        <is>
          <t>Screw Type</t>
        </is>
      </c>
      <c r="H1043" s="4">
        <f>TRIM(E1043&amp;" "&amp;F1043&amp;" "&amp;G1043)</f>
        <v/>
      </c>
      <c r="I1043" s="3" t="inlineStr">
        <is>
          <t>6AMS</t>
        </is>
      </c>
      <c r="J1043" s="3" t="n"/>
      <c r="K1043" s="4" t="inlineStr">
        <is>
          <t>Screw Type 6AMS 1-way switch</t>
        </is>
      </c>
      <c r="L1043" s="3" t="inlineStr">
        <is>
          <t>Vinay</t>
        </is>
      </c>
      <c r="M1043" s="3" t="inlineStr">
        <is>
          <t>pieces</t>
        </is>
      </c>
      <c r="N1043" s="3" t="inlineStr">
        <is>
          <t>pieces</t>
        </is>
      </c>
      <c r="O1043" s="3" t="n"/>
      <c r="P1043" s="3" t="n"/>
      <c r="Q1043" s="3" t="n"/>
      <c r="R1043" s="3" t="n"/>
      <c r="S1043" s="3" t="n"/>
    </row>
    <row r="1044" hidden="1">
      <c r="A1044" s="3" t="n">
        <v>1043</v>
      </c>
      <c r="B1044" s="11" t="inlineStr">
        <is>
          <t>EL01043</t>
        </is>
      </c>
      <c r="C1044" s="3" t="inlineStr">
        <is>
          <t>ELECTRICAL</t>
        </is>
      </c>
      <c r="D1044" s="3" t="inlineStr">
        <is>
          <t>Electrical Accessories</t>
        </is>
      </c>
      <c r="E1044" s="3" t="inlineStr">
        <is>
          <t>Switches</t>
        </is>
      </c>
      <c r="F1044" s="3" t="inlineStr">
        <is>
          <t>2-Way</t>
        </is>
      </c>
      <c r="G1044" s="3" t="inlineStr">
        <is>
          <t>Screw Type</t>
        </is>
      </c>
      <c r="H1044" s="4">
        <f>TRIM(E1044&amp;" "&amp;F1044&amp;" "&amp;G1044)</f>
        <v/>
      </c>
      <c r="I1044" s="3" t="inlineStr">
        <is>
          <t>6AMS</t>
        </is>
      </c>
      <c r="J1044" s="3" t="n"/>
      <c r="K1044" s="4" t="inlineStr">
        <is>
          <t>Screw Type 6AMS 2-way switch</t>
        </is>
      </c>
      <c r="L1044" s="3" t="inlineStr">
        <is>
          <t>Havells</t>
        </is>
      </c>
      <c r="M1044" s="3" t="inlineStr">
        <is>
          <t>pieces</t>
        </is>
      </c>
      <c r="N1044" s="3" t="inlineStr">
        <is>
          <t>pieces</t>
        </is>
      </c>
      <c r="O1044" s="3" t="n"/>
      <c r="P1044" s="3" t="n"/>
      <c r="Q1044" s="3" t="n"/>
      <c r="R1044" s="3" t="n"/>
      <c r="S1044" s="3" t="n"/>
    </row>
    <row r="1045" hidden="1">
      <c r="A1045" s="3" t="n">
        <v>1044</v>
      </c>
      <c r="B1045" s="11" t="inlineStr">
        <is>
          <t>EL01044</t>
        </is>
      </c>
      <c r="C1045" s="3" t="inlineStr">
        <is>
          <t>ELECTRICAL</t>
        </is>
      </c>
      <c r="D1045" s="3" t="inlineStr">
        <is>
          <t>Electrical Accessories</t>
        </is>
      </c>
      <c r="E1045" s="3" t="inlineStr">
        <is>
          <t>Switches</t>
        </is>
      </c>
      <c r="F1045" s="3" t="inlineStr">
        <is>
          <t>2-Way</t>
        </is>
      </c>
      <c r="G1045" s="3" t="inlineStr">
        <is>
          <t>Screw Type</t>
        </is>
      </c>
      <c r="H1045" s="4">
        <f>TRIM(E1045&amp;" "&amp;F1045&amp;" "&amp;G1045)</f>
        <v/>
      </c>
      <c r="I1045" s="3" t="inlineStr">
        <is>
          <t>6AMS</t>
        </is>
      </c>
      <c r="J1045" s="3" t="n"/>
      <c r="K1045" s="4" t="inlineStr">
        <is>
          <t>Screw Type 6AMS 2-way switch</t>
        </is>
      </c>
      <c r="L1045" s="3" t="inlineStr">
        <is>
          <t>GMfourfive</t>
        </is>
      </c>
      <c r="M1045" s="3" t="inlineStr">
        <is>
          <t>pieces</t>
        </is>
      </c>
      <c r="N1045" s="3" t="inlineStr">
        <is>
          <t>pieces</t>
        </is>
      </c>
      <c r="O1045" s="3" t="n"/>
      <c r="P1045" s="3" t="n"/>
      <c r="Q1045" s="3" t="n"/>
      <c r="R1045" s="3" t="n"/>
      <c r="S1045" s="3" t="n"/>
    </row>
    <row r="1046" hidden="1">
      <c r="A1046" s="3" t="n">
        <v>1045</v>
      </c>
      <c r="B1046" s="11" t="inlineStr">
        <is>
          <t>EL01045</t>
        </is>
      </c>
      <c r="C1046" s="3" t="inlineStr">
        <is>
          <t>ELECTRICAL</t>
        </is>
      </c>
      <c r="D1046" s="3" t="inlineStr">
        <is>
          <t>Electrical Accessories</t>
        </is>
      </c>
      <c r="E1046" s="3" t="inlineStr">
        <is>
          <t>Switches</t>
        </is>
      </c>
      <c r="F1046" s="3" t="inlineStr">
        <is>
          <t>2-Way</t>
        </is>
      </c>
      <c r="G1046" s="3" t="inlineStr">
        <is>
          <t>Screw Type</t>
        </is>
      </c>
      <c r="H1046" s="4">
        <f>TRIM(E1046&amp;" "&amp;F1046&amp;" "&amp;G1046)</f>
        <v/>
      </c>
      <c r="I1046" s="3" t="inlineStr">
        <is>
          <t>6AMS</t>
        </is>
      </c>
      <c r="J1046" s="3" t="n"/>
      <c r="K1046" s="4" t="inlineStr">
        <is>
          <t>Screw Type 6AMS 2-way switch</t>
        </is>
      </c>
      <c r="L1046" s="3" t="inlineStr">
        <is>
          <t>Goldmedal Curve</t>
        </is>
      </c>
      <c r="M1046" s="3" t="inlineStr">
        <is>
          <t>pieces</t>
        </is>
      </c>
      <c r="N1046" s="3" t="inlineStr">
        <is>
          <t>pieces</t>
        </is>
      </c>
      <c r="O1046" s="3" t="n"/>
      <c r="P1046" s="3" t="n"/>
      <c r="Q1046" s="3" t="n"/>
      <c r="R1046" s="3" t="n"/>
      <c r="S1046" s="3" t="n"/>
    </row>
    <row r="1047" hidden="1">
      <c r="A1047" s="3" t="n">
        <v>1046</v>
      </c>
      <c r="B1047" s="11" t="inlineStr">
        <is>
          <t>EL01046</t>
        </is>
      </c>
      <c r="C1047" s="3" t="inlineStr">
        <is>
          <t>ELECTRICAL</t>
        </is>
      </c>
      <c r="D1047" s="3" t="inlineStr">
        <is>
          <t>Electrical Accessories</t>
        </is>
      </c>
      <c r="E1047" s="3" t="inlineStr">
        <is>
          <t>Switches</t>
        </is>
      </c>
      <c r="F1047" s="3" t="inlineStr">
        <is>
          <t>2-Way</t>
        </is>
      </c>
      <c r="G1047" s="3" t="inlineStr">
        <is>
          <t>Screw Type</t>
        </is>
      </c>
      <c r="H1047" s="4">
        <f>TRIM(E1047&amp;" "&amp;F1047&amp;" "&amp;G1047)</f>
        <v/>
      </c>
      <c r="I1047" s="3" t="inlineStr">
        <is>
          <t>6AMS</t>
        </is>
      </c>
      <c r="J1047" s="3" t="n"/>
      <c r="K1047" s="4" t="inlineStr">
        <is>
          <t>Screw Type 6AMS 2-way switch</t>
        </is>
      </c>
      <c r="L1047" s="3" t="inlineStr">
        <is>
          <t>GX10</t>
        </is>
      </c>
      <c r="M1047" s="3" t="inlineStr">
        <is>
          <t>pieces</t>
        </is>
      </c>
      <c r="N1047" s="3" t="inlineStr">
        <is>
          <t>pieces</t>
        </is>
      </c>
      <c r="O1047" s="3" t="n"/>
      <c r="P1047" s="3" t="n"/>
      <c r="Q1047" s="3" t="n"/>
      <c r="R1047" s="3" t="n"/>
      <c r="S1047" s="3" t="n"/>
    </row>
    <row r="1048" hidden="1">
      <c r="A1048" s="3" t="n">
        <v>1047</v>
      </c>
      <c r="B1048" s="11" t="inlineStr">
        <is>
          <t>EL01047</t>
        </is>
      </c>
      <c r="C1048" s="3" t="inlineStr">
        <is>
          <t>ELECTRICAL</t>
        </is>
      </c>
      <c r="D1048" s="3" t="inlineStr">
        <is>
          <t>Electrical Accessories</t>
        </is>
      </c>
      <c r="E1048" s="3" t="inlineStr">
        <is>
          <t>Switches</t>
        </is>
      </c>
      <c r="F1048" s="3" t="inlineStr">
        <is>
          <t>2-Way</t>
        </is>
      </c>
      <c r="G1048" s="3" t="inlineStr">
        <is>
          <t>Screw Type</t>
        </is>
      </c>
      <c r="H1048" s="4">
        <f>TRIM(E1048&amp;" "&amp;F1048&amp;" "&amp;G1048)</f>
        <v/>
      </c>
      <c r="I1048" s="3" t="inlineStr">
        <is>
          <t>6AMS</t>
        </is>
      </c>
      <c r="J1048" s="3" t="n"/>
      <c r="K1048" s="4" t="inlineStr">
        <is>
          <t>Screw Type 6AMS 2-way switch</t>
        </is>
      </c>
      <c r="L1048" s="3" t="inlineStr">
        <is>
          <t>Goldmedal Air</t>
        </is>
      </c>
      <c r="M1048" s="3" t="inlineStr">
        <is>
          <t>pieces</t>
        </is>
      </c>
      <c r="N1048" s="3" t="inlineStr">
        <is>
          <t>pieces</t>
        </is>
      </c>
      <c r="O1048" s="3" t="n"/>
      <c r="P1048" s="3" t="n"/>
      <c r="Q1048" s="3" t="n"/>
      <c r="R1048" s="3" t="n"/>
      <c r="S1048" s="3" t="n"/>
    </row>
    <row r="1049" hidden="1">
      <c r="A1049" s="3" t="n">
        <v>1048</v>
      </c>
      <c r="B1049" s="11" t="inlineStr">
        <is>
          <t>EL01048</t>
        </is>
      </c>
      <c r="C1049" s="3" t="inlineStr">
        <is>
          <t>ELECTRICAL</t>
        </is>
      </c>
      <c r="D1049" s="3" t="inlineStr">
        <is>
          <t>Electrical Accessories</t>
        </is>
      </c>
      <c r="E1049" s="3" t="inlineStr">
        <is>
          <t>Switches</t>
        </is>
      </c>
      <c r="F1049" s="3" t="inlineStr">
        <is>
          <t>2-Way</t>
        </is>
      </c>
      <c r="G1049" s="3" t="inlineStr">
        <is>
          <t>Screw Type</t>
        </is>
      </c>
      <c r="H1049" s="4">
        <f>TRIM(E1049&amp;" "&amp;F1049&amp;" "&amp;G1049)</f>
        <v/>
      </c>
      <c r="I1049" s="3" t="inlineStr">
        <is>
          <t>6AMS</t>
        </is>
      </c>
      <c r="J1049" s="3" t="n"/>
      <c r="K1049" s="4" t="inlineStr">
        <is>
          <t>Screw Type 6AMS 2-way switch</t>
        </is>
      </c>
      <c r="L1049" s="3" t="inlineStr">
        <is>
          <t>Orbit</t>
        </is>
      </c>
      <c r="M1049" s="3" t="inlineStr">
        <is>
          <t>pieces</t>
        </is>
      </c>
      <c r="N1049" s="3" t="inlineStr">
        <is>
          <t>pieces</t>
        </is>
      </c>
      <c r="O1049" s="3" t="n"/>
      <c r="P1049" s="3" t="n"/>
      <c r="Q1049" s="3" t="n"/>
      <c r="R1049" s="3" t="n"/>
      <c r="S1049" s="3" t="n"/>
    </row>
    <row r="1050" hidden="1">
      <c r="A1050" s="3" t="n">
        <v>1049</v>
      </c>
      <c r="B1050" s="11" t="inlineStr">
        <is>
          <t>EL01049</t>
        </is>
      </c>
      <c r="C1050" s="3" t="inlineStr">
        <is>
          <t>ELECTRICAL</t>
        </is>
      </c>
      <c r="D1050" s="3" t="inlineStr">
        <is>
          <t>Electrical Accessories</t>
        </is>
      </c>
      <c r="E1050" s="3" t="inlineStr">
        <is>
          <t>Switches</t>
        </is>
      </c>
      <c r="F1050" s="3" t="inlineStr">
        <is>
          <t>2-Way</t>
        </is>
      </c>
      <c r="G1050" s="3" t="inlineStr">
        <is>
          <t>Screw Type</t>
        </is>
      </c>
      <c r="H1050" s="4">
        <f>TRIM(E1050&amp;" "&amp;F1050&amp;" "&amp;G1050)</f>
        <v/>
      </c>
      <c r="I1050" s="3" t="inlineStr">
        <is>
          <t>6AMS</t>
        </is>
      </c>
      <c r="J1050" s="3" t="n"/>
      <c r="K1050" s="4" t="inlineStr">
        <is>
          <t>Screw Type 6AMS 2-way switch</t>
        </is>
      </c>
      <c r="L1050" s="3" t="inlineStr">
        <is>
          <t>Captain</t>
        </is>
      </c>
      <c r="M1050" s="3" t="inlineStr">
        <is>
          <t>pieces</t>
        </is>
      </c>
      <c r="N1050" s="3" t="inlineStr">
        <is>
          <t>pieces</t>
        </is>
      </c>
      <c r="O1050" s="3" t="n"/>
      <c r="P1050" s="3" t="n"/>
      <c r="Q1050" s="3" t="n"/>
      <c r="R1050" s="3" t="n"/>
      <c r="S1050" s="3" t="n"/>
    </row>
    <row r="1051" hidden="1">
      <c r="A1051" s="3" t="n">
        <v>1050</v>
      </c>
      <c r="B1051" s="11" t="inlineStr">
        <is>
          <t>EL01050</t>
        </is>
      </c>
      <c r="C1051" s="3" t="inlineStr">
        <is>
          <t>ELECTRICAL</t>
        </is>
      </c>
      <c r="D1051" s="3" t="inlineStr">
        <is>
          <t>Electrical Accessories</t>
        </is>
      </c>
      <c r="E1051" s="3" t="inlineStr">
        <is>
          <t>Switches</t>
        </is>
      </c>
      <c r="F1051" s="3" t="inlineStr">
        <is>
          <t>2-Way</t>
        </is>
      </c>
      <c r="G1051" s="3" t="inlineStr">
        <is>
          <t>Screw Type</t>
        </is>
      </c>
      <c r="H1051" s="4">
        <f>TRIM(E1051&amp;" "&amp;F1051&amp;" "&amp;G1051)</f>
        <v/>
      </c>
      <c r="I1051" s="3" t="inlineStr">
        <is>
          <t>6AMS</t>
        </is>
      </c>
      <c r="J1051" s="3" t="n"/>
      <c r="K1051" s="4" t="inlineStr">
        <is>
          <t>Screw Type 6AMS 2-way switch</t>
        </is>
      </c>
      <c r="L1051" s="3" t="inlineStr">
        <is>
          <t>Parcos</t>
        </is>
      </c>
      <c r="M1051" s="3" t="inlineStr">
        <is>
          <t>pieces</t>
        </is>
      </c>
      <c r="N1051" s="3" t="inlineStr">
        <is>
          <t>pieces</t>
        </is>
      </c>
      <c r="O1051" s="3" t="n"/>
      <c r="P1051" s="3" t="n"/>
      <c r="Q1051" s="3" t="n"/>
      <c r="R1051" s="3" t="n"/>
      <c r="S1051" s="3" t="n"/>
    </row>
    <row r="1052" hidden="1">
      <c r="A1052" s="3" t="n">
        <v>1051</v>
      </c>
      <c r="B1052" s="11" t="inlineStr">
        <is>
          <t>EL01051</t>
        </is>
      </c>
      <c r="C1052" s="3" t="inlineStr">
        <is>
          <t>ELECTRICAL</t>
        </is>
      </c>
      <c r="D1052" s="3" t="inlineStr">
        <is>
          <t>Electrical Accessories</t>
        </is>
      </c>
      <c r="E1052" s="3" t="inlineStr">
        <is>
          <t>Switches</t>
        </is>
      </c>
      <c r="F1052" s="3" t="inlineStr">
        <is>
          <t>2-Way</t>
        </is>
      </c>
      <c r="G1052" s="3" t="inlineStr">
        <is>
          <t>Screw Type</t>
        </is>
      </c>
      <c r="H1052" s="4">
        <f>TRIM(E1052&amp;" "&amp;F1052&amp;" "&amp;G1052)</f>
        <v/>
      </c>
      <c r="I1052" s="3" t="inlineStr">
        <is>
          <t>6AMS</t>
        </is>
      </c>
      <c r="J1052" s="3" t="n"/>
      <c r="K1052" s="4" t="inlineStr">
        <is>
          <t>Screw Type 6AMS 2-way switch</t>
        </is>
      </c>
      <c r="L1052" s="3" t="inlineStr">
        <is>
          <t>Vinay</t>
        </is>
      </c>
      <c r="M1052" s="3" t="inlineStr">
        <is>
          <t>pieces</t>
        </is>
      </c>
      <c r="N1052" s="3" t="inlineStr">
        <is>
          <t>pieces</t>
        </is>
      </c>
      <c r="O1052" s="3" t="n"/>
      <c r="P1052" s="3" t="n"/>
      <c r="Q1052" s="3" t="n"/>
      <c r="R1052" s="3" t="n"/>
      <c r="S1052" s="3" t="n"/>
    </row>
    <row r="1053" hidden="1">
      <c r="A1053" s="3" t="n">
        <v>1052</v>
      </c>
      <c r="B1053" s="11" t="inlineStr">
        <is>
          <t>EL01052</t>
        </is>
      </c>
      <c r="C1053" s="3" t="inlineStr">
        <is>
          <t>ELECTRICAL</t>
        </is>
      </c>
      <c r="D1053" s="3" t="inlineStr">
        <is>
          <t>Electrical Accessories</t>
        </is>
      </c>
      <c r="E1053" s="3" t="inlineStr">
        <is>
          <t>Switches</t>
        </is>
      </c>
      <c r="F1053" s="3" t="inlineStr">
        <is>
          <t>1-Way</t>
        </is>
      </c>
      <c r="G1053" s="3" t="inlineStr">
        <is>
          <t>Screw Type</t>
        </is>
      </c>
      <c r="H1053" s="4">
        <f>TRIM(E1053&amp;" "&amp;F1053&amp;" "&amp;G1053)</f>
        <v/>
      </c>
      <c r="I1053" s="3" t="inlineStr">
        <is>
          <t>16AMS</t>
        </is>
      </c>
      <c r="J1053" s="3" t="n"/>
      <c r="K1053" s="4" t="inlineStr">
        <is>
          <t>Screw Type 16AMS 1-way switch</t>
        </is>
      </c>
      <c r="L1053" s="3" t="inlineStr">
        <is>
          <t>Havells</t>
        </is>
      </c>
      <c r="M1053" s="3" t="inlineStr">
        <is>
          <t>pieces</t>
        </is>
      </c>
      <c r="N1053" s="3" t="inlineStr">
        <is>
          <t>pieces</t>
        </is>
      </c>
      <c r="O1053" s="3" t="n"/>
      <c r="P1053" s="3" t="n"/>
      <c r="Q1053" s="3" t="n"/>
      <c r="R1053" s="3" t="n"/>
      <c r="S1053" s="3" t="n"/>
    </row>
    <row r="1054" hidden="1">
      <c r="A1054" s="3" t="n">
        <v>1053</v>
      </c>
      <c r="B1054" s="11" t="inlineStr">
        <is>
          <t>EL01053</t>
        </is>
      </c>
      <c r="C1054" s="3" t="inlineStr">
        <is>
          <t>ELECTRICAL</t>
        </is>
      </c>
      <c r="D1054" s="3" t="inlineStr">
        <is>
          <t>Electrical Accessories</t>
        </is>
      </c>
      <c r="E1054" s="3" t="inlineStr">
        <is>
          <t>Switches</t>
        </is>
      </c>
      <c r="F1054" s="3" t="inlineStr">
        <is>
          <t>1-Way</t>
        </is>
      </c>
      <c r="G1054" s="3" t="inlineStr">
        <is>
          <t>Screw Type</t>
        </is>
      </c>
      <c r="H1054" s="4">
        <f>TRIM(E1054&amp;" "&amp;F1054&amp;" "&amp;G1054)</f>
        <v/>
      </c>
      <c r="I1054" s="3" t="inlineStr">
        <is>
          <t>16AMS</t>
        </is>
      </c>
      <c r="J1054" s="3" t="n"/>
      <c r="K1054" s="4" t="inlineStr">
        <is>
          <t>Screw Type 16AMS 1-way switch</t>
        </is>
      </c>
      <c r="L1054" s="3" t="inlineStr">
        <is>
          <t>GMfourfive</t>
        </is>
      </c>
      <c r="M1054" s="3" t="inlineStr">
        <is>
          <t>pieces</t>
        </is>
      </c>
      <c r="N1054" s="3" t="inlineStr">
        <is>
          <t>pieces</t>
        </is>
      </c>
      <c r="O1054" s="3" t="n"/>
      <c r="P1054" s="3" t="n"/>
      <c r="Q1054" s="3" t="n"/>
      <c r="R1054" s="3" t="n"/>
      <c r="S1054" s="3" t="n"/>
    </row>
    <row r="1055" hidden="1">
      <c r="A1055" s="3" t="n">
        <v>1054</v>
      </c>
      <c r="B1055" s="11" t="inlineStr">
        <is>
          <t>EL01054</t>
        </is>
      </c>
      <c r="C1055" s="3" t="inlineStr">
        <is>
          <t>ELECTRICAL</t>
        </is>
      </c>
      <c r="D1055" s="3" t="inlineStr">
        <is>
          <t>Electrical Accessories</t>
        </is>
      </c>
      <c r="E1055" s="3" t="inlineStr">
        <is>
          <t>Switches</t>
        </is>
      </c>
      <c r="F1055" s="3" t="inlineStr">
        <is>
          <t>1-Way</t>
        </is>
      </c>
      <c r="G1055" s="3" t="inlineStr">
        <is>
          <t>Screw Type</t>
        </is>
      </c>
      <c r="H1055" s="4">
        <f>TRIM(E1055&amp;" "&amp;F1055&amp;" "&amp;G1055)</f>
        <v/>
      </c>
      <c r="I1055" s="3" t="inlineStr">
        <is>
          <t>16AMS</t>
        </is>
      </c>
      <c r="J1055" s="3" t="n"/>
      <c r="K1055" s="4" t="inlineStr">
        <is>
          <t>Screw Type 16AMS 1-way switch</t>
        </is>
      </c>
      <c r="L1055" s="3" t="inlineStr">
        <is>
          <t>Goldmedal Curve</t>
        </is>
      </c>
      <c r="M1055" s="3" t="inlineStr">
        <is>
          <t>pieces</t>
        </is>
      </c>
      <c r="N1055" s="3" t="inlineStr">
        <is>
          <t>pieces</t>
        </is>
      </c>
      <c r="O1055" s="3" t="n"/>
      <c r="P1055" s="3" t="n"/>
      <c r="Q1055" s="3" t="n"/>
      <c r="R1055" s="3" t="n"/>
      <c r="S1055" s="3" t="n"/>
    </row>
    <row r="1056" hidden="1">
      <c r="A1056" s="3" t="n">
        <v>1055</v>
      </c>
      <c r="B1056" s="11" t="inlineStr">
        <is>
          <t>EL01055</t>
        </is>
      </c>
      <c r="C1056" s="3" t="inlineStr">
        <is>
          <t>ELECTRICAL</t>
        </is>
      </c>
      <c r="D1056" s="3" t="inlineStr">
        <is>
          <t>Electrical Accessories</t>
        </is>
      </c>
      <c r="E1056" s="3" t="inlineStr">
        <is>
          <t>Switches</t>
        </is>
      </c>
      <c r="F1056" s="3" t="inlineStr">
        <is>
          <t>1-Way</t>
        </is>
      </c>
      <c r="G1056" s="3" t="inlineStr">
        <is>
          <t>Screw Type</t>
        </is>
      </c>
      <c r="H1056" s="4">
        <f>TRIM(E1056&amp;" "&amp;F1056&amp;" "&amp;G1056)</f>
        <v/>
      </c>
      <c r="I1056" s="3" t="inlineStr">
        <is>
          <t>16AMS</t>
        </is>
      </c>
      <c r="J1056" s="3" t="n"/>
      <c r="K1056" s="4" t="inlineStr">
        <is>
          <t>Screw Type 16AMS 1-way switch</t>
        </is>
      </c>
      <c r="L1056" s="3" t="inlineStr">
        <is>
          <t>GX10</t>
        </is>
      </c>
      <c r="M1056" s="3" t="inlineStr">
        <is>
          <t>pieces</t>
        </is>
      </c>
      <c r="N1056" s="3" t="inlineStr">
        <is>
          <t>pieces</t>
        </is>
      </c>
      <c r="O1056" s="3" t="n"/>
      <c r="P1056" s="3" t="n"/>
      <c r="Q1056" s="3" t="n"/>
      <c r="R1056" s="3" t="n"/>
      <c r="S1056" s="3" t="n"/>
    </row>
    <row r="1057" hidden="1">
      <c r="A1057" s="3" t="n">
        <v>1056</v>
      </c>
      <c r="B1057" s="11" t="inlineStr">
        <is>
          <t>EL01056</t>
        </is>
      </c>
      <c r="C1057" s="3" t="inlineStr">
        <is>
          <t>ELECTRICAL</t>
        </is>
      </c>
      <c r="D1057" s="3" t="inlineStr">
        <is>
          <t>Electrical Accessories</t>
        </is>
      </c>
      <c r="E1057" s="3" t="inlineStr">
        <is>
          <t>Switches</t>
        </is>
      </c>
      <c r="F1057" s="3" t="inlineStr">
        <is>
          <t>1-Way</t>
        </is>
      </c>
      <c r="G1057" s="3" t="inlineStr">
        <is>
          <t>Screw Type</t>
        </is>
      </c>
      <c r="H1057" s="4">
        <f>TRIM(E1057&amp;" "&amp;F1057&amp;" "&amp;G1057)</f>
        <v/>
      </c>
      <c r="I1057" s="3" t="inlineStr">
        <is>
          <t>16AMS</t>
        </is>
      </c>
      <c r="J1057" s="3" t="n"/>
      <c r="K1057" s="4" t="inlineStr">
        <is>
          <t>Screw Type 16AMS 1-way switch</t>
        </is>
      </c>
      <c r="L1057" s="3" t="inlineStr">
        <is>
          <t>Goldmedal Air</t>
        </is>
      </c>
      <c r="M1057" s="3" t="inlineStr">
        <is>
          <t>pieces</t>
        </is>
      </c>
      <c r="N1057" s="3" t="inlineStr">
        <is>
          <t>pieces</t>
        </is>
      </c>
      <c r="O1057" s="3" t="n"/>
      <c r="P1057" s="3" t="n"/>
      <c r="Q1057" s="3" t="n"/>
      <c r="R1057" s="3" t="n"/>
      <c r="S1057" s="3" t="n"/>
    </row>
    <row r="1058" hidden="1">
      <c r="A1058" s="3" t="n">
        <v>1057</v>
      </c>
      <c r="B1058" s="11" t="inlineStr">
        <is>
          <t>EL01057</t>
        </is>
      </c>
      <c r="C1058" s="3" t="inlineStr">
        <is>
          <t>ELECTRICAL</t>
        </is>
      </c>
      <c r="D1058" s="3" t="inlineStr">
        <is>
          <t>Electrical Accessories</t>
        </is>
      </c>
      <c r="E1058" s="3" t="inlineStr">
        <is>
          <t>Switches</t>
        </is>
      </c>
      <c r="F1058" s="3" t="inlineStr">
        <is>
          <t>1-Way</t>
        </is>
      </c>
      <c r="G1058" s="3" t="inlineStr">
        <is>
          <t>Screw Type</t>
        </is>
      </c>
      <c r="H1058" s="4">
        <f>TRIM(E1058&amp;" "&amp;F1058&amp;" "&amp;G1058)</f>
        <v/>
      </c>
      <c r="I1058" s="3" t="inlineStr">
        <is>
          <t>16AMS</t>
        </is>
      </c>
      <c r="J1058" s="3" t="n"/>
      <c r="K1058" s="4" t="inlineStr">
        <is>
          <t>Screw Type 16AMS 1-way switch</t>
        </is>
      </c>
      <c r="L1058" s="3" t="inlineStr">
        <is>
          <t>Orbit</t>
        </is>
      </c>
      <c r="M1058" s="3" t="inlineStr">
        <is>
          <t>pieces</t>
        </is>
      </c>
      <c r="N1058" s="3" t="inlineStr">
        <is>
          <t>pieces</t>
        </is>
      </c>
      <c r="O1058" s="3" t="n"/>
      <c r="P1058" s="3" t="n"/>
      <c r="Q1058" s="3" t="n"/>
      <c r="R1058" s="3" t="n"/>
      <c r="S1058" s="3" t="n"/>
    </row>
    <row r="1059" hidden="1">
      <c r="A1059" s="3" t="n">
        <v>1058</v>
      </c>
      <c r="B1059" s="11" t="inlineStr">
        <is>
          <t>EL01058</t>
        </is>
      </c>
      <c r="C1059" s="3" t="inlineStr">
        <is>
          <t>ELECTRICAL</t>
        </is>
      </c>
      <c r="D1059" s="3" t="inlineStr">
        <is>
          <t>Electrical Accessories</t>
        </is>
      </c>
      <c r="E1059" s="3" t="inlineStr">
        <is>
          <t>Switches</t>
        </is>
      </c>
      <c r="F1059" s="3" t="inlineStr">
        <is>
          <t>1-Way</t>
        </is>
      </c>
      <c r="G1059" s="3" t="inlineStr">
        <is>
          <t>Screw Type</t>
        </is>
      </c>
      <c r="H1059" s="4">
        <f>TRIM(E1059&amp;" "&amp;F1059&amp;" "&amp;G1059)</f>
        <v/>
      </c>
      <c r="I1059" s="3" t="inlineStr">
        <is>
          <t>16AMS</t>
        </is>
      </c>
      <c r="J1059" s="3" t="n"/>
      <c r="K1059" s="4" t="inlineStr">
        <is>
          <t>Screw Type 16AMS 1-way switch</t>
        </is>
      </c>
      <c r="L1059" s="3" t="inlineStr">
        <is>
          <t>Captain</t>
        </is>
      </c>
      <c r="M1059" s="3" t="inlineStr">
        <is>
          <t>pieces</t>
        </is>
      </c>
      <c r="N1059" s="3" t="inlineStr">
        <is>
          <t>pieces</t>
        </is>
      </c>
      <c r="O1059" s="3" t="n"/>
      <c r="P1059" s="3" t="n"/>
      <c r="Q1059" s="3" t="n"/>
      <c r="R1059" s="3" t="n"/>
      <c r="S1059" s="3" t="n"/>
    </row>
    <row r="1060" hidden="1">
      <c r="A1060" s="3" t="n">
        <v>1059</v>
      </c>
      <c r="B1060" s="11" t="inlineStr">
        <is>
          <t>EL01059</t>
        </is>
      </c>
      <c r="C1060" s="3" t="inlineStr">
        <is>
          <t>ELECTRICAL</t>
        </is>
      </c>
      <c r="D1060" s="3" t="inlineStr">
        <is>
          <t>Electrical Accessories</t>
        </is>
      </c>
      <c r="E1060" s="3" t="inlineStr">
        <is>
          <t>Switches</t>
        </is>
      </c>
      <c r="F1060" s="3" t="inlineStr">
        <is>
          <t>1-Way</t>
        </is>
      </c>
      <c r="G1060" s="3" t="inlineStr">
        <is>
          <t>Screw Type</t>
        </is>
      </c>
      <c r="H1060" s="4">
        <f>TRIM(E1060&amp;" "&amp;F1060&amp;" "&amp;G1060)</f>
        <v/>
      </c>
      <c r="I1060" s="3" t="inlineStr">
        <is>
          <t>16AMS</t>
        </is>
      </c>
      <c r="J1060" s="3" t="n"/>
      <c r="K1060" s="4" t="inlineStr">
        <is>
          <t>Screw Type 16AMS 1-way switch</t>
        </is>
      </c>
      <c r="L1060" s="3" t="inlineStr">
        <is>
          <t>Parcos</t>
        </is>
      </c>
      <c r="M1060" s="3" t="inlineStr">
        <is>
          <t>pieces</t>
        </is>
      </c>
      <c r="N1060" s="3" t="inlineStr">
        <is>
          <t>pieces</t>
        </is>
      </c>
      <c r="O1060" s="3" t="n"/>
      <c r="P1060" s="3" t="n"/>
      <c r="Q1060" s="3" t="n"/>
      <c r="R1060" s="3" t="n"/>
      <c r="S1060" s="3" t="n"/>
    </row>
    <row r="1061" hidden="1">
      <c r="A1061" s="3" t="n">
        <v>1060</v>
      </c>
      <c r="B1061" s="11" t="inlineStr">
        <is>
          <t>EL01060</t>
        </is>
      </c>
      <c r="C1061" s="3" t="inlineStr">
        <is>
          <t>ELECTRICAL</t>
        </is>
      </c>
      <c r="D1061" s="3" t="inlineStr">
        <is>
          <t>Electrical Accessories</t>
        </is>
      </c>
      <c r="E1061" s="3" t="inlineStr">
        <is>
          <t>Switches</t>
        </is>
      </c>
      <c r="F1061" s="3" t="inlineStr">
        <is>
          <t>1-Way</t>
        </is>
      </c>
      <c r="G1061" s="3" t="inlineStr">
        <is>
          <t>Screw Type</t>
        </is>
      </c>
      <c r="H1061" s="4">
        <f>TRIM(E1061&amp;" "&amp;F1061&amp;" "&amp;G1061)</f>
        <v/>
      </c>
      <c r="I1061" s="3" t="inlineStr">
        <is>
          <t>16AMS</t>
        </is>
      </c>
      <c r="J1061" s="3" t="n"/>
      <c r="K1061" s="4" t="inlineStr">
        <is>
          <t>Screw Type 16AMS 1-way switch</t>
        </is>
      </c>
      <c r="L1061" s="3" t="inlineStr">
        <is>
          <t>Vinay</t>
        </is>
      </c>
      <c r="M1061" s="3" t="inlineStr">
        <is>
          <t>pieces</t>
        </is>
      </c>
      <c r="N1061" s="3" t="inlineStr">
        <is>
          <t>pieces</t>
        </is>
      </c>
      <c r="O1061" s="3" t="n"/>
      <c r="P1061" s="3" t="n"/>
      <c r="Q1061" s="3" t="n"/>
      <c r="R1061" s="3" t="n"/>
      <c r="S1061" s="3" t="n"/>
    </row>
    <row r="1062" hidden="1">
      <c r="A1062" s="3" t="n">
        <v>1061</v>
      </c>
      <c r="B1062" s="11" t="inlineStr">
        <is>
          <t>EL01061</t>
        </is>
      </c>
      <c r="C1062" s="3" t="inlineStr">
        <is>
          <t>ELECTRICAL</t>
        </is>
      </c>
      <c r="D1062" s="3" t="inlineStr">
        <is>
          <t>Electrical Accessories</t>
        </is>
      </c>
      <c r="E1062" s="3" t="inlineStr">
        <is>
          <t>Switches</t>
        </is>
      </c>
      <c r="F1062" s="3" t="inlineStr">
        <is>
          <t>1-Way</t>
        </is>
      </c>
      <c r="G1062" s="3" t="inlineStr">
        <is>
          <t>Screw Type</t>
        </is>
      </c>
      <c r="H1062" s="4">
        <f>TRIM(E1062&amp;" "&amp;F1062&amp;" "&amp;G1062)</f>
        <v/>
      </c>
      <c r="I1062" s="3" t="inlineStr">
        <is>
          <t>20AMS</t>
        </is>
      </c>
      <c r="J1062" s="3" t="n"/>
      <c r="K1062" s="4" t="inlineStr">
        <is>
          <t>Screw Type 20AMS 1-way switch</t>
        </is>
      </c>
      <c r="L1062" s="3" t="inlineStr">
        <is>
          <t>Havells</t>
        </is>
      </c>
      <c r="M1062" s="3" t="inlineStr">
        <is>
          <t>pieces</t>
        </is>
      </c>
      <c r="N1062" s="3" t="inlineStr">
        <is>
          <t>pieces</t>
        </is>
      </c>
      <c r="O1062" s="3" t="n"/>
      <c r="P1062" s="3" t="n"/>
      <c r="Q1062" s="3" t="n"/>
      <c r="R1062" s="3" t="n"/>
      <c r="S1062" s="3" t="n"/>
    </row>
    <row r="1063" hidden="1">
      <c r="A1063" s="3" t="n">
        <v>1062</v>
      </c>
      <c r="B1063" s="11" t="inlineStr">
        <is>
          <t>EL01062</t>
        </is>
      </c>
      <c r="C1063" s="3" t="inlineStr">
        <is>
          <t>ELECTRICAL</t>
        </is>
      </c>
      <c r="D1063" s="3" t="inlineStr">
        <is>
          <t>Electrical Accessories</t>
        </is>
      </c>
      <c r="E1063" s="3" t="inlineStr">
        <is>
          <t>Switches</t>
        </is>
      </c>
      <c r="F1063" s="3" t="inlineStr">
        <is>
          <t>1-Way</t>
        </is>
      </c>
      <c r="G1063" s="3" t="inlineStr">
        <is>
          <t>Screw Type</t>
        </is>
      </c>
      <c r="H1063" s="4">
        <f>TRIM(E1063&amp;" "&amp;F1063&amp;" "&amp;G1063)</f>
        <v/>
      </c>
      <c r="I1063" s="3" t="inlineStr">
        <is>
          <t>20AMS</t>
        </is>
      </c>
      <c r="J1063" s="3" t="n"/>
      <c r="K1063" s="4" t="inlineStr">
        <is>
          <t>Screw Type 20AMS 1-way switch</t>
        </is>
      </c>
      <c r="L1063" s="3" t="inlineStr">
        <is>
          <t>GMfourfive</t>
        </is>
      </c>
      <c r="M1063" s="3" t="inlineStr">
        <is>
          <t>pieces</t>
        </is>
      </c>
      <c r="N1063" s="3" t="inlineStr">
        <is>
          <t>pieces</t>
        </is>
      </c>
      <c r="O1063" s="3" t="n"/>
      <c r="P1063" s="3" t="n"/>
      <c r="Q1063" s="3" t="n"/>
      <c r="R1063" s="3" t="n"/>
      <c r="S1063" s="3" t="n"/>
    </row>
    <row r="1064" hidden="1">
      <c r="A1064" s="3" t="n">
        <v>1063</v>
      </c>
      <c r="B1064" s="11" t="inlineStr">
        <is>
          <t>EL01063</t>
        </is>
      </c>
      <c r="C1064" s="3" t="inlineStr">
        <is>
          <t>ELECTRICAL</t>
        </is>
      </c>
      <c r="D1064" s="3" t="inlineStr">
        <is>
          <t>Electrical Accessories</t>
        </is>
      </c>
      <c r="E1064" s="3" t="inlineStr">
        <is>
          <t>Switches</t>
        </is>
      </c>
      <c r="F1064" s="3" t="inlineStr">
        <is>
          <t>1-Way</t>
        </is>
      </c>
      <c r="G1064" s="3" t="inlineStr">
        <is>
          <t>Screw Type</t>
        </is>
      </c>
      <c r="H1064" s="4">
        <f>TRIM(E1064&amp;" "&amp;F1064&amp;" "&amp;G1064)</f>
        <v/>
      </c>
      <c r="I1064" s="3" t="inlineStr">
        <is>
          <t>20AMS</t>
        </is>
      </c>
      <c r="J1064" s="3" t="n"/>
      <c r="K1064" s="4" t="inlineStr">
        <is>
          <t>Screw Type 20AMS 1-way switch</t>
        </is>
      </c>
      <c r="L1064" s="3" t="inlineStr">
        <is>
          <t>Goldmedal Curve</t>
        </is>
      </c>
      <c r="M1064" s="3" t="inlineStr">
        <is>
          <t>pieces</t>
        </is>
      </c>
      <c r="N1064" s="3" t="inlineStr">
        <is>
          <t>pieces</t>
        </is>
      </c>
      <c r="O1064" s="3" t="n"/>
      <c r="P1064" s="3" t="n"/>
      <c r="Q1064" s="3" t="n"/>
      <c r="R1064" s="3" t="n"/>
      <c r="S1064" s="3" t="n"/>
    </row>
    <row r="1065" hidden="1">
      <c r="A1065" s="3" t="n">
        <v>1064</v>
      </c>
      <c r="B1065" s="11" t="inlineStr">
        <is>
          <t>EL01064</t>
        </is>
      </c>
      <c r="C1065" s="3" t="inlineStr">
        <is>
          <t>ELECTRICAL</t>
        </is>
      </c>
      <c r="D1065" s="3" t="inlineStr">
        <is>
          <t>Electrical Accessories</t>
        </is>
      </c>
      <c r="E1065" s="3" t="inlineStr">
        <is>
          <t>Switches</t>
        </is>
      </c>
      <c r="F1065" s="3" t="inlineStr">
        <is>
          <t>1-Way</t>
        </is>
      </c>
      <c r="G1065" s="3" t="inlineStr">
        <is>
          <t>Screw Type</t>
        </is>
      </c>
      <c r="H1065" s="4">
        <f>TRIM(E1065&amp;" "&amp;F1065&amp;" "&amp;G1065)</f>
        <v/>
      </c>
      <c r="I1065" s="3" t="inlineStr">
        <is>
          <t>20AMS</t>
        </is>
      </c>
      <c r="J1065" s="3" t="n"/>
      <c r="K1065" s="4" t="inlineStr">
        <is>
          <t>Screw Type 20AMS 1-way switch</t>
        </is>
      </c>
      <c r="L1065" s="3" t="inlineStr">
        <is>
          <t>GX10</t>
        </is>
      </c>
      <c r="M1065" s="3" t="inlineStr">
        <is>
          <t>pieces</t>
        </is>
      </c>
      <c r="N1065" s="3" t="inlineStr">
        <is>
          <t>pieces</t>
        </is>
      </c>
      <c r="O1065" s="3" t="n"/>
      <c r="P1065" s="3" t="n"/>
      <c r="Q1065" s="3" t="n"/>
      <c r="R1065" s="3" t="n"/>
      <c r="S1065" s="3" t="n"/>
    </row>
    <row r="1066" hidden="1">
      <c r="A1066" s="3" t="n">
        <v>1065</v>
      </c>
      <c r="B1066" s="11" t="inlineStr">
        <is>
          <t>EL01065</t>
        </is>
      </c>
      <c r="C1066" s="3" t="inlineStr">
        <is>
          <t>ELECTRICAL</t>
        </is>
      </c>
      <c r="D1066" s="3" t="inlineStr">
        <is>
          <t>Electrical Accessories</t>
        </is>
      </c>
      <c r="E1066" s="3" t="inlineStr">
        <is>
          <t>Switches</t>
        </is>
      </c>
      <c r="F1066" s="3" t="inlineStr">
        <is>
          <t>1-Way</t>
        </is>
      </c>
      <c r="G1066" s="3" t="inlineStr">
        <is>
          <t>Screw Type</t>
        </is>
      </c>
      <c r="H1066" s="4">
        <f>TRIM(E1066&amp;" "&amp;F1066&amp;" "&amp;G1066)</f>
        <v/>
      </c>
      <c r="I1066" s="3" t="inlineStr">
        <is>
          <t>20AMS</t>
        </is>
      </c>
      <c r="J1066" s="3" t="n"/>
      <c r="K1066" s="4" t="inlineStr">
        <is>
          <t>Screw Type 20AMS 1-way switch</t>
        </is>
      </c>
      <c r="L1066" s="3" t="inlineStr">
        <is>
          <t>Goldmedal Air</t>
        </is>
      </c>
      <c r="M1066" s="3" t="inlineStr">
        <is>
          <t>pieces</t>
        </is>
      </c>
      <c r="N1066" s="3" t="inlineStr">
        <is>
          <t>pieces</t>
        </is>
      </c>
      <c r="O1066" s="3" t="n"/>
      <c r="P1066" s="3" t="n"/>
      <c r="Q1066" s="3" t="n"/>
      <c r="R1066" s="3" t="n"/>
      <c r="S1066" s="3" t="n"/>
    </row>
    <row r="1067" hidden="1">
      <c r="A1067" s="3" t="n">
        <v>1066</v>
      </c>
      <c r="B1067" s="11" t="inlineStr">
        <is>
          <t>EL01066</t>
        </is>
      </c>
      <c r="C1067" s="3" t="inlineStr">
        <is>
          <t>ELECTRICAL</t>
        </is>
      </c>
      <c r="D1067" s="3" t="inlineStr">
        <is>
          <t>Electrical Accessories</t>
        </is>
      </c>
      <c r="E1067" s="3" t="inlineStr">
        <is>
          <t>Switches</t>
        </is>
      </c>
      <c r="F1067" s="3" t="inlineStr">
        <is>
          <t>1-Way</t>
        </is>
      </c>
      <c r="G1067" s="3" t="inlineStr">
        <is>
          <t>Screw Type</t>
        </is>
      </c>
      <c r="H1067" s="4">
        <f>TRIM(E1067&amp;" "&amp;F1067&amp;" "&amp;G1067)</f>
        <v/>
      </c>
      <c r="I1067" s="3" t="inlineStr">
        <is>
          <t>20AMS</t>
        </is>
      </c>
      <c r="J1067" s="3" t="n"/>
      <c r="K1067" s="4" t="inlineStr">
        <is>
          <t>Screw Type 20AMS 1-way switch</t>
        </is>
      </c>
      <c r="L1067" s="3" t="inlineStr">
        <is>
          <t>Orbit</t>
        </is>
      </c>
      <c r="M1067" s="3" t="inlineStr">
        <is>
          <t>pieces</t>
        </is>
      </c>
      <c r="N1067" s="3" t="inlineStr">
        <is>
          <t>pieces</t>
        </is>
      </c>
      <c r="O1067" s="3" t="n"/>
      <c r="P1067" s="3" t="n"/>
      <c r="Q1067" s="3" t="n"/>
      <c r="R1067" s="3" t="n"/>
      <c r="S1067" s="3" t="n"/>
    </row>
    <row r="1068" hidden="1">
      <c r="A1068" s="3" t="n">
        <v>1067</v>
      </c>
      <c r="B1068" s="11" t="inlineStr">
        <is>
          <t>EL01067</t>
        </is>
      </c>
      <c r="C1068" s="3" t="inlineStr">
        <is>
          <t>ELECTRICAL</t>
        </is>
      </c>
      <c r="D1068" s="3" t="inlineStr">
        <is>
          <t>Electrical Accessories</t>
        </is>
      </c>
      <c r="E1068" s="3" t="inlineStr">
        <is>
          <t>Switches</t>
        </is>
      </c>
      <c r="F1068" s="3" t="inlineStr">
        <is>
          <t>1-Way</t>
        </is>
      </c>
      <c r="G1068" s="3" t="inlineStr">
        <is>
          <t>Screw Type</t>
        </is>
      </c>
      <c r="H1068" s="4">
        <f>TRIM(E1068&amp;" "&amp;F1068&amp;" "&amp;G1068)</f>
        <v/>
      </c>
      <c r="I1068" s="3" t="inlineStr">
        <is>
          <t>20AMS</t>
        </is>
      </c>
      <c r="J1068" s="3" t="n"/>
      <c r="K1068" s="4" t="inlineStr">
        <is>
          <t>Screw Type 20AMS 1-way switch</t>
        </is>
      </c>
      <c r="L1068" s="3" t="inlineStr">
        <is>
          <t>Captain</t>
        </is>
      </c>
      <c r="M1068" s="3" t="inlineStr">
        <is>
          <t>pieces</t>
        </is>
      </c>
      <c r="N1068" s="3" t="inlineStr">
        <is>
          <t>pieces</t>
        </is>
      </c>
      <c r="O1068" s="3" t="n"/>
      <c r="P1068" s="3" t="n"/>
      <c r="Q1068" s="3" t="n"/>
      <c r="R1068" s="3" t="n"/>
      <c r="S1068" s="3" t="n"/>
    </row>
    <row r="1069" hidden="1">
      <c r="A1069" s="3" t="n">
        <v>1068</v>
      </c>
      <c r="B1069" s="11" t="inlineStr">
        <is>
          <t>EL01068</t>
        </is>
      </c>
      <c r="C1069" s="3" t="inlineStr">
        <is>
          <t>ELECTRICAL</t>
        </is>
      </c>
      <c r="D1069" s="3" t="inlineStr">
        <is>
          <t>Electrical Accessories</t>
        </is>
      </c>
      <c r="E1069" s="3" t="inlineStr">
        <is>
          <t>Switches</t>
        </is>
      </c>
      <c r="F1069" s="3" t="inlineStr">
        <is>
          <t>1-Way</t>
        </is>
      </c>
      <c r="G1069" s="3" t="inlineStr">
        <is>
          <t>Screw Type</t>
        </is>
      </c>
      <c r="H1069" s="4">
        <f>TRIM(E1069&amp;" "&amp;F1069&amp;" "&amp;G1069)</f>
        <v/>
      </c>
      <c r="I1069" s="3" t="inlineStr">
        <is>
          <t>20AMS</t>
        </is>
      </c>
      <c r="J1069" s="3" t="n"/>
      <c r="K1069" s="4" t="inlineStr">
        <is>
          <t>Screw Type 20AMS 1-way switch</t>
        </is>
      </c>
      <c r="L1069" s="3" t="inlineStr">
        <is>
          <t>Parcos</t>
        </is>
      </c>
      <c r="M1069" s="3" t="inlineStr">
        <is>
          <t>pieces</t>
        </is>
      </c>
      <c r="N1069" s="3" t="inlineStr">
        <is>
          <t>pieces</t>
        </is>
      </c>
      <c r="O1069" s="3" t="n"/>
      <c r="P1069" s="3" t="n"/>
      <c r="Q1069" s="3" t="n"/>
      <c r="R1069" s="3" t="n"/>
      <c r="S1069" s="3" t="n"/>
    </row>
    <row r="1070" hidden="1">
      <c r="A1070" s="3" t="n">
        <v>1069</v>
      </c>
      <c r="B1070" s="11" t="inlineStr">
        <is>
          <t>EL01069</t>
        </is>
      </c>
      <c r="C1070" s="3" t="inlineStr">
        <is>
          <t>ELECTRICAL</t>
        </is>
      </c>
      <c r="D1070" s="3" t="inlineStr">
        <is>
          <t>Electrical Accessories</t>
        </is>
      </c>
      <c r="E1070" s="3" t="inlineStr">
        <is>
          <t>Switches</t>
        </is>
      </c>
      <c r="F1070" s="3" t="inlineStr">
        <is>
          <t>1-Way</t>
        </is>
      </c>
      <c r="G1070" s="3" t="inlineStr">
        <is>
          <t>Screw Type</t>
        </is>
      </c>
      <c r="H1070" s="4">
        <f>TRIM(E1070&amp;" "&amp;F1070&amp;" "&amp;G1070)</f>
        <v/>
      </c>
      <c r="I1070" s="3" t="inlineStr">
        <is>
          <t>20AMS</t>
        </is>
      </c>
      <c r="J1070" s="3" t="n"/>
      <c r="K1070" s="4" t="inlineStr">
        <is>
          <t>Screw Type 20AMS 1-way switch</t>
        </is>
      </c>
      <c r="L1070" s="3" t="inlineStr">
        <is>
          <t>Vinay</t>
        </is>
      </c>
      <c r="M1070" s="3" t="inlineStr">
        <is>
          <t>pieces</t>
        </is>
      </c>
      <c r="N1070" s="3" t="inlineStr">
        <is>
          <t>pieces</t>
        </is>
      </c>
      <c r="O1070" s="3" t="n"/>
      <c r="P1070" s="3" t="n"/>
      <c r="Q1070" s="3" t="n"/>
      <c r="R1070" s="3" t="n"/>
      <c r="S1070" s="3" t="n"/>
    </row>
    <row r="1071" hidden="1">
      <c r="A1071" s="3" t="n">
        <v>1070</v>
      </c>
      <c r="B1071" s="11" t="inlineStr">
        <is>
          <t>EL01070</t>
        </is>
      </c>
      <c r="C1071" s="3" t="inlineStr">
        <is>
          <t>ELECTRICAL</t>
        </is>
      </c>
      <c r="D1071" s="3" t="inlineStr">
        <is>
          <t>Electrical Accessories</t>
        </is>
      </c>
      <c r="E1071" s="3" t="inlineStr">
        <is>
          <t>Switches</t>
        </is>
      </c>
      <c r="F1071" s="3" t="inlineStr">
        <is>
          <t>1-Way</t>
        </is>
      </c>
      <c r="G1071" s="3" t="inlineStr">
        <is>
          <t>Screw Type</t>
        </is>
      </c>
      <c r="H1071" s="4">
        <f>TRIM(E1071&amp;" "&amp;F1071&amp;" "&amp;G1071)</f>
        <v/>
      </c>
      <c r="I1071" s="3" t="inlineStr">
        <is>
          <t>32AMS</t>
        </is>
      </c>
      <c r="J1071" s="3" t="n"/>
      <c r="K1071" s="4" t="inlineStr">
        <is>
          <t>Screw Type 32AMS 1-way switch</t>
        </is>
      </c>
      <c r="L1071" s="3" t="inlineStr">
        <is>
          <t>Havells</t>
        </is>
      </c>
      <c r="M1071" s="3" t="inlineStr">
        <is>
          <t>pieces</t>
        </is>
      </c>
      <c r="N1071" s="3" t="inlineStr">
        <is>
          <t>pieces</t>
        </is>
      </c>
      <c r="O1071" s="3" t="n"/>
      <c r="P1071" s="3" t="n"/>
      <c r="Q1071" s="3" t="n"/>
      <c r="R1071" s="3" t="n"/>
      <c r="S1071" s="3" t="n"/>
    </row>
    <row r="1072" hidden="1">
      <c r="A1072" s="3" t="n">
        <v>1071</v>
      </c>
      <c r="B1072" s="11" t="inlineStr">
        <is>
          <t>EL01071</t>
        </is>
      </c>
      <c r="C1072" s="3" t="inlineStr">
        <is>
          <t>ELECTRICAL</t>
        </is>
      </c>
      <c r="D1072" s="3" t="inlineStr">
        <is>
          <t>Electrical Accessories</t>
        </is>
      </c>
      <c r="E1072" s="3" t="inlineStr">
        <is>
          <t>Switches</t>
        </is>
      </c>
      <c r="F1072" s="3" t="inlineStr">
        <is>
          <t>1-Way</t>
        </is>
      </c>
      <c r="G1072" s="3" t="inlineStr">
        <is>
          <t>Screw Type</t>
        </is>
      </c>
      <c r="H1072" s="4">
        <f>TRIM(E1072&amp;" "&amp;F1072&amp;" "&amp;G1072)</f>
        <v/>
      </c>
      <c r="I1072" s="3" t="inlineStr">
        <is>
          <t>32AMS</t>
        </is>
      </c>
      <c r="J1072" s="3" t="n"/>
      <c r="K1072" s="4" t="inlineStr">
        <is>
          <t>Screw Type 32AMS 1-way switch</t>
        </is>
      </c>
      <c r="L1072" s="3" t="inlineStr">
        <is>
          <t>GMfourfive</t>
        </is>
      </c>
      <c r="M1072" s="3" t="inlineStr">
        <is>
          <t>pieces</t>
        </is>
      </c>
      <c r="N1072" s="3" t="inlineStr">
        <is>
          <t>pieces</t>
        </is>
      </c>
      <c r="O1072" s="3" t="n"/>
      <c r="P1072" s="3" t="n"/>
      <c r="Q1072" s="3" t="n"/>
      <c r="R1072" s="3" t="n"/>
      <c r="S1072" s="3" t="n"/>
    </row>
    <row r="1073" hidden="1">
      <c r="A1073" s="3" t="n">
        <v>1072</v>
      </c>
      <c r="B1073" s="11" t="inlineStr">
        <is>
          <t>EL01072</t>
        </is>
      </c>
      <c r="C1073" s="3" t="inlineStr">
        <is>
          <t>ELECTRICAL</t>
        </is>
      </c>
      <c r="D1073" s="3" t="inlineStr">
        <is>
          <t>Electrical Accessories</t>
        </is>
      </c>
      <c r="E1073" s="3" t="inlineStr">
        <is>
          <t>Switches</t>
        </is>
      </c>
      <c r="F1073" s="3" t="inlineStr">
        <is>
          <t>1-Way</t>
        </is>
      </c>
      <c r="G1073" s="3" t="inlineStr">
        <is>
          <t>Screw Type</t>
        </is>
      </c>
      <c r="H1073" s="4">
        <f>TRIM(E1073&amp;" "&amp;F1073&amp;" "&amp;G1073)</f>
        <v/>
      </c>
      <c r="I1073" s="3" t="inlineStr">
        <is>
          <t>32AMS</t>
        </is>
      </c>
      <c r="J1073" s="3" t="n"/>
      <c r="K1073" s="4" t="inlineStr">
        <is>
          <t>Screw Type 32AMS 1-way switch</t>
        </is>
      </c>
      <c r="L1073" s="3" t="inlineStr">
        <is>
          <t>Goldmedal Curve</t>
        </is>
      </c>
      <c r="M1073" s="3" t="inlineStr">
        <is>
          <t>pieces</t>
        </is>
      </c>
      <c r="N1073" s="3" t="inlineStr">
        <is>
          <t>pieces</t>
        </is>
      </c>
      <c r="O1073" s="3" t="n"/>
      <c r="P1073" s="3" t="n"/>
      <c r="Q1073" s="3" t="n"/>
      <c r="R1073" s="3" t="n"/>
      <c r="S1073" s="3" t="n"/>
    </row>
    <row r="1074" hidden="1">
      <c r="A1074" s="3" t="n">
        <v>1073</v>
      </c>
      <c r="B1074" s="11" t="inlineStr">
        <is>
          <t>EL01073</t>
        </is>
      </c>
      <c r="C1074" s="3" t="inlineStr">
        <is>
          <t>ELECTRICAL</t>
        </is>
      </c>
      <c r="D1074" s="3" t="inlineStr">
        <is>
          <t>Electrical Accessories</t>
        </is>
      </c>
      <c r="E1074" s="3" t="inlineStr">
        <is>
          <t>Switches</t>
        </is>
      </c>
      <c r="F1074" s="3" t="inlineStr">
        <is>
          <t>1-Way</t>
        </is>
      </c>
      <c r="G1074" s="3" t="inlineStr">
        <is>
          <t>Screw Type</t>
        </is>
      </c>
      <c r="H1074" s="4">
        <f>TRIM(E1074&amp;" "&amp;F1074&amp;" "&amp;G1074)</f>
        <v/>
      </c>
      <c r="I1074" s="3" t="inlineStr">
        <is>
          <t>32AMS</t>
        </is>
      </c>
      <c r="J1074" s="3" t="n"/>
      <c r="K1074" s="4" t="inlineStr">
        <is>
          <t>Screw Type 32AMS 1-way switch</t>
        </is>
      </c>
      <c r="L1074" s="3" t="inlineStr">
        <is>
          <t>GX10</t>
        </is>
      </c>
      <c r="M1074" s="3" t="inlineStr">
        <is>
          <t>pieces</t>
        </is>
      </c>
      <c r="N1074" s="3" t="inlineStr">
        <is>
          <t>pieces</t>
        </is>
      </c>
      <c r="O1074" s="3" t="n"/>
      <c r="P1074" s="3" t="n"/>
      <c r="Q1074" s="3" t="n"/>
      <c r="R1074" s="3" t="n"/>
      <c r="S1074" s="3" t="n"/>
    </row>
    <row r="1075" hidden="1">
      <c r="A1075" s="3" t="n">
        <v>1074</v>
      </c>
      <c r="B1075" s="11" t="inlineStr">
        <is>
          <t>EL01074</t>
        </is>
      </c>
      <c r="C1075" s="3" t="inlineStr">
        <is>
          <t>ELECTRICAL</t>
        </is>
      </c>
      <c r="D1075" s="3" t="inlineStr">
        <is>
          <t>Electrical Accessories</t>
        </is>
      </c>
      <c r="E1075" s="3" t="inlineStr">
        <is>
          <t>Switches</t>
        </is>
      </c>
      <c r="F1075" s="3" t="inlineStr">
        <is>
          <t>1-Way</t>
        </is>
      </c>
      <c r="G1075" s="3" t="inlineStr">
        <is>
          <t>Screw Type</t>
        </is>
      </c>
      <c r="H1075" s="4">
        <f>TRIM(E1075&amp;" "&amp;F1075&amp;" "&amp;G1075)</f>
        <v/>
      </c>
      <c r="I1075" s="3" t="inlineStr">
        <is>
          <t>32AMS</t>
        </is>
      </c>
      <c r="J1075" s="3" t="n"/>
      <c r="K1075" s="4" t="inlineStr">
        <is>
          <t>Screw Type 32AMS 1-way switch</t>
        </is>
      </c>
      <c r="L1075" s="3" t="inlineStr">
        <is>
          <t>Goldmedal Air</t>
        </is>
      </c>
      <c r="M1075" s="3" t="inlineStr">
        <is>
          <t>pieces</t>
        </is>
      </c>
      <c r="N1075" s="3" t="inlineStr">
        <is>
          <t>pieces</t>
        </is>
      </c>
      <c r="O1075" s="3" t="n"/>
      <c r="P1075" s="3" t="n"/>
      <c r="Q1075" s="3" t="n"/>
      <c r="R1075" s="3" t="n"/>
      <c r="S1075" s="3" t="n"/>
    </row>
    <row r="1076" hidden="1">
      <c r="A1076" s="3" t="n">
        <v>1075</v>
      </c>
      <c r="B1076" s="11" t="inlineStr">
        <is>
          <t>EL01075</t>
        </is>
      </c>
      <c r="C1076" s="3" t="inlineStr">
        <is>
          <t>ELECTRICAL</t>
        </is>
      </c>
      <c r="D1076" s="3" t="inlineStr">
        <is>
          <t>Electrical Accessories</t>
        </is>
      </c>
      <c r="E1076" s="3" t="inlineStr">
        <is>
          <t>Switches</t>
        </is>
      </c>
      <c r="F1076" s="3" t="inlineStr">
        <is>
          <t>1-Way</t>
        </is>
      </c>
      <c r="G1076" s="3" t="inlineStr">
        <is>
          <t>Screw Type</t>
        </is>
      </c>
      <c r="H1076" s="4">
        <f>TRIM(E1076&amp;" "&amp;F1076&amp;" "&amp;G1076)</f>
        <v/>
      </c>
      <c r="I1076" s="3" t="inlineStr">
        <is>
          <t>32AMS</t>
        </is>
      </c>
      <c r="J1076" s="3" t="n"/>
      <c r="K1076" s="4" t="inlineStr">
        <is>
          <t>Screw Type 32AMS 1-way switch</t>
        </is>
      </c>
      <c r="L1076" s="3" t="inlineStr">
        <is>
          <t>Orbit</t>
        </is>
      </c>
      <c r="M1076" s="3" t="inlineStr">
        <is>
          <t>pieces</t>
        </is>
      </c>
      <c r="N1076" s="3" t="inlineStr">
        <is>
          <t>pieces</t>
        </is>
      </c>
      <c r="O1076" s="3" t="n"/>
      <c r="P1076" s="3" t="n"/>
      <c r="Q1076" s="3" t="n"/>
      <c r="R1076" s="3" t="n"/>
      <c r="S1076" s="3" t="n"/>
    </row>
    <row r="1077" hidden="1">
      <c r="A1077" s="3" t="n">
        <v>1076</v>
      </c>
      <c r="B1077" s="11" t="inlineStr">
        <is>
          <t>EL01076</t>
        </is>
      </c>
      <c r="C1077" s="3" t="inlineStr">
        <is>
          <t>ELECTRICAL</t>
        </is>
      </c>
      <c r="D1077" s="3" t="inlineStr">
        <is>
          <t>Electrical Accessories</t>
        </is>
      </c>
      <c r="E1077" s="3" t="inlineStr">
        <is>
          <t>Switches</t>
        </is>
      </c>
      <c r="F1077" s="3" t="inlineStr">
        <is>
          <t>1-Way</t>
        </is>
      </c>
      <c r="G1077" s="3" t="inlineStr">
        <is>
          <t>Screw Type</t>
        </is>
      </c>
      <c r="H1077" s="4">
        <f>TRIM(E1077&amp;" "&amp;F1077&amp;" "&amp;G1077)</f>
        <v/>
      </c>
      <c r="I1077" s="3" t="inlineStr">
        <is>
          <t>32AMS</t>
        </is>
      </c>
      <c r="J1077" s="3" t="n"/>
      <c r="K1077" s="4" t="inlineStr">
        <is>
          <t>Screw Type 32AMS 1-way switch</t>
        </is>
      </c>
      <c r="L1077" s="3" t="inlineStr">
        <is>
          <t>Captain</t>
        </is>
      </c>
      <c r="M1077" s="3" t="inlineStr">
        <is>
          <t>pieces</t>
        </is>
      </c>
      <c r="N1077" s="3" t="inlineStr">
        <is>
          <t>pieces</t>
        </is>
      </c>
      <c r="O1077" s="3" t="n"/>
      <c r="P1077" s="3" t="n"/>
      <c r="Q1077" s="3" t="n"/>
      <c r="R1077" s="3" t="n"/>
      <c r="S1077" s="3" t="n"/>
    </row>
    <row r="1078" hidden="1">
      <c r="A1078" s="3" t="n">
        <v>1077</v>
      </c>
      <c r="B1078" s="11" t="inlineStr">
        <is>
          <t>EL01077</t>
        </is>
      </c>
      <c r="C1078" s="3" t="inlineStr">
        <is>
          <t>ELECTRICAL</t>
        </is>
      </c>
      <c r="D1078" s="3" t="inlineStr">
        <is>
          <t>Electrical Accessories</t>
        </is>
      </c>
      <c r="E1078" s="3" t="inlineStr">
        <is>
          <t>Switches</t>
        </is>
      </c>
      <c r="F1078" s="3" t="inlineStr">
        <is>
          <t>1-Way</t>
        </is>
      </c>
      <c r="G1078" s="3" t="inlineStr">
        <is>
          <t>Screw Type</t>
        </is>
      </c>
      <c r="H1078" s="4">
        <f>TRIM(E1078&amp;" "&amp;F1078&amp;" "&amp;G1078)</f>
        <v/>
      </c>
      <c r="I1078" s="3" t="inlineStr">
        <is>
          <t>32AMS</t>
        </is>
      </c>
      <c r="J1078" s="3" t="n"/>
      <c r="K1078" s="4" t="inlineStr">
        <is>
          <t>Screw Type 32AMS 1-way switch</t>
        </is>
      </c>
      <c r="L1078" s="3" t="inlineStr">
        <is>
          <t>Parcos</t>
        </is>
      </c>
      <c r="M1078" s="3" t="inlineStr">
        <is>
          <t>pieces</t>
        </is>
      </c>
      <c r="N1078" s="3" t="inlineStr">
        <is>
          <t>pieces</t>
        </is>
      </c>
      <c r="O1078" s="3" t="n"/>
      <c r="P1078" s="3" t="n"/>
      <c r="Q1078" s="3" t="n"/>
      <c r="R1078" s="3" t="n"/>
      <c r="S1078" s="3" t="n"/>
    </row>
    <row r="1079" hidden="1">
      <c r="A1079" s="3" t="n">
        <v>1078</v>
      </c>
      <c r="B1079" s="11" t="inlineStr">
        <is>
          <t>EL01078</t>
        </is>
      </c>
      <c r="C1079" s="3" t="inlineStr">
        <is>
          <t>ELECTRICAL</t>
        </is>
      </c>
      <c r="D1079" s="3" t="inlineStr">
        <is>
          <t>Electrical Accessories</t>
        </is>
      </c>
      <c r="E1079" s="3" t="inlineStr">
        <is>
          <t>Switches</t>
        </is>
      </c>
      <c r="F1079" s="3" t="inlineStr">
        <is>
          <t>1-Way</t>
        </is>
      </c>
      <c r="G1079" s="3" t="inlineStr">
        <is>
          <t>Screw Type</t>
        </is>
      </c>
      <c r="H1079" s="4">
        <f>TRIM(E1079&amp;" "&amp;F1079&amp;" "&amp;G1079)</f>
        <v/>
      </c>
      <c r="I1079" s="3" t="inlineStr">
        <is>
          <t>32AMS</t>
        </is>
      </c>
      <c r="J1079" s="3" t="n"/>
      <c r="K1079" s="4" t="inlineStr">
        <is>
          <t>Screw Type 32AMS 1-way switch</t>
        </is>
      </c>
      <c r="L1079" s="3" t="inlineStr">
        <is>
          <t>Vinay</t>
        </is>
      </c>
      <c r="M1079" s="3" t="inlineStr">
        <is>
          <t>pieces</t>
        </is>
      </c>
      <c r="N1079" s="3" t="inlineStr">
        <is>
          <t>pieces</t>
        </is>
      </c>
      <c r="O1079" s="3" t="n"/>
      <c r="P1079" s="3" t="n"/>
      <c r="Q1079" s="3" t="n"/>
      <c r="R1079" s="3" t="n"/>
      <c r="S1079" s="3" t="n"/>
    </row>
    <row r="1080" hidden="1">
      <c r="A1080" s="3" t="n">
        <v>1079</v>
      </c>
      <c r="B1080" s="11" t="inlineStr">
        <is>
          <t>EL01079</t>
        </is>
      </c>
      <c r="C1080" s="3" t="inlineStr">
        <is>
          <t>ELECTRICAL</t>
        </is>
      </c>
      <c r="D1080" s="3" t="inlineStr">
        <is>
          <t>Electrical Accessories</t>
        </is>
      </c>
      <c r="E1080" s="3" t="inlineStr">
        <is>
          <t>Sockets</t>
        </is>
      </c>
      <c r="F1080" s="3" t="inlineStr">
        <is>
          <t>2-Pin</t>
        </is>
      </c>
      <c r="G1080" s="3" t="inlineStr">
        <is>
          <t>Screw Type</t>
        </is>
      </c>
      <c r="H1080" s="4">
        <f>TRIM(E1080&amp;" "&amp;F1080&amp;" "&amp;G1080)</f>
        <v/>
      </c>
      <c r="I1080" s="3" t="inlineStr">
        <is>
          <t>6AMS</t>
        </is>
      </c>
      <c r="J1080" s="3" t="n"/>
      <c r="K1080" s="4" t="inlineStr">
        <is>
          <t>Screw Type 6AMS 2-pin socket</t>
        </is>
      </c>
      <c r="L1080" s="3" t="inlineStr">
        <is>
          <t>Havells</t>
        </is>
      </c>
      <c r="M1080" s="3" t="inlineStr">
        <is>
          <t>pieces</t>
        </is>
      </c>
      <c r="N1080" s="3" t="inlineStr">
        <is>
          <t>pieces</t>
        </is>
      </c>
      <c r="O1080" s="3" t="n"/>
      <c r="P1080" s="3" t="n"/>
      <c r="Q1080" s="3" t="n"/>
      <c r="R1080" s="3" t="n"/>
      <c r="S1080" s="3" t="n"/>
    </row>
    <row r="1081" hidden="1">
      <c r="A1081" s="3" t="n">
        <v>1080</v>
      </c>
      <c r="B1081" s="11" t="inlineStr">
        <is>
          <t>EL01080</t>
        </is>
      </c>
      <c r="C1081" s="3" t="inlineStr">
        <is>
          <t>ELECTRICAL</t>
        </is>
      </c>
      <c r="D1081" s="3" t="inlineStr">
        <is>
          <t>Electrical Accessories</t>
        </is>
      </c>
      <c r="E1081" s="3" t="inlineStr">
        <is>
          <t>Sockets</t>
        </is>
      </c>
      <c r="F1081" s="3" t="inlineStr">
        <is>
          <t>2-Pin</t>
        </is>
      </c>
      <c r="G1081" s="3" t="inlineStr">
        <is>
          <t>Screw Type</t>
        </is>
      </c>
      <c r="H1081" s="4">
        <f>TRIM(E1081&amp;" "&amp;F1081&amp;" "&amp;G1081)</f>
        <v/>
      </c>
      <c r="I1081" s="3" t="inlineStr">
        <is>
          <t>6AMS</t>
        </is>
      </c>
      <c r="J1081" s="3" t="n"/>
      <c r="K1081" s="4" t="inlineStr">
        <is>
          <t>Screw Type 6AMS 2-pin socket</t>
        </is>
      </c>
      <c r="L1081" s="3" t="inlineStr">
        <is>
          <t>GMfourfive</t>
        </is>
      </c>
      <c r="M1081" s="3" t="inlineStr">
        <is>
          <t>pieces</t>
        </is>
      </c>
      <c r="N1081" s="3" t="inlineStr">
        <is>
          <t>pieces</t>
        </is>
      </c>
      <c r="O1081" s="3" t="n"/>
      <c r="P1081" s="3" t="n"/>
      <c r="Q1081" s="3" t="n"/>
      <c r="R1081" s="3" t="n"/>
      <c r="S1081" s="3" t="n"/>
    </row>
    <row r="1082" hidden="1">
      <c r="A1082" s="3" t="n">
        <v>1081</v>
      </c>
      <c r="B1082" s="11" t="inlineStr">
        <is>
          <t>EL01081</t>
        </is>
      </c>
      <c r="C1082" s="3" t="inlineStr">
        <is>
          <t>ELECTRICAL</t>
        </is>
      </c>
      <c r="D1082" s="3" t="inlineStr">
        <is>
          <t>Electrical Accessories</t>
        </is>
      </c>
      <c r="E1082" s="3" t="inlineStr">
        <is>
          <t>Sockets</t>
        </is>
      </c>
      <c r="F1082" s="3" t="inlineStr">
        <is>
          <t>2-Pin</t>
        </is>
      </c>
      <c r="G1082" s="3" t="inlineStr">
        <is>
          <t>Screw Type</t>
        </is>
      </c>
      <c r="H1082" s="4">
        <f>TRIM(E1082&amp;" "&amp;F1082&amp;" "&amp;G1082)</f>
        <v/>
      </c>
      <c r="I1082" s="3" t="inlineStr">
        <is>
          <t>6AMS</t>
        </is>
      </c>
      <c r="J1082" s="3" t="n"/>
      <c r="K1082" s="4" t="inlineStr">
        <is>
          <t>Screw Type 6AMS 2-pin socket</t>
        </is>
      </c>
      <c r="L1082" s="3" t="inlineStr">
        <is>
          <t>Goldmedal Curve</t>
        </is>
      </c>
      <c r="M1082" s="3" t="inlineStr">
        <is>
          <t>pieces</t>
        </is>
      </c>
      <c r="N1082" s="3" t="inlineStr">
        <is>
          <t>pieces</t>
        </is>
      </c>
      <c r="O1082" s="3" t="n"/>
      <c r="P1082" s="3" t="n"/>
      <c r="Q1082" s="3" t="n"/>
      <c r="R1082" s="3" t="n"/>
      <c r="S1082" s="3" t="n"/>
    </row>
    <row r="1083" hidden="1">
      <c r="A1083" s="3" t="n">
        <v>1082</v>
      </c>
      <c r="B1083" s="11" t="inlineStr">
        <is>
          <t>EL01082</t>
        </is>
      </c>
      <c r="C1083" s="3" t="inlineStr">
        <is>
          <t>ELECTRICAL</t>
        </is>
      </c>
      <c r="D1083" s="3" t="inlineStr">
        <is>
          <t>Electrical Accessories</t>
        </is>
      </c>
      <c r="E1083" s="3" t="inlineStr">
        <is>
          <t>Sockets</t>
        </is>
      </c>
      <c r="F1083" s="3" t="inlineStr">
        <is>
          <t>2-Pin</t>
        </is>
      </c>
      <c r="G1083" s="3" t="inlineStr">
        <is>
          <t>Screw Type</t>
        </is>
      </c>
      <c r="H1083" s="4">
        <f>TRIM(E1083&amp;" "&amp;F1083&amp;" "&amp;G1083)</f>
        <v/>
      </c>
      <c r="I1083" s="3" t="inlineStr">
        <is>
          <t>6AMS</t>
        </is>
      </c>
      <c r="J1083" s="3" t="n"/>
      <c r="K1083" s="4" t="inlineStr">
        <is>
          <t>Screw Type 6AMS 2-pin socket</t>
        </is>
      </c>
      <c r="L1083" s="3" t="inlineStr">
        <is>
          <t>GX10</t>
        </is>
      </c>
      <c r="M1083" s="3" t="inlineStr">
        <is>
          <t>pieces</t>
        </is>
      </c>
      <c r="N1083" s="3" t="inlineStr">
        <is>
          <t>pieces</t>
        </is>
      </c>
      <c r="O1083" s="3" t="n"/>
      <c r="P1083" s="3" t="n"/>
      <c r="Q1083" s="3" t="n"/>
      <c r="R1083" s="3" t="n"/>
      <c r="S1083" s="3" t="n"/>
    </row>
    <row r="1084" hidden="1">
      <c r="A1084" s="3" t="n">
        <v>1083</v>
      </c>
      <c r="B1084" s="11" t="inlineStr">
        <is>
          <t>EL01083</t>
        </is>
      </c>
      <c r="C1084" s="3" t="inlineStr">
        <is>
          <t>ELECTRICAL</t>
        </is>
      </c>
      <c r="D1084" s="3" t="inlineStr">
        <is>
          <t>Electrical Accessories</t>
        </is>
      </c>
      <c r="E1084" s="3" t="inlineStr">
        <is>
          <t>Sockets</t>
        </is>
      </c>
      <c r="F1084" s="3" t="inlineStr">
        <is>
          <t>2-Pin</t>
        </is>
      </c>
      <c r="G1084" s="3" t="inlineStr">
        <is>
          <t>Screw Type</t>
        </is>
      </c>
      <c r="H1084" s="4">
        <f>TRIM(E1084&amp;" "&amp;F1084&amp;" "&amp;G1084)</f>
        <v/>
      </c>
      <c r="I1084" s="3" t="inlineStr">
        <is>
          <t>6AMS</t>
        </is>
      </c>
      <c r="J1084" s="3" t="n"/>
      <c r="K1084" s="4" t="inlineStr">
        <is>
          <t>Screw Type 6AMS 2-pin socket</t>
        </is>
      </c>
      <c r="L1084" s="3" t="inlineStr">
        <is>
          <t>Goldmedal Air</t>
        </is>
      </c>
      <c r="M1084" s="3" t="inlineStr">
        <is>
          <t>pieces</t>
        </is>
      </c>
      <c r="N1084" s="3" t="inlineStr">
        <is>
          <t>pieces</t>
        </is>
      </c>
      <c r="O1084" s="3" t="n"/>
      <c r="P1084" s="3" t="n"/>
      <c r="Q1084" s="3" t="n"/>
      <c r="R1084" s="3" t="n"/>
      <c r="S1084" s="3" t="n"/>
    </row>
    <row r="1085" hidden="1">
      <c r="A1085" s="3" t="n">
        <v>1084</v>
      </c>
      <c r="B1085" s="11" t="inlineStr">
        <is>
          <t>EL01084</t>
        </is>
      </c>
      <c r="C1085" s="3" t="inlineStr">
        <is>
          <t>ELECTRICAL</t>
        </is>
      </c>
      <c r="D1085" s="3" t="inlineStr">
        <is>
          <t>Electrical Accessories</t>
        </is>
      </c>
      <c r="E1085" s="3" t="inlineStr">
        <is>
          <t>Sockets</t>
        </is>
      </c>
      <c r="F1085" s="3" t="inlineStr">
        <is>
          <t>2-Pin</t>
        </is>
      </c>
      <c r="G1085" s="3" t="inlineStr">
        <is>
          <t>Screw Type</t>
        </is>
      </c>
      <c r="H1085" s="4">
        <f>TRIM(E1085&amp;" "&amp;F1085&amp;" "&amp;G1085)</f>
        <v/>
      </c>
      <c r="I1085" s="3" t="inlineStr">
        <is>
          <t>6AMS</t>
        </is>
      </c>
      <c r="J1085" s="3" t="n"/>
      <c r="K1085" s="4" t="inlineStr">
        <is>
          <t>Screw Type 6AMS 2-pin socket</t>
        </is>
      </c>
      <c r="L1085" s="3" t="inlineStr">
        <is>
          <t>Orbit</t>
        </is>
      </c>
      <c r="M1085" s="3" t="inlineStr">
        <is>
          <t>pieces</t>
        </is>
      </c>
      <c r="N1085" s="3" t="inlineStr">
        <is>
          <t>pieces</t>
        </is>
      </c>
      <c r="O1085" s="3" t="n"/>
      <c r="P1085" s="3" t="n"/>
      <c r="Q1085" s="3" t="n"/>
      <c r="R1085" s="3" t="n"/>
      <c r="S1085" s="3" t="n"/>
    </row>
    <row r="1086" hidden="1">
      <c r="A1086" s="3" t="n">
        <v>1085</v>
      </c>
      <c r="B1086" s="11" t="inlineStr">
        <is>
          <t>EL01085</t>
        </is>
      </c>
      <c r="C1086" s="3" t="inlineStr">
        <is>
          <t>ELECTRICAL</t>
        </is>
      </c>
      <c r="D1086" s="3" t="inlineStr">
        <is>
          <t>Electrical Accessories</t>
        </is>
      </c>
      <c r="E1086" s="3" t="inlineStr">
        <is>
          <t>Sockets</t>
        </is>
      </c>
      <c r="F1086" s="3" t="inlineStr">
        <is>
          <t>2-Pin</t>
        </is>
      </c>
      <c r="G1086" s="3" t="inlineStr">
        <is>
          <t>Screw Type</t>
        </is>
      </c>
      <c r="H1086" s="4">
        <f>TRIM(E1086&amp;" "&amp;F1086&amp;" "&amp;G1086)</f>
        <v/>
      </c>
      <c r="I1086" s="3" t="inlineStr">
        <is>
          <t>6AMS</t>
        </is>
      </c>
      <c r="J1086" s="3" t="n"/>
      <c r="K1086" s="4" t="inlineStr">
        <is>
          <t>Screw Type 6AMS 2-pin socket</t>
        </is>
      </c>
      <c r="L1086" s="3" t="inlineStr">
        <is>
          <t>Captain</t>
        </is>
      </c>
      <c r="M1086" s="3" t="inlineStr">
        <is>
          <t>pieces</t>
        </is>
      </c>
      <c r="N1086" s="3" t="inlineStr">
        <is>
          <t>pieces</t>
        </is>
      </c>
      <c r="O1086" s="3" t="n"/>
      <c r="P1086" s="3" t="n"/>
      <c r="Q1086" s="3" t="n"/>
      <c r="R1086" s="3" t="n"/>
      <c r="S1086" s="3" t="n"/>
    </row>
    <row r="1087" hidden="1">
      <c r="A1087" s="3" t="n">
        <v>1086</v>
      </c>
      <c r="B1087" s="11" t="inlineStr">
        <is>
          <t>EL01086</t>
        </is>
      </c>
      <c r="C1087" s="3" t="inlineStr">
        <is>
          <t>ELECTRICAL</t>
        </is>
      </c>
      <c r="D1087" s="3" t="inlineStr">
        <is>
          <t>Electrical Accessories</t>
        </is>
      </c>
      <c r="E1087" s="3" t="inlineStr">
        <is>
          <t>Sockets</t>
        </is>
      </c>
      <c r="F1087" s="3" t="inlineStr">
        <is>
          <t>2-Pin</t>
        </is>
      </c>
      <c r="G1087" s="3" t="inlineStr">
        <is>
          <t>Screw Type</t>
        </is>
      </c>
      <c r="H1087" s="4">
        <f>TRIM(E1087&amp;" "&amp;F1087&amp;" "&amp;G1087)</f>
        <v/>
      </c>
      <c r="I1087" s="3" t="inlineStr">
        <is>
          <t>6AMS</t>
        </is>
      </c>
      <c r="J1087" s="3" t="n"/>
      <c r="K1087" s="4" t="inlineStr">
        <is>
          <t>Screw Type 6AMS 2-pin socket</t>
        </is>
      </c>
      <c r="L1087" s="3" t="inlineStr">
        <is>
          <t>Parcos</t>
        </is>
      </c>
      <c r="M1087" s="3" t="inlineStr">
        <is>
          <t>pieces</t>
        </is>
      </c>
      <c r="N1087" s="3" t="inlineStr">
        <is>
          <t>pieces</t>
        </is>
      </c>
      <c r="O1087" s="3" t="n"/>
      <c r="P1087" s="3" t="n"/>
      <c r="Q1087" s="3" t="n"/>
      <c r="R1087" s="3" t="n"/>
      <c r="S1087" s="3" t="n"/>
    </row>
    <row r="1088" hidden="1">
      <c r="A1088" s="3" t="n">
        <v>1087</v>
      </c>
      <c r="B1088" s="11" t="inlineStr">
        <is>
          <t>EL01087</t>
        </is>
      </c>
      <c r="C1088" s="3" t="inlineStr">
        <is>
          <t>ELECTRICAL</t>
        </is>
      </c>
      <c r="D1088" s="3" t="inlineStr">
        <is>
          <t>Electrical Accessories</t>
        </is>
      </c>
      <c r="E1088" s="3" t="inlineStr">
        <is>
          <t>Sockets</t>
        </is>
      </c>
      <c r="F1088" s="3" t="inlineStr">
        <is>
          <t>2-Pin</t>
        </is>
      </c>
      <c r="G1088" s="3" t="inlineStr">
        <is>
          <t>Screw Type</t>
        </is>
      </c>
      <c r="H1088" s="4">
        <f>TRIM(E1088&amp;" "&amp;F1088&amp;" "&amp;G1088)</f>
        <v/>
      </c>
      <c r="I1088" s="3" t="inlineStr">
        <is>
          <t>6AMS</t>
        </is>
      </c>
      <c r="J1088" s="3" t="n"/>
      <c r="K1088" s="4" t="inlineStr">
        <is>
          <t>Screw Type 6AMS 2-pin socket</t>
        </is>
      </c>
      <c r="L1088" s="3" t="inlineStr">
        <is>
          <t>Vinay</t>
        </is>
      </c>
      <c r="M1088" s="3" t="inlineStr">
        <is>
          <t>pieces</t>
        </is>
      </c>
      <c r="N1088" s="3" t="inlineStr">
        <is>
          <t>pieces</t>
        </is>
      </c>
      <c r="O1088" s="3" t="n"/>
      <c r="P1088" s="3" t="n"/>
      <c r="Q1088" s="3" t="n"/>
      <c r="R1088" s="3" t="n"/>
      <c r="S1088" s="3" t="n"/>
    </row>
    <row r="1089" hidden="1">
      <c r="A1089" s="3" t="n">
        <v>1088</v>
      </c>
      <c r="B1089" s="11" t="inlineStr">
        <is>
          <t>EL01088</t>
        </is>
      </c>
      <c r="C1089" s="3" t="inlineStr">
        <is>
          <t>ELECTRICAL</t>
        </is>
      </c>
      <c r="D1089" s="3" t="inlineStr">
        <is>
          <t>Electrical Accessories</t>
        </is>
      </c>
      <c r="E1089" s="3" t="inlineStr">
        <is>
          <t>Sockets</t>
        </is>
      </c>
      <c r="F1089" s="3" t="inlineStr">
        <is>
          <t>3-Pin</t>
        </is>
      </c>
      <c r="G1089" s="3" t="inlineStr">
        <is>
          <t>Screw Type</t>
        </is>
      </c>
      <c r="H1089" s="4">
        <f>TRIM(E1089&amp;" "&amp;F1089&amp;" "&amp;G1089)</f>
        <v/>
      </c>
      <c r="I1089" s="3" t="inlineStr">
        <is>
          <t>6AMS</t>
        </is>
      </c>
      <c r="J1089" s="3" t="n"/>
      <c r="K1089" s="4" t="inlineStr">
        <is>
          <t>Screw Type 6AMS 3-pin socket</t>
        </is>
      </c>
      <c r="L1089" s="3" t="inlineStr">
        <is>
          <t>Havells</t>
        </is>
      </c>
      <c r="M1089" s="3" t="inlineStr">
        <is>
          <t>pieces</t>
        </is>
      </c>
      <c r="N1089" s="3" t="inlineStr">
        <is>
          <t>pieces</t>
        </is>
      </c>
      <c r="O1089" s="3" t="n"/>
      <c r="P1089" s="3" t="n"/>
      <c r="Q1089" s="3" t="n"/>
      <c r="R1089" s="3" t="n"/>
      <c r="S1089" s="3" t="n"/>
    </row>
    <row r="1090" hidden="1">
      <c r="A1090" s="3" t="n">
        <v>1089</v>
      </c>
      <c r="B1090" s="11" t="inlineStr">
        <is>
          <t>EL01089</t>
        </is>
      </c>
      <c r="C1090" s="3" t="inlineStr">
        <is>
          <t>ELECTRICAL</t>
        </is>
      </c>
      <c r="D1090" s="3" t="inlineStr">
        <is>
          <t>Electrical Accessories</t>
        </is>
      </c>
      <c r="E1090" s="3" t="inlineStr">
        <is>
          <t>Sockets</t>
        </is>
      </c>
      <c r="F1090" s="3" t="inlineStr">
        <is>
          <t>3-Pin</t>
        </is>
      </c>
      <c r="G1090" s="3" t="inlineStr">
        <is>
          <t>Screw Type</t>
        </is>
      </c>
      <c r="H1090" s="4">
        <f>TRIM(E1090&amp;" "&amp;F1090&amp;" "&amp;G1090)</f>
        <v/>
      </c>
      <c r="I1090" s="3" t="inlineStr">
        <is>
          <t>6AMS</t>
        </is>
      </c>
      <c r="J1090" s="3" t="n"/>
      <c r="K1090" s="4" t="inlineStr">
        <is>
          <t>Screw Type 6AMS 3-pin socket</t>
        </is>
      </c>
      <c r="L1090" s="3" t="inlineStr">
        <is>
          <t>GMfourfive</t>
        </is>
      </c>
      <c r="M1090" s="3" t="inlineStr">
        <is>
          <t>pieces</t>
        </is>
      </c>
      <c r="N1090" s="3" t="inlineStr">
        <is>
          <t>pieces</t>
        </is>
      </c>
      <c r="O1090" s="3" t="n"/>
      <c r="P1090" s="3" t="n"/>
      <c r="Q1090" s="3" t="n"/>
      <c r="R1090" s="3" t="n"/>
      <c r="S1090" s="3" t="n"/>
    </row>
    <row r="1091" hidden="1">
      <c r="A1091" s="3" t="n">
        <v>1090</v>
      </c>
      <c r="B1091" s="11" t="inlineStr">
        <is>
          <t>EL01090</t>
        </is>
      </c>
      <c r="C1091" s="3" t="inlineStr">
        <is>
          <t>ELECTRICAL</t>
        </is>
      </c>
      <c r="D1091" s="3" t="inlineStr">
        <is>
          <t>Electrical Accessories</t>
        </is>
      </c>
      <c r="E1091" s="3" t="inlineStr">
        <is>
          <t>Sockets</t>
        </is>
      </c>
      <c r="F1091" s="3" t="inlineStr">
        <is>
          <t>3-Pin</t>
        </is>
      </c>
      <c r="G1091" s="3" t="inlineStr">
        <is>
          <t>Screw Type</t>
        </is>
      </c>
      <c r="H1091" s="4">
        <f>TRIM(E1091&amp;" "&amp;F1091&amp;" "&amp;G1091)</f>
        <v/>
      </c>
      <c r="I1091" s="3" t="inlineStr">
        <is>
          <t>6AMS</t>
        </is>
      </c>
      <c r="J1091" s="3" t="n"/>
      <c r="K1091" s="4" t="inlineStr">
        <is>
          <t>Screw Type 6AMS 3-pin socket</t>
        </is>
      </c>
      <c r="L1091" s="3" t="inlineStr">
        <is>
          <t>Goldmedal Curve</t>
        </is>
      </c>
      <c r="M1091" s="3" t="inlineStr">
        <is>
          <t>pieces</t>
        </is>
      </c>
      <c r="N1091" s="3" t="inlineStr">
        <is>
          <t>pieces</t>
        </is>
      </c>
      <c r="O1091" s="3" t="n"/>
      <c r="P1091" s="3" t="n"/>
      <c r="Q1091" s="3" t="n"/>
      <c r="R1091" s="3" t="n"/>
      <c r="S1091" s="3" t="n"/>
    </row>
    <row r="1092" hidden="1">
      <c r="A1092" s="3" t="n">
        <v>1091</v>
      </c>
      <c r="B1092" s="11" t="inlineStr">
        <is>
          <t>EL01091</t>
        </is>
      </c>
      <c r="C1092" s="3" t="inlineStr">
        <is>
          <t>ELECTRICAL</t>
        </is>
      </c>
      <c r="D1092" s="3" t="inlineStr">
        <is>
          <t>Electrical Accessories</t>
        </is>
      </c>
      <c r="E1092" s="3" t="inlineStr">
        <is>
          <t>Sockets</t>
        </is>
      </c>
      <c r="F1092" s="3" t="inlineStr">
        <is>
          <t>3-Pin</t>
        </is>
      </c>
      <c r="G1092" s="3" t="inlineStr">
        <is>
          <t>Screw Type</t>
        </is>
      </c>
      <c r="H1092" s="4">
        <f>TRIM(E1092&amp;" "&amp;F1092&amp;" "&amp;G1092)</f>
        <v/>
      </c>
      <c r="I1092" s="3" t="inlineStr">
        <is>
          <t>6AMS</t>
        </is>
      </c>
      <c r="J1092" s="3" t="n"/>
      <c r="K1092" s="4" t="inlineStr">
        <is>
          <t>Screw Type 6AMS 3-pin socket</t>
        </is>
      </c>
      <c r="L1092" s="3" t="inlineStr">
        <is>
          <t>GX10</t>
        </is>
      </c>
      <c r="M1092" s="3" t="inlineStr">
        <is>
          <t>pieces</t>
        </is>
      </c>
      <c r="N1092" s="3" t="inlineStr">
        <is>
          <t>pieces</t>
        </is>
      </c>
      <c r="O1092" s="3" t="n"/>
      <c r="P1092" s="3" t="n"/>
      <c r="Q1092" s="3" t="n"/>
      <c r="R1092" s="3" t="n"/>
      <c r="S1092" s="3" t="n"/>
    </row>
    <row r="1093" hidden="1">
      <c r="A1093" s="3" t="n">
        <v>1092</v>
      </c>
      <c r="B1093" s="11" t="inlineStr">
        <is>
          <t>EL01092</t>
        </is>
      </c>
      <c r="C1093" s="3" t="inlineStr">
        <is>
          <t>ELECTRICAL</t>
        </is>
      </c>
      <c r="D1093" s="3" t="inlineStr">
        <is>
          <t>Electrical Accessories</t>
        </is>
      </c>
      <c r="E1093" s="3" t="inlineStr">
        <is>
          <t>Sockets</t>
        </is>
      </c>
      <c r="F1093" s="3" t="inlineStr">
        <is>
          <t>3-Pin</t>
        </is>
      </c>
      <c r="G1093" s="3" t="inlineStr">
        <is>
          <t>Screw Type</t>
        </is>
      </c>
      <c r="H1093" s="4">
        <f>TRIM(E1093&amp;" "&amp;F1093&amp;" "&amp;G1093)</f>
        <v/>
      </c>
      <c r="I1093" s="3" t="inlineStr">
        <is>
          <t>6AMS</t>
        </is>
      </c>
      <c r="J1093" s="3" t="n"/>
      <c r="K1093" s="4" t="inlineStr">
        <is>
          <t>Screw Type 6AMS 3-pin socket</t>
        </is>
      </c>
      <c r="L1093" s="3" t="inlineStr">
        <is>
          <t>Goldmedal Air</t>
        </is>
      </c>
      <c r="M1093" s="3" t="inlineStr">
        <is>
          <t>pieces</t>
        </is>
      </c>
      <c r="N1093" s="3" t="inlineStr">
        <is>
          <t>pieces</t>
        </is>
      </c>
      <c r="O1093" s="3" t="n"/>
      <c r="P1093" s="3" t="n"/>
      <c r="Q1093" s="3" t="n"/>
      <c r="R1093" s="3" t="n"/>
      <c r="S1093" s="3" t="n"/>
    </row>
    <row r="1094" hidden="1">
      <c r="A1094" s="3" t="n">
        <v>1093</v>
      </c>
      <c r="B1094" s="11" t="inlineStr">
        <is>
          <t>EL01093</t>
        </is>
      </c>
      <c r="C1094" s="3" t="inlineStr">
        <is>
          <t>ELECTRICAL</t>
        </is>
      </c>
      <c r="D1094" s="3" t="inlineStr">
        <is>
          <t>Electrical Accessories</t>
        </is>
      </c>
      <c r="E1094" s="3" t="inlineStr">
        <is>
          <t>Sockets</t>
        </is>
      </c>
      <c r="F1094" s="3" t="inlineStr">
        <is>
          <t>3-Pin</t>
        </is>
      </c>
      <c r="G1094" s="3" t="inlineStr">
        <is>
          <t>Screw Type</t>
        </is>
      </c>
      <c r="H1094" s="4">
        <f>TRIM(E1094&amp;" "&amp;F1094&amp;" "&amp;G1094)</f>
        <v/>
      </c>
      <c r="I1094" s="3" t="inlineStr">
        <is>
          <t>6AMS</t>
        </is>
      </c>
      <c r="J1094" s="3" t="n"/>
      <c r="K1094" s="4" t="inlineStr">
        <is>
          <t>Screw Type 6AMS 3-pin socket</t>
        </is>
      </c>
      <c r="L1094" s="3" t="inlineStr">
        <is>
          <t>Orbit</t>
        </is>
      </c>
      <c r="M1094" s="3" t="inlineStr">
        <is>
          <t>pieces</t>
        </is>
      </c>
      <c r="N1094" s="3" t="inlineStr">
        <is>
          <t>pieces</t>
        </is>
      </c>
      <c r="O1094" s="3" t="n"/>
      <c r="P1094" s="3" t="n"/>
      <c r="Q1094" s="3" t="n"/>
      <c r="R1094" s="3" t="n"/>
      <c r="S1094" s="3" t="n"/>
    </row>
    <row r="1095" hidden="1">
      <c r="A1095" s="3" t="n">
        <v>1094</v>
      </c>
      <c r="B1095" s="11" t="inlineStr">
        <is>
          <t>EL01094</t>
        </is>
      </c>
      <c r="C1095" s="3" t="inlineStr">
        <is>
          <t>ELECTRICAL</t>
        </is>
      </c>
      <c r="D1095" s="3" t="inlineStr">
        <is>
          <t>Electrical Accessories</t>
        </is>
      </c>
      <c r="E1095" s="3" t="inlineStr">
        <is>
          <t>Sockets</t>
        </is>
      </c>
      <c r="F1095" s="3" t="inlineStr">
        <is>
          <t>3-Pin</t>
        </is>
      </c>
      <c r="G1095" s="3" t="inlineStr">
        <is>
          <t>Screw Type</t>
        </is>
      </c>
      <c r="H1095" s="4">
        <f>TRIM(E1095&amp;" "&amp;F1095&amp;" "&amp;G1095)</f>
        <v/>
      </c>
      <c r="I1095" s="3" t="inlineStr">
        <is>
          <t>6AMS</t>
        </is>
      </c>
      <c r="J1095" s="3" t="n"/>
      <c r="K1095" s="4" t="inlineStr">
        <is>
          <t>Screw Type 6AMS 3-pin socket</t>
        </is>
      </c>
      <c r="L1095" s="3" t="inlineStr">
        <is>
          <t>Captain</t>
        </is>
      </c>
      <c r="M1095" s="3" t="inlineStr">
        <is>
          <t>pieces</t>
        </is>
      </c>
      <c r="N1095" s="3" t="inlineStr">
        <is>
          <t>pieces</t>
        </is>
      </c>
      <c r="O1095" s="3" t="n"/>
      <c r="P1095" s="3" t="n"/>
      <c r="Q1095" s="3" t="n"/>
      <c r="R1095" s="3" t="n"/>
      <c r="S1095" s="3" t="n"/>
    </row>
    <row r="1096" hidden="1">
      <c r="A1096" s="3" t="n">
        <v>1095</v>
      </c>
      <c r="B1096" s="11" t="inlineStr">
        <is>
          <t>EL01095</t>
        </is>
      </c>
      <c r="C1096" s="3" t="inlineStr">
        <is>
          <t>ELECTRICAL</t>
        </is>
      </c>
      <c r="D1096" s="3" t="inlineStr">
        <is>
          <t>Electrical Accessories</t>
        </is>
      </c>
      <c r="E1096" s="3" t="inlineStr">
        <is>
          <t>Sockets</t>
        </is>
      </c>
      <c r="F1096" s="3" t="inlineStr">
        <is>
          <t>3-Pin</t>
        </is>
      </c>
      <c r="G1096" s="3" t="inlineStr">
        <is>
          <t>Screw Type</t>
        </is>
      </c>
      <c r="H1096" s="4">
        <f>TRIM(E1096&amp;" "&amp;F1096&amp;" "&amp;G1096)</f>
        <v/>
      </c>
      <c r="I1096" s="3" t="inlineStr">
        <is>
          <t>6AMS</t>
        </is>
      </c>
      <c r="J1096" s="3" t="n"/>
      <c r="K1096" s="4" t="inlineStr">
        <is>
          <t>Screw Type 6AMS 3-pin socket</t>
        </is>
      </c>
      <c r="L1096" s="3" t="inlineStr">
        <is>
          <t>Parcos</t>
        </is>
      </c>
      <c r="M1096" s="3" t="inlineStr">
        <is>
          <t>pieces</t>
        </is>
      </c>
      <c r="N1096" s="3" t="inlineStr">
        <is>
          <t>pieces</t>
        </is>
      </c>
      <c r="O1096" s="3" t="n"/>
      <c r="P1096" s="3" t="n"/>
      <c r="Q1096" s="3" t="n"/>
      <c r="R1096" s="3" t="n"/>
      <c r="S1096" s="3" t="n"/>
    </row>
    <row r="1097" hidden="1">
      <c r="A1097" s="3" t="n">
        <v>1096</v>
      </c>
      <c r="B1097" s="11" t="inlineStr">
        <is>
          <t>EL01096</t>
        </is>
      </c>
      <c r="C1097" s="3" t="inlineStr">
        <is>
          <t>ELECTRICAL</t>
        </is>
      </c>
      <c r="D1097" s="3" t="inlineStr">
        <is>
          <t>Electrical Accessories</t>
        </is>
      </c>
      <c r="E1097" s="3" t="inlineStr">
        <is>
          <t>Sockets</t>
        </is>
      </c>
      <c r="F1097" s="3" t="inlineStr">
        <is>
          <t>3-Pin</t>
        </is>
      </c>
      <c r="G1097" s="3" t="inlineStr">
        <is>
          <t>Screw Type</t>
        </is>
      </c>
      <c r="H1097" s="4">
        <f>TRIM(E1097&amp;" "&amp;F1097&amp;" "&amp;G1097)</f>
        <v/>
      </c>
      <c r="I1097" s="3" t="inlineStr">
        <is>
          <t>6AMS</t>
        </is>
      </c>
      <c r="J1097" s="3" t="n"/>
      <c r="K1097" s="4" t="inlineStr">
        <is>
          <t>Screw Type 6AMS 3-pin socket</t>
        </is>
      </c>
      <c r="L1097" s="3" t="inlineStr">
        <is>
          <t>Vinay</t>
        </is>
      </c>
      <c r="M1097" s="3" t="inlineStr">
        <is>
          <t>pieces</t>
        </is>
      </c>
      <c r="N1097" s="3" t="inlineStr">
        <is>
          <t>pieces</t>
        </is>
      </c>
      <c r="O1097" s="3" t="n"/>
      <c r="P1097" s="3" t="n"/>
      <c r="Q1097" s="3" t="n"/>
      <c r="R1097" s="3" t="n"/>
      <c r="S1097" s="3" t="n"/>
    </row>
    <row r="1098" hidden="1">
      <c r="A1098" s="3" t="n">
        <v>1097</v>
      </c>
      <c r="B1098" s="11" t="inlineStr">
        <is>
          <t>EL01097</t>
        </is>
      </c>
      <c r="C1098" s="3" t="inlineStr">
        <is>
          <t>ELECTRICAL</t>
        </is>
      </c>
      <c r="D1098" s="3" t="inlineStr">
        <is>
          <t>Electrical Accessories</t>
        </is>
      </c>
      <c r="E1098" s="3" t="inlineStr">
        <is>
          <t>Sockets</t>
        </is>
      </c>
      <c r="F1098" s="3" t="inlineStr">
        <is>
          <t>Universal</t>
        </is>
      </c>
      <c r="G1098" s="3" t="inlineStr">
        <is>
          <t>Screw Type</t>
        </is>
      </c>
      <c r="H1098" s="4">
        <f>TRIM(E1098&amp;" "&amp;F1098&amp;" "&amp;G1098)</f>
        <v/>
      </c>
      <c r="I1098" s="3" t="inlineStr">
        <is>
          <t>6AMS</t>
        </is>
      </c>
      <c r="J1098" s="3" t="n"/>
      <c r="K1098" s="4" t="inlineStr">
        <is>
          <t>Screw Type 6AMS universal socket</t>
        </is>
      </c>
      <c r="L1098" s="3" t="inlineStr">
        <is>
          <t>Havells</t>
        </is>
      </c>
      <c r="M1098" s="3" t="inlineStr">
        <is>
          <t>pieces</t>
        </is>
      </c>
      <c r="N1098" s="3" t="inlineStr">
        <is>
          <t>pieces</t>
        </is>
      </c>
      <c r="O1098" s="3" t="n"/>
      <c r="P1098" s="3" t="n"/>
      <c r="Q1098" s="3" t="n"/>
      <c r="R1098" s="3" t="n"/>
      <c r="S1098" s="3" t="n"/>
    </row>
    <row r="1099" hidden="1">
      <c r="A1099" s="3" t="n">
        <v>1098</v>
      </c>
      <c r="B1099" s="11" t="inlineStr">
        <is>
          <t>EL01098</t>
        </is>
      </c>
      <c r="C1099" s="3" t="inlineStr">
        <is>
          <t>ELECTRICAL</t>
        </is>
      </c>
      <c r="D1099" s="3" t="inlineStr">
        <is>
          <t>Electrical Accessories</t>
        </is>
      </c>
      <c r="E1099" s="3" t="inlineStr">
        <is>
          <t>Sockets</t>
        </is>
      </c>
      <c r="F1099" s="3" t="inlineStr">
        <is>
          <t>Universal</t>
        </is>
      </c>
      <c r="G1099" s="3" t="inlineStr">
        <is>
          <t>Screw Type</t>
        </is>
      </c>
      <c r="H1099" s="4">
        <f>TRIM(E1099&amp;" "&amp;F1099&amp;" "&amp;G1099)</f>
        <v/>
      </c>
      <c r="I1099" s="3" t="inlineStr">
        <is>
          <t>6AMS</t>
        </is>
      </c>
      <c r="J1099" s="3" t="n"/>
      <c r="K1099" s="4" t="inlineStr">
        <is>
          <t>Screw Type 6AMS universal socket</t>
        </is>
      </c>
      <c r="L1099" s="3" t="inlineStr">
        <is>
          <t>GMfourfive</t>
        </is>
      </c>
      <c r="M1099" s="3" t="inlineStr">
        <is>
          <t>pieces</t>
        </is>
      </c>
      <c r="N1099" s="3" t="inlineStr">
        <is>
          <t>pieces</t>
        </is>
      </c>
      <c r="O1099" s="3" t="n"/>
      <c r="P1099" s="3" t="n"/>
      <c r="Q1099" s="3" t="n"/>
      <c r="R1099" s="3" t="n"/>
      <c r="S1099" s="3" t="n"/>
    </row>
    <row r="1100" hidden="1">
      <c r="A1100" s="3" t="n">
        <v>1099</v>
      </c>
      <c r="B1100" s="11" t="inlineStr">
        <is>
          <t>EL01099</t>
        </is>
      </c>
      <c r="C1100" s="3" t="inlineStr">
        <is>
          <t>ELECTRICAL</t>
        </is>
      </c>
      <c r="D1100" s="3" t="inlineStr">
        <is>
          <t>Electrical Accessories</t>
        </is>
      </c>
      <c r="E1100" s="3" t="inlineStr">
        <is>
          <t>Sockets</t>
        </is>
      </c>
      <c r="F1100" s="3" t="inlineStr">
        <is>
          <t>Universal</t>
        </is>
      </c>
      <c r="G1100" s="3" t="inlineStr">
        <is>
          <t>Screw Type</t>
        </is>
      </c>
      <c r="H1100" s="4">
        <f>TRIM(E1100&amp;" "&amp;F1100&amp;" "&amp;G1100)</f>
        <v/>
      </c>
      <c r="I1100" s="3" t="inlineStr">
        <is>
          <t>6AMS</t>
        </is>
      </c>
      <c r="J1100" s="3" t="n"/>
      <c r="K1100" s="4" t="inlineStr">
        <is>
          <t>Screw Type 6AMS universal socket</t>
        </is>
      </c>
      <c r="L1100" s="3" t="inlineStr">
        <is>
          <t>Goldmedal Curve</t>
        </is>
      </c>
      <c r="M1100" s="3" t="inlineStr">
        <is>
          <t>pieces</t>
        </is>
      </c>
      <c r="N1100" s="3" t="inlineStr">
        <is>
          <t>pieces</t>
        </is>
      </c>
      <c r="O1100" s="3" t="n"/>
      <c r="P1100" s="3" t="n"/>
      <c r="Q1100" s="3" t="n"/>
      <c r="R1100" s="3" t="n"/>
      <c r="S1100" s="3" t="n"/>
    </row>
    <row r="1101" hidden="1">
      <c r="A1101" s="3" t="n">
        <v>1100</v>
      </c>
      <c r="B1101" s="11" t="inlineStr">
        <is>
          <t>EL01100</t>
        </is>
      </c>
      <c r="C1101" s="3" t="inlineStr">
        <is>
          <t>ELECTRICAL</t>
        </is>
      </c>
      <c r="D1101" s="3" t="inlineStr">
        <is>
          <t>Electrical Accessories</t>
        </is>
      </c>
      <c r="E1101" s="3" t="inlineStr">
        <is>
          <t>Sockets</t>
        </is>
      </c>
      <c r="F1101" s="3" t="inlineStr">
        <is>
          <t>Universal</t>
        </is>
      </c>
      <c r="G1101" s="3" t="inlineStr">
        <is>
          <t>Screw Type</t>
        </is>
      </c>
      <c r="H1101" s="4">
        <f>TRIM(E1101&amp;" "&amp;F1101&amp;" "&amp;G1101)</f>
        <v/>
      </c>
      <c r="I1101" s="3" t="inlineStr">
        <is>
          <t>6AMS</t>
        </is>
      </c>
      <c r="J1101" s="3" t="n"/>
      <c r="K1101" s="4" t="inlineStr">
        <is>
          <t>Screw Type 6AMS universal socket</t>
        </is>
      </c>
      <c r="L1101" s="3" t="inlineStr">
        <is>
          <t>GX10</t>
        </is>
      </c>
      <c r="M1101" s="3" t="inlineStr">
        <is>
          <t>pieces</t>
        </is>
      </c>
      <c r="N1101" s="3" t="inlineStr">
        <is>
          <t>pieces</t>
        </is>
      </c>
      <c r="O1101" s="3" t="n"/>
      <c r="P1101" s="3" t="n"/>
      <c r="Q1101" s="3" t="n"/>
      <c r="R1101" s="3" t="n"/>
      <c r="S1101" s="3" t="n"/>
    </row>
    <row r="1102" hidden="1">
      <c r="A1102" s="3" t="n">
        <v>1101</v>
      </c>
      <c r="B1102" s="11" t="inlineStr">
        <is>
          <t>EL01101</t>
        </is>
      </c>
      <c r="C1102" s="3" t="inlineStr">
        <is>
          <t>ELECTRICAL</t>
        </is>
      </c>
      <c r="D1102" s="3" t="inlineStr">
        <is>
          <t>Electrical Accessories</t>
        </is>
      </c>
      <c r="E1102" s="3" t="inlineStr">
        <is>
          <t>Sockets</t>
        </is>
      </c>
      <c r="F1102" s="3" t="inlineStr">
        <is>
          <t>Universal</t>
        </is>
      </c>
      <c r="G1102" s="3" t="inlineStr">
        <is>
          <t>Screw Type</t>
        </is>
      </c>
      <c r="H1102" s="4">
        <f>TRIM(E1102&amp;" "&amp;F1102&amp;" "&amp;G1102)</f>
        <v/>
      </c>
      <c r="I1102" s="3" t="inlineStr">
        <is>
          <t>6AMS</t>
        </is>
      </c>
      <c r="J1102" s="3" t="n"/>
      <c r="K1102" s="4" t="inlineStr">
        <is>
          <t>Screw Type 6AMS universal socket</t>
        </is>
      </c>
      <c r="L1102" s="3" t="inlineStr">
        <is>
          <t>Goldmedal Air</t>
        </is>
      </c>
      <c r="M1102" s="3" t="inlineStr">
        <is>
          <t>pieces</t>
        </is>
      </c>
      <c r="N1102" s="3" t="inlineStr">
        <is>
          <t>pieces</t>
        </is>
      </c>
      <c r="O1102" s="3" t="n"/>
      <c r="P1102" s="3" t="n"/>
      <c r="Q1102" s="3" t="n"/>
      <c r="R1102" s="3" t="n"/>
      <c r="S1102" s="3" t="n"/>
    </row>
    <row r="1103" hidden="1">
      <c r="A1103" s="3" t="n">
        <v>1102</v>
      </c>
      <c r="B1103" s="11" t="inlineStr">
        <is>
          <t>EL01102</t>
        </is>
      </c>
      <c r="C1103" s="3" t="inlineStr">
        <is>
          <t>ELECTRICAL</t>
        </is>
      </c>
      <c r="D1103" s="3" t="inlineStr">
        <is>
          <t>Electrical Accessories</t>
        </is>
      </c>
      <c r="E1103" s="3" t="inlineStr">
        <is>
          <t>Sockets</t>
        </is>
      </c>
      <c r="F1103" s="3" t="inlineStr">
        <is>
          <t>Universal</t>
        </is>
      </c>
      <c r="G1103" s="3" t="inlineStr">
        <is>
          <t>Screw Type</t>
        </is>
      </c>
      <c r="H1103" s="4">
        <f>TRIM(E1103&amp;" "&amp;F1103&amp;" "&amp;G1103)</f>
        <v/>
      </c>
      <c r="I1103" s="3" t="inlineStr">
        <is>
          <t>6AMS</t>
        </is>
      </c>
      <c r="J1103" s="3" t="n"/>
      <c r="K1103" s="4" t="inlineStr">
        <is>
          <t>Screw Type 6AMS universal socket</t>
        </is>
      </c>
      <c r="L1103" s="3" t="inlineStr">
        <is>
          <t>Orbit</t>
        </is>
      </c>
      <c r="M1103" s="3" t="inlineStr">
        <is>
          <t>pieces</t>
        </is>
      </c>
      <c r="N1103" s="3" t="inlineStr">
        <is>
          <t>pieces</t>
        </is>
      </c>
      <c r="O1103" s="3" t="n"/>
      <c r="P1103" s="3" t="n"/>
      <c r="Q1103" s="3" t="n"/>
      <c r="R1103" s="3" t="n"/>
      <c r="S1103" s="3" t="n"/>
    </row>
    <row r="1104" hidden="1">
      <c r="A1104" s="3" t="n">
        <v>1103</v>
      </c>
      <c r="B1104" s="11" t="inlineStr">
        <is>
          <t>EL01103</t>
        </is>
      </c>
      <c r="C1104" s="3" t="inlineStr">
        <is>
          <t>ELECTRICAL</t>
        </is>
      </c>
      <c r="D1104" s="3" t="inlineStr">
        <is>
          <t>Electrical Accessories</t>
        </is>
      </c>
      <c r="E1104" s="3" t="inlineStr">
        <is>
          <t>Sockets</t>
        </is>
      </c>
      <c r="F1104" s="3" t="inlineStr">
        <is>
          <t>Universal</t>
        </is>
      </c>
      <c r="G1104" s="3" t="inlineStr">
        <is>
          <t>Screw Type</t>
        </is>
      </c>
      <c r="H1104" s="4">
        <f>TRIM(E1104&amp;" "&amp;F1104&amp;" "&amp;G1104)</f>
        <v/>
      </c>
      <c r="I1104" s="3" t="inlineStr">
        <is>
          <t>6AMS</t>
        </is>
      </c>
      <c r="J1104" s="3" t="n"/>
      <c r="K1104" s="4" t="inlineStr">
        <is>
          <t>Screw Type 6AMS universal socket</t>
        </is>
      </c>
      <c r="L1104" s="3" t="inlineStr">
        <is>
          <t>Captain</t>
        </is>
      </c>
      <c r="M1104" s="3" t="inlineStr">
        <is>
          <t>pieces</t>
        </is>
      </c>
      <c r="N1104" s="3" t="inlineStr">
        <is>
          <t>pieces</t>
        </is>
      </c>
      <c r="O1104" s="3" t="n"/>
      <c r="P1104" s="3" t="n"/>
      <c r="Q1104" s="3" t="n"/>
      <c r="R1104" s="3" t="n"/>
      <c r="S1104" s="3" t="n"/>
    </row>
    <row r="1105" hidden="1">
      <c r="A1105" s="3" t="n">
        <v>1104</v>
      </c>
      <c r="B1105" s="11" t="inlineStr">
        <is>
          <t>EL01104</t>
        </is>
      </c>
      <c r="C1105" s="3" t="inlineStr">
        <is>
          <t>ELECTRICAL</t>
        </is>
      </c>
      <c r="D1105" s="3" t="inlineStr">
        <is>
          <t>Electrical Accessories</t>
        </is>
      </c>
      <c r="E1105" s="3" t="inlineStr">
        <is>
          <t>Sockets</t>
        </is>
      </c>
      <c r="F1105" s="3" t="inlineStr">
        <is>
          <t>Universal</t>
        </is>
      </c>
      <c r="G1105" s="3" t="inlineStr">
        <is>
          <t>Screw Type</t>
        </is>
      </c>
      <c r="H1105" s="4">
        <f>TRIM(E1105&amp;" "&amp;F1105&amp;" "&amp;G1105)</f>
        <v/>
      </c>
      <c r="I1105" s="3" t="inlineStr">
        <is>
          <t>6AMS</t>
        </is>
      </c>
      <c r="J1105" s="3" t="n"/>
      <c r="K1105" s="4" t="inlineStr">
        <is>
          <t>Screw Type 6AMS universal socket</t>
        </is>
      </c>
      <c r="L1105" s="3" t="inlineStr">
        <is>
          <t>Parcos</t>
        </is>
      </c>
      <c r="M1105" s="3" t="inlineStr">
        <is>
          <t>pieces</t>
        </is>
      </c>
      <c r="N1105" s="3" t="inlineStr">
        <is>
          <t>pieces</t>
        </is>
      </c>
      <c r="O1105" s="3" t="n"/>
      <c r="P1105" s="3" t="n"/>
      <c r="Q1105" s="3" t="n"/>
      <c r="R1105" s="3" t="n"/>
      <c r="S1105" s="3" t="n"/>
    </row>
    <row r="1106" hidden="1">
      <c r="A1106" s="3" t="n">
        <v>1105</v>
      </c>
      <c r="B1106" s="11" t="inlineStr">
        <is>
          <t>EL01105</t>
        </is>
      </c>
      <c r="C1106" s="3" t="inlineStr">
        <is>
          <t>ELECTRICAL</t>
        </is>
      </c>
      <c r="D1106" s="3" t="inlineStr">
        <is>
          <t>Electrical Accessories</t>
        </is>
      </c>
      <c r="E1106" s="3" t="inlineStr">
        <is>
          <t>Sockets</t>
        </is>
      </c>
      <c r="F1106" s="3" t="inlineStr">
        <is>
          <t>Universal</t>
        </is>
      </c>
      <c r="G1106" s="3" t="inlineStr">
        <is>
          <t>Screw Type</t>
        </is>
      </c>
      <c r="H1106" s="4">
        <f>TRIM(E1106&amp;" "&amp;F1106&amp;" "&amp;G1106)</f>
        <v/>
      </c>
      <c r="I1106" s="3" t="inlineStr">
        <is>
          <t>6AMS</t>
        </is>
      </c>
      <c r="J1106" s="3" t="n"/>
      <c r="K1106" s="4" t="inlineStr">
        <is>
          <t>Screw Type 6AMS universal socket</t>
        </is>
      </c>
      <c r="L1106" s="3" t="inlineStr">
        <is>
          <t>Vinay</t>
        </is>
      </c>
      <c r="M1106" s="3" t="inlineStr">
        <is>
          <t>pieces</t>
        </is>
      </c>
      <c r="N1106" s="3" t="inlineStr">
        <is>
          <t>pieces</t>
        </is>
      </c>
      <c r="O1106" s="3" t="n"/>
      <c r="P1106" s="3" t="n"/>
      <c r="Q1106" s="3" t="n"/>
      <c r="R1106" s="3" t="n"/>
      <c r="S1106" s="3" t="n"/>
    </row>
    <row r="1107" hidden="1">
      <c r="A1107" s="3" t="n">
        <v>1106</v>
      </c>
      <c r="B1107" s="11" t="inlineStr">
        <is>
          <t>EL01106</t>
        </is>
      </c>
      <c r="C1107" s="3" t="inlineStr">
        <is>
          <t>ELECTRICAL</t>
        </is>
      </c>
      <c r="D1107" s="3" t="inlineStr">
        <is>
          <t>Electrical Accessories</t>
        </is>
      </c>
      <c r="E1107" s="3" t="inlineStr">
        <is>
          <t>Sockets</t>
        </is>
      </c>
      <c r="F1107" s="3" t="inlineStr">
        <is>
          <t>3-Pin</t>
        </is>
      </c>
      <c r="G1107" s="3" t="inlineStr">
        <is>
          <t>Screw Type</t>
        </is>
      </c>
      <c r="H1107" s="4">
        <f>TRIM(E1107&amp;" "&amp;F1107&amp;" "&amp;G1107)</f>
        <v/>
      </c>
      <c r="I1107" s="3" t="inlineStr">
        <is>
          <t>16AMS</t>
        </is>
      </c>
      <c r="J1107" s="3" t="n"/>
      <c r="K1107" s="4" t="inlineStr">
        <is>
          <t>Screw Type 16AMS 3-pin socket</t>
        </is>
      </c>
      <c r="L1107" s="3" t="inlineStr">
        <is>
          <t>Havells</t>
        </is>
      </c>
      <c r="M1107" s="3" t="inlineStr">
        <is>
          <t>pieces</t>
        </is>
      </c>
      <c r="N1107" s="3" t="inlineStr">
        <is>
          <t>pieces</t>
        </is>
      </c>
      <c r="O1107" s="3" t="n"/>
      <c r="P1107" s="3" t="n"/>
      <c r="Q1107" s="3" t="n"/>
      <c r="R1107" s="3" t="n"/>
      <c r="S1107" s="3" t="n"/>
    </row>
    <row r="1108" hidden="1">
      <c r="A1108" s="3" t="n">
        <v>1107</v>
      </c>
      <c r="B1108" s="11" t="inlineStr">
        <is>
          <t>EL01107</t>
        </is>
      </c>
      <c r="C1108" s="3" t="inlineStr">
        <is>
          <t>ELECTRICAL</t>
        </is>
      </c>
      <c r="D1108" s="3" t="inlineStr">
        <is>
          <t>Electrical Accessories</t>
        </is>
      </c>
      <c r="E1108" s="3" t="inlineStr">
        <is>
          <t>Sockets</t>
        </is>
      </c>
      <c r="F1108" s="3" t="inlineStr">
        <is>
          <t>3-Pin</t>
        </is>
      </c>
      <c r="G1108" s="3" t="inlineStr">
        <is>
          <t>Screw Type</t>
        </is>
      </c>
      <c r="H1108" s="4">
        <f>TRIM(E1108&amp;" "&amp;F1108&amp;" "&amp;G1108)</f>
        <v/>
      </c>
      <c r="I1108" s="3" t="inlineStr">
        <is>
          <t>16AMS</t>
        </is>
      </c>
      <c r="J1108" s="3" t="n"/>
      <c r="K1108" s="4" t="inlineStr">
        <is>
          <t>Screw Type 16AMS 3-pin socket</t>
        </is>
      </c>
      <c r="L1108" s="3" t="inlineStr">
        <is>
          <t>GMfourfive</t>
        </is>
      </c>
      <c r="M1108" s="3" t="inlineStr">
        <is>
          <t>pieces</t>
        </is>
      </c>
      <c r="N1108" s="3" t="inlineStr">
        <is>
          <t>pieces</t>
        </is>
      </c>
      <c r="O1108" s="3" t="n"/>
      <c r="P1108" s="3" t="n"/>
      <c r="Q1108" s="3" t="n"/>
      <c r="R1108" s="3" t="n"/>
      <c r="S1108" s="3" t="n"/>
    </row>
    <row r="1109" hidden="1">
      <c r="A1109" s="3" t="n">
        <v>1108</v>
      </c>
      <c r="B1109" s="11" t="inlineStr">
        <is>
          <t>EL01108</t>
        </is>
      </c>
      <c r="C1109" s="3" t="inlineStr">
        <is>
          <t>ELECTRICAL</t>
        </is>
      </c>
      <c r="D1109" s="3" t="inlineStr">
        <is>
          <t>Electrical Accessories</t>
        </is>
      </c>
      <c r="E1109" s="3" t="inlineStr">
        <is>
          <t>Sockets</t>
        </is>
      </c>
      <c r="F1109" s="3" t="inlineStr">
        <is>
          <t>3-Pin</t>
        </is>
      </c>
      <c r="G1109" s="3" t="inlineStr">
        <is>
          <t>Screw Type</t>
        </is>
      </c>
      <c r="H1109" s="4">
        <f>TRIM(E1109&amp;" "&amp;F1109&amp;" "&amp;G1109)</f>
        <v/>
      </c>
      <c r="I1109" s="3" t="inlineStr">
        <is>
          <t>16AMS</t>
        </is>
      </c>
      <c r="J1109" s="3" t="n"/>
      <c r="K1109" s="4" t="inlineStr">
        <is>
          <t>Screw Type 16AMS 3-pin socket</t>
        </is>
      </c>
      <c r="L1109" s="3" t="inlineStr">
        <is>
          <t>Goldmedal Curve</t>
        </is>
      </c>
      <c r="M1109" s="3" t="inlineStr">
        <is>
          <t>pieces</t>
        </is>
      </c>
      <c r="N1109" s="3" t="inlineStr">
        <is>
          <t>pieces</t>
        </is>
      </c>
      <c r="O1109" s="3" t="n"/>
      <c r="P1109" s="3" t="n"/>
      <c r="Q1109" s="3" t="n"/>
      <c r="R1109" s="3" t="n"/>
      <c r="S1109" s="3" t="n"/>
    </row>
    <row r="1110" hidden="1">
      <c r="A1110" s="3" t="n">
        <v>1109</v>
      </c>
      <c r="B1110" s="11" t="inlineStr">
        <is>
          <t>EL01109</t>
        </is>
      </c>
      <c r="C1110" s="3" t="inlineStr">
        <is>
          <t>ELECTRICAL</t>
        </is>
      </c>
      <c r="D1110" s="3" t="inlineStr">
        <is>
          <t>Electrical Accessories</t>
        </is>
      </c>
      <c r="E1110" s="3" t="inlineStr">
        <is>
          <t>Sockets</t>
        </is>
      </c>
      <c r="F1110" s="3" t="inlineStr">
        <is>
          <t>3-Pin</t>
        </is>
      </c>
      <c r="G1110" s="3" t="inlineStr">
        <is>
          <t>Screw Type</t>
        </is>
      </c>
      <c r="H1110" s="4">
        <f>TRIM(E1110&amp;" "&amp;F1110&amp;" "&amp;G1110)</f>
        <v/>
      </c>
      <c r="I1110" s="3" t="inlineStr">
        <is>
          <t>16AMS</t>
        </is>
      </c>
      <c r="J1110" s="3" t="n"/>
      <c r="K1110" s="4" t="inlineStr">
        <is>
          <t>Screw Type 16AMS 3-pin socket</t>
        </is>
      </c>
      <c r="L1110" s="3" t="inlineStr">
        <is>
          <t>GX10</t>
        </is>
      </c>
      <c r="M1110" s="3" t="inlineStr">
        <is>
          <t>pieces</t>
        </is>
      </c>
      <c r="N1110" s="3" t="inlineStr">
        <is>
          <t>pieces</t>
        </is>
      </c>
      <c r="O1110" s="3" t="n"/>
      <c r="P1110" s="3" t="n"/>
      <c r="Q1110" s="3" t="n"/>
      <c r="R1110" s="3" t="n"/>
      <c r="S1110" s="3" t="n"/>
    </row>
    <row r="1111" hidden="1">
      <c r="A1111" s="3" t="n">
        <v>1110</v>
      </c>
      <c r="B1111" s="11" t="inlineStr">
        <is>
          <t>EL01110</t>
        </is>
      </c>
      <c r="C1111" s="3" t="inlineStr">
        <is>
          <t>ELECTRICAL</t>
        </is>
      </c>
      <c r="D1111" s="3" t="inlineStr">
        <is>
          <t>Electrical Accessories</t>
        </is>
      </c>
      <c r="E1111" s="3" t="inlineStr">
        <is>
          <t>Sockets</t>
        </is>
      </c>
      <c r="F1111" s="3" t="inlineStr">
        <is>
          <t>3-Pin</t>
        </is>
      </c>
      <c r="G1111" s="3" t="inlineStr">
        <is>
          <t>Screw Type</t>
        </is>
      </c>
      <c r="H1111" s="4">
        <f>TRIM(E1111&amp;" "&amp;F1111&amp;" "&amp;G1111)</f>
        <v/>
      </c>
      <c r="I1111" s="3" t="inlineStr">
        <is>
          <t>16AMS</t>
        </is>
      </c>
      <c r="J1111" s="3" t="n"/>
      <c r="K1111" s="4" t="inlineStr">
        <is>
          <t>Screw Type 16AMS 3-pin socket</t>
        </is>
      </c>
      <c r="L1111" s="3" t="inlineStr">
        <is>
          <t>Goldmedal Air</t>
        </is>
      </c>
      <c r="M1111" s="3" t="inlineStr">
        <is>
          <t>pieces</t>
        </is>
      </c>
      <c r="N1111" s="3" t="inlineStr">
        <is>
          <t>pieces</t>
        </is>
      </c>
      <c r="O1111" s="3" t="n"/>
      <c r="P1111" s="3" t="n"/>
      <c r="Q1111" s="3" t="n"/>
      <c r="R1111" s="3" t="n"/>
      <c r="S1111" s="3" t="n"/>
    </row>
    <row r="1112" hidden="1">
      <c r="A1112" s="3" t="n">
        <v>1111</v>
      </c>
      <c r="B1112" s="11" t="inlineStr">
        <is>
          <t>EL01111</t>
        </is>
      </c>
      <c r="C1112" s="3" t="inlineStr">
        <is>
          <t>ELECTRICAL</t>
        </is>
      </c>
      <c r="D1112" s="3" t="inlineStr">
        <is>
          <t>Electrical Accessories</t>
        </is>
      </c>
      <c r="E1112" s="3" t="inlineStr">
        <is>
          <t>Sockets</t>
        </is>
      </c>
      <c r="F1112" s="3" t="inlineStr">
        <is>
          <t>3-Pin</t>
        </is>
      </c>
      <c r="G1112" s="3" t="inlineStr">
        <is>
          <t>Screw Type</t>
        </is>
      </c>
      <c r="H1112" s="4">
        <f>TRIM(E1112&amp;" "&amp;F1112&amp;" "&amp;G1112)</f>
        <v/>
      </c>
      <c r="I1112" s="3" t="inlineStr">
        <is>
          <t>16AMS</t>
        </is>
      </c>
      <c r="J1112" s="3" t="n"/>
      <c r="K1112" s="4" t="inlineStr">
        <is>
          <t>Screw Type 16AMS 3-pin socket</t>
        </is>
      </c>
      <c r="L1112" s="3" t="inlineStr">
        <is>
          <t>Orbit</t>
        </is>
      </c>
      <c r="M1112" s="3" t="inlineStr">
        <is>
          <t>pieces</t>
        </is>
      </c>
      <c r="N1112" s="3" t="inlineStr">
        <is>
          <t>pieces</t>
        </is>
      </c>
      <c r="O1112" s="3" t="n"/>
      <c r="P1112" s="3" t="n"/>
      <c r="Q1112" s="3" t="n"/>
      <c r="R1112" s="3" t="n"/>
      <c r="S1112" s="3" t="n"/>
    </row>
    <row r="1113" hidden="1">
      <c r="A1113" s="3" t="n">
        <v>1112</v>
      </c>
      <c r="B1113" s="11" t="inlineStr">
        <is>
          <t>EL01112</t>
        </is>
      </c>
      <c r="C1113" s="3" t="inlineStr">
        <is>
          <t>ELECTRICAL</t>
        </is>
      </c>
      <c r="D1113" s="3" t="inlineStr">
        <is>
          <t>Electrical Accessories</t>
        </is>
      </c>
      <c r="E1113" s="3" t="inlineStr">
        <is>
          <t>Sockets</t>
        </is>
      </c>
      <c r="F1113" s="3" t="inlineStr">
        <is>
          <t>3-Pin</t>
        </is>
      </c>
      <c r="G1113" s="3" t="inlineStr">
        <is>
          <t>Screw Type</t>
        </is>
      </c>
      <c r="H1113" s="4">
        <f>TRIM(E1113&amp;" "&amp;F1113&amp;" "&amp;G1113)</f>
        <v/>
      </c>
      <c r="I1113" s="3" t="inlineStr">
        <is>
          <t>16AMS</t>
        </is>
      </c>
      <c r="J1113" s="3" t="n"/>
      <c r="K1113" s="4" t="inlineStr">
        <is>
          <t>Screw Type 16AMS 3-pin socket</t>
        </is>
      </c>
      <c r="L1113" s="3" t="inlineStr">
        <is>
          <t>Captain</t>
        </is>
      </c>
      <c r="M1113" s="3" t="inlineStr">
        <is>
          <t>pieces</t>
        </is>
      </c>
      <c r="N1113" s="3" t="inlineStr">
        <is>
          <t>pieces</t>
        </is>
      </c>
      <c r="O1113" s="3" t="n"/>
      <c r="P1113" s="3" t="n"/>
      <c r="Q1113" s="3" t="n"/>
      <c r="R1113" s="3" t="n"/>
      <c r="S1113" s="3" t="n"/>
    </row>
    <row r="1114" hidden="1">
      <c r="A1114" s="3" t="n">
        <v>1113</v>
      </c>
      <c r="B1114" s="11" t="inlineStr">
        <is>
          <t>EL01113</t>
        </is>
      </c>
      <c r="C1114" s="3" t="inlineStr">
        <is>
          <t>ELECTRICAL</t>
        </is>
      </c>
      <c r="D1114" s="3" t="inlineStr">
        <is>
          <t>Electrical Accessories</t>
        </is>
      </c>
      <c r="E1114" s="3" t="inlineStr">
        <is>
          <t>Sockets</t>
        </is>
      </c>
      <c r="F1114" s="3" t="inlineStr">
        <is>
          <t>3-Pin</t>
        </is>
      </c>
      <c r="G1114" s="3" t="inlineStr">
        <is>
          <t>Screw Type</t>
        </is>
      </c>
      <c r="H1114" s="4">
        <f>TRIM(E1114&amp;" "&amp;F1114&amp;" "&amp;G1114)</f>
        <v/>
      </c>
      <c r="I1114" s="3" t="inlineStr">
        <is>
          <t>16AMS</t>
        </is>
      </c>
      <c r="J1114" s="3" t="n"/>
      <c r="K1114" s="4" t="inlineStr">
        <is>
          <t>Screw Type 16AMS 3-pin socket</t>
        </is>
      </c>
      <c r="L1114" s="3" t="inlineStr">
        <is>
          <t>Parcos</t>
        </is>
      </c>
      <c r="M1114" s="3" t="inlineStr">
        <is>
          <t>pieces</t>
        </is>
      </c>
      <c r="N1114" s="3" t="inlineStr">
        <is>
          <t>pieces</t>
        </is>
      </c>
      <c r="O1114" s="3" t="n"/>
      <c r="P1114" s="3" t="n"/>
      <c r="Q1114" s="3" t="n"/>
      <c r="R1114" s="3" t="n"/>
      <c r="S1114" s="3" t="n"/>
    </row>
    <row r="1115" hidden="1">
      <c r="A1115" s="3" t="n">
        <v>1114</v>
      </c>
      <c r="B1115" s="11" t="inlineStr">
        <is>
          <t>EL01114</t>
        </is>
      </c>
      <c r="C1115" s="3" t="inlineStr">
        <is>
          <t>ELECTRICAL</t>
        </is>
      </c>
      <c r="D1115" s="3" t="inlineStr">
        <is>
          <t>Electrical Accessories</t>
        </is>
      </c>
      <c r="E1115" s="3" t="inlineStr">
        <is>
          <t>Sockets</t>
        </is>
      </c>
      <c r="F1115" s="3" t="inlineStr">
        <is>
          <t>3-Pin</t>
        </is>
      </c>
      <c r="G1115" s="3" t="inlineStr">
        <is>
          <t>Screw Type</t>
        </is>
      </c>
      <c r="H1115" s="4">
        <f>TRIM(E1115&amp;" "&amp;F1115&amp;" "&amp;G1115)</f>
        <v/>
      </c>
      <c r="I1115" s="3" t="inlineStr">
        <is>
          <t>16AMS</t>
        </is>
      </c>
      <c r="J1115" s="3" t="n"/>
      <c r="K1115" s="4" t="inlineStr">
        <is>
          <t>Screw Type 16AMS 3-pin socket</t>
        </is>
      </c>
      <c r="L1115" s="3" t="inlineStr">
        <is>
          <t>Vinay</t>
        </is>
      </c>
      <c r="M1115" s="3" t="inlineStr">
        <is>
          <t>pieces</t>
        </is>
      </c>
      <c r="N1115" s="3" t="inlineStr">
        <is>
          <t>pieces</t>
        </is>
      </c>
      <c r="O1115" s="3" t="n"/>
      <c r="P1115" s="3" t="n"/>
      <c r="Q1115" s="3" t="n"/>
      <c r="R1115" s="3" t="n"/>
      <c r="S1115" s="3" t="n"/>
    </row>
    <row r="1116" hidden="1">
      <c r="A1116" s="3" t="n">
        <v>1115</v>
      </c>
      <c r="B1116" s="11" t="inlineStr">
        <is>
          <t>EL01115</t>
        </is>
      </c>
      <c r="C1116" s="3" t="inlineStr">
        <is>
          <t>ELECTRICAL</t>
        </is>
      </c>
      <c r="D1116" s="3" t="inlineStr">
        <is>
          <t>Electrical Accessories</t>
        </is>
      </c>
      <c r="E1116" s="3" t="inlineStr">
        <is>
          <t>Sockets</t>
        </is>
      </c>
      <c r="F1116" s="3" t="inlineStr">
        <is>
          <t>Universal</t>
        </is>
      </c>
      <c r="G1116" s="3" t="inlineStr">
        <is>
          <t>Screw Type</t>
        </is>
      </c>
      <c r="H1116" s="4">
        <f>TRIM(E1116&amp;" "&amp;F1116&amp;" "&amp;G1116)</f>
        <v/>
      </c>
      <c r="I1116" s="3" t="inlineStr">
        <is>
          <t>16AMS</t>
        </is>
      </c>
      <c r="J1116" s="3" t="n"/>
      <c r="K1116" s="4" t="inlineStr">
        <is>
          <t>Screw Type 16AMS universal socket</t>
        </is>
      </c>
      <c r="L1116" s="3" t="inlineStr">
        <is>
          <t>Havells</t>
        </is>
      </c>
      <c r="M1116" s="3" t="inlineStr">
        <is>
          <t>pieces</t>
        </is>
      </c>
      <c r="N1116" s="3" t="inlineStr">
        <is>
          <t>pieces</t>
        </is>
      </c>
      <c r="O1116" s="3" t="n"/>
      <c r="P1116" s="3" t="n"/>
      <c r="Q1116" s="3" t="n"/>
      <c r="R1116" s="3" t="n"/>
      <c r="S1116" s="3" t="n"/>
    </row>
    <row r="1117" hidden="1">
      <c r="A1117" s="3" t="n">
        <v>1116</v>
      </c>
      <c r="B1117" s="11" t="inlineStr">
        <is>
          <t>EL01116</t>
        </is>
      </c>
      <c r="C1117" s="3" t="inlineStr">
        <is>
          <t>ELECTRICAL</t>
        </is>
      </c>
      <c r="D1117" s="3" t="inlineStr">
        <is>
          <t>Electrical Accessories</t>
        </is>
      </c>
      <c r="E1117" s="3" t="inlineStr">
        <is>
          <t>Sockets</t>
        </is>
      </c>
      <c r="F1117" s="3" t="inlineStr">
        <is>
          <t>Universal</t>
        </is>
      </c>
      <c r="G1117" s="3" t="inlineStr">
        <is>
          <t>Screw Type</t>
        </is>
      </c>
      <c r="H1117" s="4">
        <f>TRIM(E1117&amp;" "&amp;F1117&amp;" "&amp;G1117)</f>
        <v/>
      </c>
      <c r="I1117" s="3" t="inlineStr">
        <is>
          <t>16AMS</t>
        </is>
      </c>
      <c r="J1117" s="3" t="n"/>
      <c r="K1117" s="4" t="inlineStr">
        <is>
          <t>Screw Type 16AMS universal socket</t>
        </is>
      </c>
      <c r="L1117" s="3" t="inlineStr">
        <is>
          <t>GMfourfive</t>
        </is>
      </c>
      <c r="M1117" s="3" t="inlineStr">
        <is>
          <t>pieces</t>
        </is>
      </c>
      <c r="N1117" s="3" t="inlineStr">
        <is>
          <t>pieces</t>
        </is>
      </c>
      <c r="O1117" s="3" t="n"/>
      <c r="P1117" s="3" t="n"/>
      <c r="Q1117" s="3" t="n"/>
      <c r="R1117" s="3" t="n"/>
      <c r="S1117" s="3" t="n"/>
    </row>
    <row r="1118" hidden="1">
      <c r="A1118" s="3" t="n">
        <v>1117</v>
      </c>
      <c r="B1118" s="11" t="inlineStr">
        <is>
          <t>EL01117</t>
        </is>
      </c>
      <c r="C1118" s="3" t="inlineStr">
        <is>
          <t>ELECTRICAL</t>
        </is>
      </c>
      <c r="D1118" s="3" t="inlineStr">
        <is>
          <t>Electrical Accessories</t>
        </is>
      </c>
      <c r="E1118" s="3" t="inlineStr">
        <is>
          <t>Sockets</t>
        </is>
      </c>
      <c r="F1118" s="3" t="inlineStr">
        <is>
          <t>Universal</t>
        </is>
      </c>
      <c r="G1118" s="3" t="inlineStr">
        <is>
          <t>Screw Type</t>
        </is>
      </c>
      <c r="H1118" s="4">
        <f>TRIM(E1118&amp;" "&amp;F1118&amp;" "&amp;G1118)</f>
        <v/>
      </c>
      <c r="I1118" s="3" t="inlineStr">
        <is>
          <t>16AMS</t>
        </is>
      </c>
      <c r="J1118" s="3" t="n"/>
      <c r="K1118" s="4" t="inlineStr">
        <is>
          <t>Screw Type 16AMS universal socket</t>
        </is>
      </c>
      <c r="L1118" s="3" t="inlineStr">
        <is>
          <t>Goldmedal Curve</t>
        </is>
      </c>
      <c r="M1118" s="3" t="inlineStr">
        <is>
          <t>pieces</t>
        </is>
      </c>
      <c r="N1118" s="3" t="inlineStr">
        <is>
          <t>pieces</t>
        </is>
      </c>
      <c r="O1118" s="3" t="n"/>
      <c r="P1118" s="3" t="n"/>
      <c r="Q1118" s="3" t="n"/>
      <c r="R1118" s="3" t="n"/>
      <c r="S1118" s="3" t="n"/>
    </row>
    <row r="1119" hidden="1">
      <c r="A1119" s="3" t="n">
        <v>1118</v>
      </c>
      <c r="B1119" s="11" t="inlineStr">
        <is>
          <t>EL01118</t>
        </is>
      </c>
      <c r="C1119" s="3" t="inlineStr">
        <is>
          <t>ELECTRICAL</t>
        </is>
      </c>
      <c r="D1119" s="3" t="inlineStr">
        <is>
          <t>Electrical Accessories</t>
        </is>
      </c>
      <c r="E1119" s="3" t="inlineStr">
        <is>
          <t>Sockets</t>
        </is>
      </c>
      <c r="F1119" s="3" t="inlineStr">
        <is>
          <t>Universal</t>
        </is>
      </c>
      <c r="G1119" s="3" t="inlineStr">
        <is>
          <t>Screw Type</t>
        </is>
      </c>
      <c r="H1119" s="4">
        <f>TRIM(E1119&amp;" "&amp;F1119&amp;" "&amp;G1119)</f>
        <v/>
      </c>
      <c r="I1119" s="3" t="inlineStr">
        <is>
          <t>16AMS</t>
        </is>
      </c>
      <c r="J1119" s="3" t="n"/>
      <c r="K1119" s="4" t="inlineStr">
        <is>
          <t>Screw Type 16AMS universal socket</t>
        </is>
      </c>
      <c r="L1119" s="3" t="inlineStr">
        <is>
          <t>GX10</t>
        </is>
      </c>
      <c r="M1119" s="3" t="inlineStr">
        <is>
          <t>pieces</t>
        </is>
      </c>
      <c r="N1119" s="3" t="inlineStr">
        <is>
          <t>pieces</t>
        </is>
      </c>
      <c r="O1119" s="3" t="n"/>
      <c r="P1119" s="3" t="n"/>
      <c r="Q1119" s="3" t="n"/>
      <c r="R1119" s="3" t="n"/>
      <c r="S1119" s="3" t="n"/>
    </row>
    <row r="1120" hidden="1">
      <c r="A1120" s="3" t="n">
        <v>1119</v>
      </c>
      <c r="B1120" s="11" t="inlineStr">
        <is>
          <t>EL01119</t>
        </is>
      </c>
      <c r="C1120" s="3" t="inlineStr">
        <is>
          <t>ELECTRICAL</t>
        </is>
      </c>
      <c r="D1120" s="3" t="inlineStr">
        <is>
          <t>Electrical Accessories</t>
        </is>
      </c>
      <c r="E1120" s="3" t="inlineStr">
        <is>
          <t>Sockets</t>
        </is>
      </c>
      <c r="F1120" s="3" t="inlineStr">
        <is>
          <t>Universal</t>
        </is>
      </c>
      <c r="G1120" s="3" t="inlineStr">
        <is>
          <t>Screw Type</t>
        </is>
      </c>
      <c r="H1120" s="4">
        <f>TRIM(E1120&amp;" "&amp;F1120&amp;" "&amp;G1120)</f>
        <v/>
      </c>
      <c r="I1120" s="3" t="inlineStr">
        <is>
          <t>16AMS</t>
        </is>
      </c>
      <c r="J1120" s="3" t="n"/>
      <c r="K1120" s="4" t="inlineStr">
        <is>
          <t>Screw Type 16AMS universal socket</t>
        </is>
      </c>
      <c r="L1120" s="3" t="inlineStr">
        <is>
          <t>Goldmedal Air</t>
        </is>
      </c>
      <c r="M1120" s="3" t="inlineStr">
        <is>
          <t>pieces</t>
        </is>
      </c>
      <c r="N1120" s="3" t="inlineStr">
        <is>
          <t>pieces</t>
        </is>
      </c>
      <c r="O1120" s="3" t="n"/>
      <c r="P1120" s="3" t="n"/>
      <c r="Q1120" s="3" t="n"/>
      <c r="R1120" s="3" t="n"/>
      <c r="S1120" s="3" t="n"/>
    </row>
    <row r="1121" hidden="1">
      <c r="A1121" s="3" t="n">
        <v>1120</v>
      </c>
      <c r="B1121" s="11" t="inlineStr">
        <is>
          <t>EL01120</t>
        </is>
      </c>
      <c r="C1121" s="3" t="inlineStr">
        <is>
          <t>ELECTRICAL</t>
        </is>
      </c>
      <c r="D1121" s="3" t="inlineStr">
        <is>
          <t>Electrical Accessories</t>
        </is>
      </c>
      <c r="E1121" s="3" t="inlineStr">
        <is>
          <t>Sockets</t>
        </is>
      </c>
      <c r="F1121" s="3" t="inlineStr">
        <is>
          <t>Universal</t>
        </is>
      </c>
      <c r="G1121" s="3" t="inlineStr">
        <is>
          <t>Screw Type</t>
        </is>
      </c>
      <c r="H1121" s="4">
        <f>TRIM(E1121&amp;" "&amp;F1121&amp;" "&amp;G1121)</f>
        <v/>
      </c>
      <c r="I1121" s="3" t="inlineStr">
        <is>
          <t>16AMS</t>
        </is>
      </c>
      <c r="J1121" s="3" t="n"/>
      <c r="K1121" s="4" t="inlineStr">
        <is>
          <t>Screw Type 16AMS universal socket</t>
        </is>
      </c>
      <c r="L1121" s="3" t="inlineStr">
        <is>
          <t>Orbit</t>
        </is>
      </c>
      <c r="M1121" s="3" t="inlineStr">
        <is>
          <t>pieces</t>
        </is>
      </c>
      <c r="N1121" s="3" t="inlineStr">
        <is>
          <t>pieces</t>
        </is>
      </c>
      <c r="O1121" s="3" t="n"/>
      <c r="P1121" s="3" t="n"/>
      <c r="Q1121" s="3" t="n"/>
      <c r="R1121" s="3" t="n"/>
      <c r="S1121" s="3" t="n"/>
    </row>
    <row r="1122" hidden="1">
      <c r="A1122" s="3" t="n">
        <v>1121</v>
      </c>
      <c r="B1122" s="11" t="inlineStr">
        <is>
          <t>EL01121</t>
        </is>
      </c>
      <c r="C1122" s="3" t="inlineStr">
        <is>
          <t>ELECTRICAL</t>
        </is>
      </c>
      <c r="D1122" s="3" t="inlineStr">
        <is>
          <t>Electrical Accessories</t>
        </is>
      </c>
      <c r="E1122" s="3" t="inlineStr">
        <is>
          <t>Sockets</t>
        </is>
      </c>
      <c r="F1122" s="3" t="inlineStr">
        <is>
          <t>Universal</t>
        </is>
      </c>
      <c r="G1122" s="3" t="inlineStr">
        <is>
          <t>Screw Type</t>
        </is>
      </c>
      <c r="H1122" s="4">
        <f>TRIM(E1122&amp;" "&amp;F1122&amp;" "&amp;G1122)</f>
        <v/>
      </c>
      <c r="I1122" s="3" t="inlineStr">
        <is>
          <t>16AMS</t>
        </is>
      </c>
      <c r="J1122" s="3" t="n"/>
      <c r="K1122" s="4" t="inlineStr">
        <is>
          <t>Screw Type 16AMS universal socket</t>
        </is>
      </c>
      <c r="L1122" s="3" t="inlineStr">
        <is>
          <t>Captain</t>
        </is>
      </c>
      <c r="M1122" s="3" t="inlineStr">
        <is>
          <t>pieces</t>
        </is>
      </c>
      <c r="N1122" s="3" t="inlineStr">
        <is>
          <t>pieces</t>
        </is>
      </c>
      <c r="O1122" s="3" t="n"/>
      <c r="P1122" s="3" t="n"/>
      <c r="Q1122" s="3" t="n"/>
      <c r="R1122" s="3" t="n"/>
      <c r="S1122" s="3" t="n"/>
    </row>
    <row r="1123" hidden="1">
      <c r="A1123" s="3" t="n">
        <v>1122</v>
      </c>
      <c r="B1123" s="11" t="inlineStr">
        <is>
          <t>EL01122</t>
        </is>
      </c>
      <c r="C1123" s="3" t="inlineStr">
        <is>
          <t>ELECTRICAL</t>
        </is>
      </c>
      <c r="D1123" s="3" t="inlineStr">
        <is>
          <t>Electrical Accessories</t>
        </is>
      </c>
      <c r="E1123" s="3" t="inlineStr">
        <is>
          <t>Sockets</t>
        </is>
      </c>
      <c r="F1123" s="3" t="inlineStr">
        <is>
          <t>Universal</t>
        </is>
      </c>
      <c r="G1123" s="3" t="inlineStr">
        <is>
          <t>Screw Type</t>
        </is>
      </c>
      <c r="H1123" s="4">
        <f>TRIM(E1123&amp;" "&amp;F1123&amp;" "&amp;G1123)</f>
        <v/>
      </c>
      <c r="I1123" s="3" t="inlineStr">
        <is>
          <t>16AMS</t>
        </is>
      </c>
      <c r="J1123" s="3" t="n"/>
      <c r="K1123" s="4" t="inlineStr">
        <is>
          <t>Screw Type 16AMS universal socket</t>
        </is>
      </c>
      <c r="L1123" s="3" t="inlineStr">
        <is>
          <t>Parcos</t>
        </is>
      </c>
      <c r="M1123" s="3" t="inlineStr">
        <is>
          <t>pieces</t>
        </is>
      </c>
      <c r="N1123" s="3" t="inlineStr">
        <is>
          <t>pieces</t>
        </is>
      </c>
      <c r="O1123" s="3" t="n"/>
      <c r="P1123" s="3" t="n"/>
      <c r="Q1123" s="3" t="n"/>
      <c r="R1123" s="3" t="n"/>
      <c r="S1123" s="3" t="n"/>
    </row>
    <row r="1124" hidden="1">
      <c r="A1124" s="3" t="n">
        <v>1123</v>
      </c>
      <c r="B1124" s="11" t="inlineStr">
        <is>
          <t>EL01123</t>
        </is>
      </c>
      <c r="C1124" s="3" t="inlineStr">
        <is>
          <t>ELECTRICAL</t>
        </is>
      </c>
      <c r="D1124" s="3" t="inlineStr">
        <is>
          <t>Electrical Accessories</t>
        </is>
      </c>
      <c r="E1124" s="3" t="inlineStr">
        <is>
          <t>Sockets</t>
        </is>
      </c>
      <c r="F1124" s="3" t="inlineStr">
        <is>
          <t>Universal</t>
        </is>
      </c>
      <c r="G1124" s="3" t="inlineStr">
        <is>
          <t>Screw Type</t>
        </is>
      </c>
      <c r="H1124" s="4">
        <f>TRIM(E1124&amp;" "&amp;F1124&amp;" "&amp;G1124)</f>
        <v/>
      </c>
      <c r="I1124" s="3" t="inlineStr">
        <is>
          <t>16AMS</t>
        </is>
      </c>
      <c r="J1124" s="3" t="n"/>
      <c r="K1124" s="4" t="inlineStr">
        <is>
          <t>Screw Type 16AMS universal socket</t>
        </is>
      </c>
      <c r="L1124" s="3" t="inlineStr">
        <is>
          <t>Vinay</t>
        </is>
      </c>
      <c r="M1124" s="3" t="inlineStr">
        <is>
          <t>pieces</t>
        </is>
      </c>
      <c r="N1124" s="3" t="inlineStr">
        <is>
          <t>pieces</t>
        </is>
      </c>
      <c r="O1124" s="3" t="n"/>
      <c r="P1124" s="3" t="n"/>
      <c r="Q1124" s="3" t="n"/>
      <c r="R1124" s="3" t="n"/>
      <c r="S1124" s="3" t="n"/>
    </row>
    <row r="1125" hidden="1">
      <c r="A1125" s="3" t="n">
        <v>1124</v>
      </c>
      <c r="B1125" s="11" t="inlineStr">
        <is>
          <t>EL01124</t>
        </is>
      </c>
      <c r="C1125" s="3" t="inlineStr">
        <is>
          <t>ELECTRICAL</t>
        </is>
      </c>
      <c r="D1125" s="3" t="inlineStr">
        <is>
          <t>Electrical Accessories</t>
        </is>
      </c>
      <c r="E1125" s="3" t="inlineStr">
        <is>
          <t>Sockets</t>
        </is>
      </c>
      <c r="F1125" s="3" t="inlineStr">
        <is>
          <t>2-Pin</t>
        </is>
      </c>
      <c r="G1125" s="3" t="inlineStr">
        <is>
          <t>Screw Type</t>
        </is>
      </c>
      <c r="H1125" s="4">
        <f>TRIM(E1125&amp;" "&amp;F1125&amp;" "&amp;G1125)</f>
        <v/>
      </c>
      <c r="I1125" s="3" t="inlineStr">
        <is>
          <t>6AMS</t>
        </is>
      </c>
      <c r="J1125" s="3" t="n"/>
      <c r="K1125" s="4" t="inlineStr">
        <is>
          <t>Screw Type 6AMS 2-pin socket</t>
        </is>
      </c>
      <c r="L1125" s="3" t="inlineStr">
        <is>
          <t>Havells</t>
        </is>
      </c>
      <c r="M1125" s="3" t="inlineStr">
        <is>
          <t>pieces</t>
        </is>
      </c>
      <c r="N1125" s="3" t="inlineStr">
        <is>
          <t>pieces</t>
        </is>
      </c>
      <c r="O1125" s="3" t="n"/>
      <c r="P1125" s="3" t="n"/>
      <c r="Q1125" s="3" t="n"/>
      <c r="R1125" s="3" t="n"/>
      <c r="S1125" s="3" t="n"/>
    </row>
    <row r="1126" hidden="1">
      <c r="A1126" s="3" t="n">
        <v>1125</v>
      </c>
      <c r="B1126" s="11" t="inlineStr">
        <is>
          <t>EL01125</t>
        </is>
      </c>
      <c r="C1126" s="3" t="inlineStr">
        <is>
          <t>ELECTRICAL</t>
        </is>
      </c>
      <c r="D1126" s="3" t="inlineStr">
        <is>
          <t>Electrical Accessories</t>
        </is>
      </c>
      <c r="E1126" s="3" t="inlineStr">
        <is>
          <t>Sockets</t>
        </is>
      </c>
      <c r="F1126" s="3" t="inlineStr">
        <is>
          <t>2-Pin</t>
        </is>
      </c>
      <c r="G1126" s="3" t="inlineStr">
        <is>
          <t>Screw Type</t>
        </is>
      </c>
      <c r="H1126" s="4">
        <f>TRIM(E1126&amp;" "&amp;F1126&amp;" "&amp;G1126)</f>
        <v/>
      </c>
      <c r="I1126" s="3" t="inlineStr">
        <is>
          <t>6AMS</t>
        </is>
      </c>
      <c r="J1126" s="3" t="n"/>
      <c r="K1126" s="4" t="inlineStr">
        <is>
          <t>Screw Type 6AMS 2-pin socket</t>
        </is>
      </c>
      <c r="L1126" s="3" t="inlineStr">
        <is>
          <t>GMfourfive</t>
        </is>
      </c>
      <c r="M1126" s="3" t="inlineStr">
        <is>
          <t>pieces</t>
        </is>
      </c>
      <c r="N1126" s="3" t="inlineStr">
        <is>
          <t>pieces</t>
        </is>
      </c>
      <c r="O1126" s="3" t="n"/>
      <c r="P1126" s="3" t="n"/>
      <c r="Q1126" s="3" t="n"/>
      <c r="R1126" s="3" t="n"/>
      <c r="S1126" s="3" t="n"/>
    </row>
    <row r="1127" hidden="1">
      <c r="A1127" s="3" t="n">
        <v>1126</v>
      </c>
      <c r="B1127" s="11" t="inlineStr">
        <is>
          <t>EL01126</t>
        </is>
      </c>
      <c r="C1127" s="3" t="inlineStr">
        <is>
          <t>ELECTRICAL</t>
        </is>
      </c>
      <c r="D1127" s="3" t="inlineStr">
        <is>
          <t>Electrical Accessories</t>
        </is>
      </c>
      <c r="E1127" s="3" t="inlineStr">
        <is>
          <t>Sockets</t>
        </is>
      </c>
      <c r="F1127" s="3" t="inlineStr">
        <is>
          <t>2-Pin</t>
        </is>
      </c>
      <c r="G1127" s="3" t="inlineStr">
        <is>
          <t>Screw Type</t>
        </is>
      </c>
      <c r="H1127" s="4">
        <f>TRIM(E1127&amp;" "&amp;F1127&amp;" "&amp;G1127)</f>
        <v/>
      </c>
      <c r="I1127" s="3" t="inlineStr">
        <is>
          <t>6AMS</t>
        </is>
      </c>
      <c r="J1127" s="3" t="n"/>
      <c r="K1127" s="4" t="inlineStr">
        <is>
          <t>Screw Type 6AMS 2-pin socket</t>
        </is>
      </c>
      <c r="L1127" s="3" t="inlineStr">
        <is>
          <t>Goldmedal Curve</t>
        </is>
      </c>
      <c r="M1127" s="3" t="inlineStr">
        <is>
          <t>pieces</t>
        </is>
      </c>
      <c r="N1127" s="3" t="inlineStr">
        <is>
          <t>pieces</t>
        </is>
      </c>
      <c r="O1127" s="3" t="n"/>
      <c r="P1127" s="3" t="n"/>
      <c r="Q1127" s="3" t="n"/>
      <c r="R1127" s="3" t="n"/>
      <c r="S1127" s="3" t="n"/>
    </row>
    <row r="1128" hidden="1">
      <c r="A1128" s="3" t="n">
        <v>1127</v>
      </c>
      <c r="B1128" s="11" t="inlineStr">
        <is>
          <t>EL01127</t>
        </is>
      </c>
      <c r="C1128" s="3" t="inlineStr">
        <is>
          <t>ELECTRICAL</t>
        </is>
      </c>
      <c r="D1128" s="3" t="inlineStr">
        <is>
          <t>Electrical Accessories</t>
        </is>
      </c>
      <c r="E1128" s="3" t="inlineStr">
        <is>
          <t>Sockets</t>
        </is>
      </c>
      <c r="F1128" s="3" t="inlineStr">
        <is>
          <t>2-Pin</t>
        </is>
      </c>
      <c r="G1128" s="3" t="inlineStr">
        <is>
          <t>Screw Type</t>
        </is>
      </c>
      <c r="H1128" s="4">
        <f>TRIM(E1128&amp;" "&amp;F1128&amp;" "&amp;G1128)</f>
        <v/>
      </c>
      <c r="I1128" s="3" t="inlineStr">
        <is>
          <t>6AMS</t>
        </is>
      </c>
      <c r="J1128" s="3" t="n"/>
      <c r="K1128" s="4" t="inlineStr">
        <is>
          <t>Screw Type 6AMS 2-pin socket</t>
        </is>
      </c>
      <c r="L1128" s="3" t="inlineStr">
        <is>
          <t>GX10</t>
        </is>
      </c>
      <c r="M1128" s="3" t="inlineStr">
        <is>
          <t>pieces</t>
        </is>
      </c>
      <c r="N1128" s="3" t="inlineStr">
        <is>
          <t>pieces</t>
        </is>
      </c>
      <c r="O1128" s="3" t="n"/>
      <c r="P1128" s="3" t="n"/>
      <c r="Q1128" s="3" t="n"/>
      <c r="R1128" s="3" t="n"/>
      <c r="S1128" s="3" t="n"/>
    </row>
    <row r="1129" hidden="1">
      <c r="A1129" s="3" t="n">
        <v>1128</v>
      </c>
      <c r="B1129" s="11" t="inlineStr">
        <is>
          <t>EL01128</t>
        </is>
      </c>
      <c r="C1129" s="3" t="inlineStr">
        <is>
          <t>ELECTRICAL</t>
        </is>
      </c>
      <c r="D1129" s="3" t="inlineStr">
        <is>
          <t>Electrical Accessories</t>
        </is>
      </c>
      <c r="E1129" s="3" t="inlineStr">
        <is>
          <t>Sockets</t>
        </is>
      </c>
      <c r="F1129" s="3" t="inlineStr">
        <is>
          <t>2-Pin</t>
        </is>
      </c>
      <c r="G1129" s="3" t="inlineStr">
        <is>
          <t>Screw Type</t>
        </is>
      </c>
      <c r="H1129" s="4">
        <f>TRIM(E1129&amp;" "&amp;F1129&amp;" "&amp;G1129)</f>
        <v/>
      </c>
      <c r="I1129" s="3" t="inlineStr">
        <is>
          <t>6AMS</t>
        </is>
      </c>
      <c r="J1129" s="3" t="n"/>
      <c r="K1129" s="4" t="inlineStr">
        <is>
          <t>Screw Type 6AMS 2-pin socket</t>
        </is>
      </c>
      <c r="L1129" s="3" t="inlineStr">
        <is>
          <t>Goldmedal Air</t>
        </is>
      </c>
      <c r="M1129" s="3" t="inlineStr">
        <is>
          <t>pieces</t>
        </is>
      </c>
      <c r="N1129" s="3" t="inlineStr">
        <is>
          <t>pieces</t>
        </is>
      </c>
      <c r="O1129" s="3" t="n"/>
      <c r="P1129" s="3" t="n"/>
      <c r="Q1129" s="3" t="n"/>
      <c r="R1129" s="3" t="n"/>
      <c r="S1129" s="3" t="n"/>
    </row>
    <row r="1130" hidden="1">
      <c r="A1130" s="3" t="n">
        <v>1129</v>
      </c>
      <c r="B1130" s="11" t="inlineStr">
        <is>
          <t>EL01129</t>
        </is>
      </c>
      <c r="C1130" s="3" t="inlineStr">
        <is>
          <t>ELECTRICAL</t>
        </is>
      </c>
      <c r="D1130" s="3" t="inlineStr">
        <is>
          <t>Electrical Accessories</t>
        </is>
      </c>
      <c r="E1130" s="3" t="inlineStr">
        <is>
          <t>Sockets</t>
        </is>
      </c>
      <c r="F1130" s="3" t="inlineStr">
        <is>
          <t>2-Pin</t>
        </is>
      </c>
      <c r="G1130" s="3" t="inlineStr">
        <is>
          <t>Screw Type</t>
        </is>
      </c>
      <c r="H1130" s="4">
        <f>TRIM(E1130&amp;" "&amp;F1130&amp;" "&amp;G1130)</f>
        <v/>
      </c>
      <c r="I1130" s="3" t="inlineStr">
        <is>
          <t>6AMS</t>
        </is>
      </c>
      <c r="J1130" s="3" t="n"/>
      <c r="K1130" s="4" t="inlineStr">
        <is>
          <t>Screw Type 6AMS 2-pin socket</t>
        </is>
      </c>
      <c r="L1130" s="3" t="inlineStr">
        <is>
          <t>Orbit</t>
        </is>
      </c>
      <c r="M1130" s="3" t="inlineStr">
        <is>
          <t>pieces</t>
        </is>
      </c>
      <c r="N1130" s="3" t="inlineStr">
        <is>
          <t>pieces</t>
        </is>
      </c>
      <c r="O1130" s="3" t="n"/>
      <c r="P1130" s="3" t="n"/>
      <c r="Q1130" s="3" t="n"/>
      <c r="R1130" s="3" t="n"/>
      <c r="S1130" s="3" t="n"/>
    </row>
    <row r="1131" hidden="1">
      <c r="A1131" s="3" t="n">
        <v>1130</v>
      </c>
      <c r="B1131" s="11" t="inlineStr">
        <is>
          <t>EL01130</t>
        </is>
      </c>
      <c r="C1131" s="3" t="inlineStr">
        <is>
          <t>ELECTRICAL</t>
        </is>
      </c>
      <c r="D1131" s="3" t="inlineStr">
        <is>
          <t>Electrical Accessories</t>
        </is>
      </c>
      <c r="E1131" s="3" t="inlineStr">
        <is>
          <t>Sockets</t>
        </is>
      </c>
      <c r="F1131" s="3" t="inlineStr">
        <is>
          <t>2-Pin</t>
        </is>
      </c>
      <c r="G1131" s="3" t="inlineStr">
        <is>
          <t>Screw Type</t>
        </is>
      </c>
      <c r="H1131" s="4">
        <f>TRIM(E1131&amp;" "&amp;F1131&amp;" "&amp;G1131)</f>
        <v/>
      </c>
      <c r="I1131" s="3" t="inlineStr">
        <is>
          <t>6AMS</t>
        </is>
      </c>
      <c r="J1131" s="3" t="n"/>
      <c r="K1131" s="4" t="inlineStr">
        <is>
          <t>Screw Type 6AMS 2-pin socket</t>
        </is>
      </c>
      <c r="L1131" s="3" t="inlineStr">
        <is>
          <t>Captain</t>
        </is>
      </c>
      <c r="M1131" s="3" t="inlineStr">
        <is>
          <t>pieces</t>
        </is>
      </c>
      <c r="N1131" s="3" t="inlineStr">
        <is>
          <t>pieces</t>
        </is>
      </c>
      <c r="O1131" s="3" t="n"/>
      <c r="P1131" s="3" t="n"/>
      <c r="Q1131" s="3" t="n"/>
      <c r="R1131" s="3" t="n"/>
      <c r="S1131" s="3" t="n"/>
    </row>
    <row r="1132" hidden="1">
      <c r="A1132" s="3" t="n">
        <v>1131</v>
      </c>
      <c r="B1132" s="11" t="inlineStr">
        <is>
          <t>EL01131</t>
        </is>
      </c>
      <c r="C1132" s="3" t="inlineStr">
        <is>
          <t>ELECTRICAL</t>
        </is>
      </c>
      <c r="D1132" s="3" t="inlineStr">
        <is>
          <t>Electrical Accessories</t>
        </is>
      </c>
      <c r="E1132" s="3" t="inlineStr">
        <is>
          <t>Sockets</t>
        </is>
      </c>
      <c r="F1132" s="3" t="inlineStr">
        <is>
          <t>2-Pin</t>
        </is>
      </c>
      <c r="G1132" s="3" t="inlineStr">
        <is>
          <t>Screw Type</t>
        </is>
      </c>
      <c r="H1132" s="4">
        <f>TRIM(E1132&amp;" "&amp;F1132&amp;" "&amp;G1132)</f>
        <v/>
      </c>
      <c r="I1132" s="3" t="inlineStr">
        <is>
          <t>6AMS</t>
        </is>
      </c>
      <c r="J1132" s="3" t="n"/>
      <c r="K1132" s="4" t="inlineStr">
        <is>
          <t>Screw Type 6AMS 2-pin socket</t>
        </is>
      </c>
      <c r="L1132" s="3" t="inlineStr">
        <is>
          <t>Parcos</t>
        </is>
      </c>
      <c r="M1132" s="3" t="inlineStr">
        <is>
          <t>pieces</t>
        </is>
      </c>
      <c r="N1132" s="3" t="inlineStr">
        <is>
          <t>pieces</t>
        </is>
      </c>
      <c r="O1132" s="3" t="n"/>
      <c r="P1132" s="3" t="n"/>
      <c r="Q1132" s="3" t="n"/>
      <c r="R1132" s="3" t="n"/>
      <c r="S1132" s="3" t="n"/>
    </row>
    <row r="1133" hidden="1">
      <c r="A1133" s="3" t="n">
        <v>1132</v>
      </c>
      <c r="B1133" s="11" t="inlineStr">
        <is>
          <t>EL01132</t>
        </is>
      </c>
      <c r="C1133" s="3" t="inlineStr">
        <is>
          <t>ELECTRICAL</t>
        </is>
      </c>
      <c r="D1133" s="3" t="inlineStr">
        <is>
          <t>Electrical Accessories</t>
        </is>
      </c>
      <c r="E1133" s="3" t="inlineStr">
        <is>
          <t>Sockets</t>
        </is>
      </c>
      <c r="F1133" s="3" t="inlineStr">
        <is>
          <t>2-Pin</t>
        </is>
      </c>
      <c r="G1133" s="3" t="inlineStr">
        <is>
          <t>Screw Type</t>
        </is>
      </c>
      <c r="H1133" s="4">
        <f>TRIM(E1133&amp;" "&amp;F1133&amp;" "&amp;G1133)</f>
        <v/>
      </c>
      <c r="I1133" s="3" t="inlineStr">
        <is>
          <t>6AMS</t>
        </is>
      </c>
      <c r="J1133" s="3" t="n"/>
      <c r="K1133" s="4" t="inlineStr">
        <is>
          <t>Screw Type 6AMS 2-pin socket</t>
        </is>
      </c>
      <c r="L1133" s="3" t="inlineStr">
        <is>
          <t>Vinay</t>
        </is>
      </c>
      <c r="M1133" s="3" t="inlineStr">
        <is>
          <t>pieces</t>
        </is>
      </c>
      <c r="N1133" s="3" t="inlineStr">
        <is>
          <t>pieces</t>
        </is>
      </c>
      <c r="O1133" s="3" t="n"/>
      <c r="P1133" s="3" t="n"/>
      <c r="Q1133" s="3" t="n"/>
      <c r="R1133" s="3" t="n"/>
      <c r="S1133" s="3" t="n"/>
    </row>
    <row r="1134" hidden="1">
      <c r="A1134" s="3" t="n">
        <v>1133</v>
      </c>
      <c r="B1134" s="11" t="inlineStr">
        <is>
          <t>EL01133</t>
        </is>
      </c>
      <c r="C1134" s="3" t="inlineStr">
        <is>
          <t>ELECTRICAL</t>
        </is>
      </c>
      <c r="D1134" s="3" t="inlineStr">
        <is>
          <t>Electrical Accessories</t>
        </is>
      </c>
      <c r="E1134" s="3" t="inlineStr">
        <is>
          <t>Sockets</t>
        </is>
      </c>
      <c r="F1134" s="3" t="inlineStr">
        <is>
          <t>2-Pin</t>
        </is>
      </c>
      <c r="G1134" s="3" t="inlineStr">
        <is>
          <t>Screw Type</t>
        </is>
      </c>
      <c r="H1134" s="4">
        <f>TRIM(E1134&amp;" "&amp;F1134&amp;" "&amp;G1134)</f>
        <v/>
      </c>
      <c r="I1134" s="3" t="inlineStr">
        <is>
          <t>6AMS</t>
        </is>
      </c>
      <c r="J1134" s="3" t="n"/>
      <c r="K1134" s="4" t="inlineStr">
        <is>
          <t>Screw Type 6AMS 2-pin socket</t>
        </is>
      </c>
      <c r="L1134" s="3" t="inlineStr">
        <is>
          <t>Havells</t>
        </is>
      </c>
      <c r="M1134" s="3" t="inlineStr">
        <is>
          <t>pieces</t>
        </is>
      </c>
      <c r="N1134" s="3" t="inlineStr">
        <is>
          <t>pieces</t>
        </is>
      </c>
      <c r="O1134" s="3" t="n"/>
      <c r="P1134" s="3" t="n"/>
      <c r="Q1134" s="3" t="n"/>
      <c r="R1134" s="3" t="n"/>
      <c r="S1134" s="3" t="n"/>
    </row>
    <row r="1135" hidden="1">
      <c r="A1135" s="3" t="n">
        <v>1134</v>
      </c>
      <c r="B1135" s="11" t="inlineStr">
        <is>
          <t>EL01134</t>
        </is>
      </c>
      <c r="C1135" s="3" t="inlineStr">
        <is>
          <t>ELECTRICAL</t>
        </is>
      </c>
      <c r="D1135" s="3" t="inlineStr">
        <is>
          <t>Electrical Accessories</t>
        </is>
      </c>
      <c r="E1135" s="3" t="inlineStr">
        <is>
          <t>Sockets</t>
        </is>
      </c>
      <c r="F1135" s="3" t="inlineStr">
        <is>
          <t>2-Pin</t>
        </is>
      </c>
      <c r="G1135" s="3" t="inlineStr">
        <is>
          <t>Screw Type</t>
        </is>
      </c>
      <c r="H1135" s="4">
        <f>TRIM(E1135&amp;" "&amp;F1135&amp;" "&amp;G1135)</f>
        <v/>
      </c>
      <c r="I1135" s="3" t="inlineStr">
        <is>
          <t>6AMS</t>
        </is>
      </c>
      <c r="J1135" s="3" t="n"/>
      <c r="K1135" s="4" t="inlineStr">
        <is>
          <t>Screw Type 6AMS 2-pin socket</t>
        </is>
      </c>
      <c r="L1135" s="3" t="inlineStr">
        <is>
          <t>GMfourfive</t>
        </is>
      </c>
      <c r="M1135" s="3" t="inlineStr">
        <is>
          <t>pieces</t>
        </is>
      </c>
      <c r="N1135" s="3" t="inlineStr">
        <is>
          <t>pieces</t>
        </is>
      </c>
      <c r="O1135" s="3" t="n"/>
      <c r="P1135" s="3" t="n"/>
      <c r="Q1135" s="3" t="n"/>
      <c r="R1135" s="3" t="n"/>
      <c r="S1135" s="3" t="n"/>
    </row>
    <row r="1136" hidden="1">
      <c r="A1136" s="3" t="n">
        <v>1135</v>
      </c>
      <c r="B1136" s="11" t="inlineStr">
        <is>
          <t>EL01135</t>
        </is>
      </c>
      <c r="C1136" s="3" t="inlineStr">
        <is>
          <t>ELECTRICAL</t>
        </is>
      </c>
      <c r="D1136" s="3" t="inlineStr">
        <is>
          <t>Electrical Accessories</t>
        </is>
      </c>
      <c r="E1136" s="3" t="inlineStr">
        <is>
          <t>Sockets</t>
        </is>
      </c>
      <c r="F1136" s="3" t="inlineStr">
        <is>
          <t>2-Pin</t>
        </is>
      </c>
      <c r="G1136" s="3" t="inlineStr">
        <is>
          <t>Screw Type</t>
        </is>
      </c>
      <c r="H1136" s="4">
        <f>TRIM(E1136&amp;" "&amp;F1136&amp;" "&amp;G1136)</f>
        <v/>
      </c>
      <c r="I1136" s="3" t="inlineStr">
        <is>
          <t>6AMS</t>
        </is>
      </c>
      <c r="J1136" s="3" t="n"/>
      <c r="K1136" s="4" t="inlineStr">
        <is>
          <t>Screw Type 6AMS 2-pin socket</t>
        </is>
      </c>
      <c r="L1136" s="3" t="inlineStr">
        <is>
          <t>Goldmedal Curve</t>
        </is>
      </c>
      <c r="M1136" s="3" t="inlineStr">
        <is>
          <t>pieces</t>
        </is>
      </c>
      <c r="N1136" s="3" t="inlineStr">
        <is>
          <t>pieces</t>
        </is>
      </c>
      <c r="O1136" s="3" t="n"/>
      <c r="P1136" s="3" t="n"/>
      <c r="Q1136" s="3" t="n"/>
      <c r="R1136" s="3" t="n"/>
      <c r="S1136" s="3" t="n"/>
    </row>
    <row r="1137" hidden="1">
      <c r="A1137" s="3" t="n">
        <v>1136</v>
      </c>
      <c r="B1137" s="11" t="inlineStr">
        <is>
          <t>EL01136</t>
        </is>
      </c>
      <c r="C1137" s="3" t="inlineStr">
        <is>
          <t>ELECTRICAL</t>
        </is>
      </c>
      <c r="D1137" s="3" t="inlineStr">
        <is>
          <t>Electrical Accessories</t>
        </is>
      </c>
      <c r="E1137" s="3" t="inlineStr">
        <is>
          <t>Sockets</t>
        </is>
      </c>
      <c r="F1137" s="3" t="inlineStr">
        <is>
          <t>2-Pin</t>
        </is>
      </c>
      <c r="G1137" s="3" t="inlineStr">
        <is>
          <t>Screw Type</t>
        </is>
      </c>
      <c r="H1137" s="4">
        <f>TRIM(E1137&amp;" "&amp;F1137&amp;" "&amp;G1137)</f>
        <v/>
      </c>
      <c r="I1137" s="3" t="inlineStr">
        <is>
          <t>6AMS</t>
        </is>
      </c>
      <c r="J1137" s="3" t="n"/>
      <c r="K1137" s="4" t="inlineStr">
        <is>
          <t>Screw Type 6AMS 2-pin socket</t>
        </is>
      </c>
      <c r="L1137" s="3" t="inlineStr">
        <is>
          <t>GX10</t>
        </is>
      </c>
      <c r="M1137" s="3" t="inlineStr">
        <is>
          <t>pieces</t>
        </is>
      </c>
      <c r="N1137" s="3" t="inlineStr">
        <is>
          <t>pieces</t>
        </is>
      </c>
      <c r="O1137" s="3" t="n"/>
      <c r="P1137" s="3" t="n"/>
      <c r="Q1137" s="3" t="n"/>
      <c r="R1137" s="3" t="n"/>
      <c r="S1137" s="3" t="n"/>
    </row>
    <row r="1138" hidden="1">
      <c r="A1138" s="3" t="n">
        <v>1137</v>
      </c>
      <c r="B1138" s="11" t="inlineStr">
        <is>
          <t>EL01137</t>
        </is>
      </c>
      <c r="C1138" s="3" t="inlineStr">
        <is>
          <t>ELECTRICAL</t>
        </is>
      </c>
      <c r="D1138" s="3" t="inlineStr">
        <is>
          <t>Electrical Accessories</t>
        </is>
      </c>
      <c r="E1138" s="3" t="inlineStr">
        <is>
          <t>Sockets</t>
        </is>
      </c>
      <c r="F1138" s="3" t="inlineStr">
        <is>
          <t>2-Pin</t>
        </is>
      </c>
      <c r="G1138" s="3" t="inlineStr">
        <is>
          <t>Screw Type</t>
        </is>
      </c>
      <c r="H1138" s="4">
        <f>TRIM(E1138&amp;" "&amp;F1138&amp;" "&amp;G1138)</f>
        <v/>
      </c>
      <c r="I1138" s="3" t="inlineStr">
        <is>
          <t>6AMS</t>
        </is>
      </c>
      <c r="J1138" s="3" t="n"/>
      <c r="K1138" s="4" t="inlineStr">
        <is>
          <t>Screw Type 6AMS 2-pin socket</t>
        </is>
      </c>
      <c r="L1138" s="3" t="inlineStr">
        <is>
          <t>Goldmedal Air</t>
        </is>
      </c>
      <c r="M1138" s="3" t="inlineStr">
        <is>
          <t>pieces</t>
        </is>
      </c>
      <c r="N1138" s="3" t="inlineStr">
        <is>
          <t>pieces</t>
        </is>
      </c>
      <c r="O1138" s="3" t="n"/>
      <c r="P1138" s="3" t="n"/>
      <c r="Q1138" s="3" t="n"/>
      <c r="R1138" s="3" t="n"/>
      <c r="S1138" s="3" t="n"/>
    </row>
    <row r="1139" hidden="1">
      <c r="A1139" s="3" t="n">
        <v>1138</v>
      </c>
      <c r="B1139" s="11" t="inlineStr">
        <is>
          <t>EL01138</t>
        </is>
      </c>
      <c r="C1139" s="3" t="inlineStr">
        <is>
          <t>ELECTRICAL</t>
        </is>
      </c>
      <c r="D1139" s="3" t="inlineStr">
        <is>
          <t>Electrical Accessories</t>
        </is>
      </c>
      <c r="E1139" s="3" t="inlineStr">
        <is>
          <t>Sockets</t>
        </is>
      </c>
      <c r="F1139" s="3" t="inlineStr">
        <is>
          <t>2-Pin</t>
        </is>
      </c>
      <c r="G1139" s="3" t="inlineStr">
        <is>
          <t>Screw Type</t>
        </is>
      </c>
      <c r="H1139" s="4">
        <f>TRIM(E1139&amp;" "&amp;F1139&amp;" "&amp;G1139)</f>
        <v/>
      </c>
      <c r="I1139" s="3" t="inlineStr">
        <is>
          <t>6AMS</t>
        </is>
      </c>
      <c r="J1139" s="3" t="n"/>
      <c r="K1139" s="4" t="inlineStr">
        <is>
          <t>Screw Type 6AMS 2-pin socket</t>
        </is>
      </c>
      <c r="L1139" s="3" t="inlineStr">
        <is>
          <t>Orbit</t>
        </is>
      </c>
      <c r="M1139" s="3" t="inlineStr">
        <is>
          <t>pieces</t>
        </is>
      </c>
      <c r="N1139" s="3" t="inlineStr">
        <is>
          <t>pieces</t>
        </is>
      </c>
      <c r="O1139" s="3" t="n"/>
      <c r="P1139" s="3" t="n"/>
      <c r="Q1139" s="3" t="n"/>
      <c r="R1139" s="3" t="n"/>
      <c r="S1139" s="3" t="n"/>
    </row>
    <row r="1140" hidden="1">
      <c r="A1140" s="3" t="n">
        <v>1139</v>
      </c>
      <c r="B1140" s="11" t="inlineStr">
        <is>
          <t>EL01139</t>
        </is>
      </c>
      <c r="C1140" s="3" t="inlineStr">
        <is>
          <t>ELECTRICAL</t>
        </is>
      </c>
      <c r="D1140" s="3" t="inlineStr">
        <is>
          <t>Electrical Accessories</t>
        </is>
      </c>
      <c r="E1140" s="3" t="inlineStr">
        <is>
          <t>Sockets</t>
        </is>
      </c>
      <c r="F1140" s="3" t="inlineStr">
        <is>
          <t>2-Pin</t>
        </is>
      </c>
      <c r="G1140" s="3" t="inlineStr">
        <is>
          <t>Screw Type</t>
        </is>
      </c>
      <c r="H1140" s="4">
        <f>TRIM(E1140&amp;" "&amp;F1140&amp;" "&amp;G1140)</f>
        <v/>
      </c>
      <c r="I1140" s="3" t="inlineStr">
        <is>
          <t>6AMS</t>
        </is>
      </c>
      <c r="J1140" s="3" t="n"/>
      <c r="K1140" s="4" t="inlineStr">
        <is>
          <t>Screw Type 6AMS 2-pin socket</t>
        </is>
      </c>
      <c r="L1140" s="3" t="inlineStr">
        <is>
          <t>Captain</t>
        </is>
      </c>
      <c r="M1140" s="3" t="inlineStr">
        <is>
          <t>pieces</t>
        </is>
      </c>
      <c r="N1140" s="3" t="inlineStr">
        <is>
          <t>pieces</t>
        </is>
      </c>
      <c r="O1140" s="3" t="n"/>
      <c r="P1140" s="3" t="n"/>
      <c r="Q1140" s="3" t="n"/>
      <c r="R1140" s="3" t="n"/>
      <c r="S1140" s="3" t="n"/>
    </row>
    <row r="1141" hidden="1">
      <c r="A1141" s="3" t="n">
        <v>1140</v>
      </c>
      <c r="B1141" s="11" t="inlineStr">
        <is>
          <t>EL01140</t>
        </is>
      </c>
      <c r="C1141" s="3" t="inlineStr">
        <is>
          <t>ELECTRICAL</t>
        </is>
      </c>
      <c r="D1141" s="3" t="inlineStr">
        <is>
          <t>Electrical Accessories</t>
        </is>
      </c>
      <c r="E1141" s="3" t="inlineStr">
        <is>
          <t>Sockets</t>
        </is>
      </c>
      <c r="F1141" s="3" t="inlineStr">
        <is>
          <t>2-Pin</t>
        </is>
      </c>
      <c r="G1141" s="3" t="inlineStr">
        <is>
          <t>Screw Type</t>
        </is>
      </c>
      <c r="H1141" s="4">
        <f>TRIM(E1141&amp;" "&amp;F1141&amp;" "&amp;G1141)</f>
        <v/>
      </c>
      <c r="I1141" s="3" t="inlineStr">
        <is>
          <t>6AMS</t>
        </is>
      </c>
      <c r="J1141" s="3" t="n"/>
      <c r="K1141" s="4" t="inlineStr">
        <is>
          <t>Screw Type 6AMS 2-pin socket</t>
        </is>
      </c>
      <c r="L1141" s="3" t="inlineStr">
        <is>
          <t>Parcos</t>
        </is>
      </c>
      <c r="M1141" s="3" t="inlineStr">
        <is>
          <t>pieces</t>
        </is>
      </c>
      <c r="N1141" s="3" t="inlineStr">
        <is>
          <t>pieces</t>
        </is>
      </c>
      <c r="O1141" s="3" t="n"/>
      <c r="P1141" s="3" t="n"/>
      <c r="Q1141" s="3" t="n"/>
      <c r="R1141" s="3" t="n"/>
      <c r="S1141" s="3" t="n"/>
    </row>
    <row r="1142" hidden="1">
      <c r="A1142" s="3" t="n">
        <v>1141</v>
      </c>
      <c r="B1142" s="11" t="inlineStr">
        <is>
          <t>EL01141</t>
        </is>
      </c>
      <c r="C1142" s="3" t="inlineStr">
        <is>
          <t>ELECTRICAL</t>
        </is>
      </c>
      <c r="D1142" s="3" t="inlineStr">
        <is>
          <t>Electrical Accessories</t>
        </is>
      </c>
      <c r="E1142" s="3" t="inlineStr">
        <is>
          <t>Sockets</t>
        </is>
      </c>
      <c r="F1142" s="3" t="inlineStr">
        <is>
          <t>2-Pin</t>
        </is>
      </c>
      <c r="G1142" s="3" t="inlineStr">
        <is>
          <t>Screw Type</t>
        </is>
      </c>
      <c r="H1142" s="4">
        <f>TRIM(E1142&amp;" "&amp;F1142&amp;" "&amp;G1142)</f>
        <v/>
      </c>
      <c r="I1142" s="3" t="inlineStr">
        <is>
          <t>6AMS</t>
        </is>
      </c>
      <c r="J1142" s="3" t="n"/>
      <c r="K1142" s="4" t="inlineStr">
        <is>
          <t>Screw Type 6AMS 2-pin socket</t>
        </is>
      </c>
      <c r="L1142" s="3" t="inlineStr">
        <is>
          <t>Vinay</t>
        </is>
      </c>
      <c r="M1142" s="3" t="inlineStr">
        <is>
          <t>pieces</t>
        </is>
      </c>
      <c r="N1142" s="3" t="inlineStr">
        <is>
          <t>pieces</t>
        </is>
      </c>
      <c r="O1142" s="3" t="n"/>
      <c r="P1142" s="3" t="n"/>
      <c r="Q1142" s="3" t="n"/>
      <c r="R1142" s="3" t="n"/>
      <c r="S1142" s="3" t="n"/>
    </row>
    <row r="1143" hidden="1">
      <c r="A1143" s="3" t="n">
        <v>1142</v>
      </c>
      <c r="B1143" s="11" t="inlineStr">
        <is>
          <t>EL01142</t>
        </is>
      </c>
      <c r="C1143" s="3" t="inlineStr">
        <is>
          <t>ELECTRICAL</t>
        </is>
      </c>
      <c r="D1143" s="3" t="inlineStr">
        <is>
          <t>Electrical Accessories</t>
        </is>
      </c>
      <c r="E1143" s="3" t="inlineStr">
        <is>
          <t>Sockets</t>
        </is>
      </c>
      <c r="F1143" s="3" t="inlineStr">
        <is>
          <t>Universal</t>
        </is>
      </c>
      <c r="G1143" s="3" t="inlineStr">
        <is>
          <t>Screw Type</t>
        </is>
      </c>
      <c r="H1143" s="4">
        <f>TRIM(E1143&amp;" "&amp;F1143&amp;" "&amp;G1143)</f>
        <v/>
      </c>
      <c r="I1143" s="3" t="inlineStr">
        <is>
          <t>6AMS</t>
        </is>
      </c>
      <c r="J1143" s="3" t="n"/>
      <c r="K1143" s="4" t="inlineStr">
        <is>
          <t>Screw Type 6AMS universal socket</t>
        </is>
      </c>
      <c r="L1143" s="3" t="inlineStr">
        <is>
          <t>Havells</t>
        </is>
      </c>
      <c r="M1143" s="3" t="inlineStr">
        <is>
          <t>pieces</t>
        </is>
      </c>
      <c r="N1143" s="3" t="inlineStr">
        <is>
          <t>pieces</t>
        </is>
      </c>
      <c r="O1143" s="3" t="n"/>
      <c r="P1143" s="3" t="n"/>
      <c r="Q1143" s="3" t="n"/>
      <c r="R1143" s="3" t="n"/>
      <c r="S1143" s="3" t="n"/>
    </row>
    <row r="1144" hidden="1">
      <c r="A1144" s="3" t="n">
        <v>1143</v>
      </c>
      <c r="B1144" s="11" t="inlineStr">
        <is>
          <t>EL01143</t>
        </is>
      </c>
      <c r="C1144" s="3" t="inlineStr">
        <is>
          <t>ELECTRICAL</t>
        </is>
      </c>
      <c r="D1144" s="3" t="inlineStr">
        <is>
          <t>Electrical Accessories</t>
        </is>
      </c>
      <c r="E1144" s="3" t="inlineStr">
        <is>
          <t>Sockets</t>
        </is>
      </c>
      <c r="F1144" s="3" t="inlineStr">
        <is>
          <t>Universal</t>
        </is>
      </c>
      <c r="G1144" s="3" t="inlineStr">
        <is>
          <t>Screw Type</t>
        </is>
      </c>
      <c r="H1144" s="4">
        <f>TRIM(E1144&amp;" "&amp;F1144&amp;" "&amp;G1144)</f>
        <v/>
      </c>
      <c r="I1144" s="3" t="inlineStr">
        <is>
          <t>6AMS</t>
        </is>
      </c>
      <c r="J1144" s="3" t="n"/>
      <c r="K1144" s="4" t="inlineStr">
        <is>
          <t>Screw Type 6AMS universal socket</t>
        </is>
      </c>
      <c r="L1144" s="3" t="inlineStr">
        <is>
          <t>GMfourfive</t>
        </is>
      </c>
      <c r="M1144" s="3" t="inlineStr">
        <is>
          <t>pieces</t>
        </is>
      </c>
      <c r="N1144" s="3" t="inlineStr">
        <is>
          <t>pieces</t>
        </is>
      </c>
      <c r="O1144" s="3" t="n"/>
      <c r="P1144" s="3" t="n"/>
      <c r="Q1144" s="3" t="n"/>
      <c r="R1144" s="3" t="n"/>
      <c r="S1144" s="3" t="n"/>
    </row>
    <row r="1145" hidden="1">
      <c r="A1145" s="3" t="n">
        <v>1144</v>
      </c>
      <c r="B1145" s="11" t="inlineStr">
        <is>
          <t>EL01144</t>
        </is>
      </c>
      <c r="C1145" s="3" t="inlineStr">
        <is>
          <t>ELECTRICAL</t>
        </is>
      </c>
      <c r="D1145" s="3" t="inlineStr">
        <is>
          <t>Electrical Accessories</t>
        </is>
      </c>
      <c r="E1145" s="3" t="inlineStr">
        <is>
          <t>Sockets</t>
        </is>
      </c>
      <c r="F1145" s="3" t="inlineStr">
        <is>
          <t>Universal</t>
        </is>
      </c>
      <c r="G1145" s="3" t="inlineStr">
        <is>
          <t>Screw Type</t>
        </is>
      </c>
      <c r="H1145" s="4">
        <f>TRIM(E1145&amp;" "&amp;F1145&amp;" "&amp;G1145)</f>
        <v/>
      </c>
      <c r="I1145" s="3" t="inlineStr">
        <is>
          <t>6AMS</t>
        </is>
      </c>
      <c r="J1145" s="3" t="n"/>
      <c r="K1145" s="4" t="inlineStr">
        <is>
          <t>Screw Type 6AMS universal socket</t>
        </is>
      </c>
      <c r="L1145" s="3" t="inlineStr">
        <is>
          <t>Goldmedal Curve</t>
        </is>
      </c>
      <c r="M1145" s="3" t="inlineStr">
        <is>
          <t>pieces</t>
        </is>
      </c>
      <c r="N1145" s="3" t="inlineStr">
        <is>
          <t>pieces</t>
        </is>
      </c>
      <c r="O1145" s="3" t="n"/>
      <c r="P1145" s="3" t="n"/>
      <c r="Q1145" s="3" t="n"/>
      <c r="R1145" s="3" t="n"/>
      <c r="S1145" s="3" t="n"/>
    </row>
    <row r="1146" hidden="1">
      <c r="A1146" s="3" t="n">
        <v>1145</v>
      </c>
      <c r="B1146" s="11" t="inlineStr">
        <is>
          <t>EL01145</t>
        </is>
      </c>
      <c r="C1146" s="3" t="inlineStr">
        <is>
          <t>ELECTRICAL</t>
        </is>
      </c>
      <c r="D1146" s="3" t="inlineStr">
        <is>
          <t>Electrical Accessories</t>
        </is>
      </c>
      <c r="E1146" s="3" t="inlineStr">
        <is>
          <t>Sockets</t>
        </is>
      </c>
      <c r="F1146" s="3" t="inlineStr">
        <is>
          <t>Universal</t>
        </is>
      </c>
      <c r="G1146" s="3" t="inlineStr">
        <is>
          <t>Screw Type</t>
        </is>
      </c>
      <c r="H1146" s="4">
        <f>TRIM(E1146&amp;" "&amp;F1146&amp;" "&amp;G1146)</f>
        <v/>
      </c>
      <c r="I1146" s="3" t="inlineStr">
        <is>
          <t>6AMS</t>
        </is>
      </c>
      <c r="J1146" s="3" t="n"/>
      <c r="K1146" s="4" t="inlineStr">
        <is>
          <t>Screw Type 6AMS universal socket</t>
        </is>
      </c>
      <c r="L1146" s="3" t="inlineStr">
        <is>
          <t>GX10</t>
        </is>
      </c>
      <c r="M1146" s="3" t="inlineStr">
        <is>
          <t>pieces</t>
        </is>
      </c>
      <c r="N1146" s="3" t="inlineStr">
        <is>
          <t>pieces</t>
        </is>
      </c>
      <c r="O1146" s="3" t="n"/>
      <c r="P1146" s="3" t="n"/>
      <c r="Q1146" s="3" t="n"/>
      <c r="R1146" s="3" t="n"/>
      <c r="S1146" s="3" t="n"/>
    </row>
    <row r="1147" hidden="1">
      <c r="A1147" s="3" t="n">
        <v>1146</v>
      </c>
      <c r="B1147" s="11" t="inlineStr">
        <is>
          <t>EL01146</t>
        </is>
      </c>
      <c r="C1147" s="3" t="inlineStr">
        <is>
          <t>ELECTRICAL</t>
        </is>
      </c>
      <c r="D1147" s="3" t="inlineStr">
        <is>
          <t>Electrical Accessories</t>
        </is>
      </c>
      <c r="E1147" s="3" t="inlineStr">
        <is>
          <t>Sockets</t>
        </is>
      </c>
      <c r="F1147" s="3" t="inlineStr">
        <is>
          <t>Universal</t>
        </is>
      </c>
      <c r="G1147" s="3" t="inlineStr">
        <is>
          <t>Screw Type</t>
        </is>
      </c>
      <c r="H1147" s="4">
        <f>TRIM(E1147&amp;" "&amp;F1147&amp;" "&amp;G1147)</f>
        <v/>
      </c>
      <c r="I1147" s="3" t="inlineStr">
        <is>
          <t>6AMS</t>
        </is>
      </c>
      <c r="J1147" s="3" t="n"/>
      <c r="K1147" s="4" t="inlineStr">
        <is>
          <t>Screw Type 6AMS universal socket</t>
        </is>
      </c>
      <c r="L1147" s="3" t="inlineStr">
        <is>
          <t>Goldmedal Air</t>
        </is>
      </c>
      <c r="M1147" s="3" t="inlineStr">
        <is>
          <t>pieces</t>
        </is>
      </c>
      <c r="N1147" s="3" t="inlineStr">
        <is>
          <t>pieces</t>
        </is>
      </c>
      <c r="O1147" s="3" t="n"/>
      <c r="P1147" s="3" t="n"/>
      <c r="Q1147" s="3" t="n"/>
      <c r="R1147" s="3" t="n"/>
      <c r="S1147" s="3" t="n"/>
    </row>
    <row r="1148" hidden="1">
      <c r="A1148" s="3" t="n">
        <v>1147</v>
      </c>
      <c r="B1148" s="11" t="inlineStr">
        <is>
          <t>EL01147</t>
        </is>
      </c>
      <c r="C1148" s="3" t="inlineStr">
        <is>
          <t>ELECTRICAL</t>
        </is>
      </c>
      <c r="D1148" s="3" t="inlineStr">
        <is>
          <t>Electrical Accessories</t>
        </is>
      </c>
      <c r="E1148" s="3" t="inlineStr">
        <is>
          <t>Sockets</t>
        </is>
      </c>
      <c r="F1148" s="3" t="inlineStr">
        <is>
          <t>Universal</t>
        </is>
      </c>
      <c r="G1148" s="3" t="inlineStr">
        <is>
          <t>Screw Type</t>
        </is>
      </c>
      <c r="H1148" s="4">
        <f>TRIM(E1148&amp;" "&amp;F1148&amp;" "&amp;G1148)</f>
        <v/>
      </c>
      <c r="I1148" s="3" t="inlineStr">
        <is>
          <t>6AMS</t>
        </is>
      </c>
      <c r="J1148" s="3" t="n"/>
      <c r="K1148" s="4" t="inlineStr">
        <is>
          <t>Screw Type 6AMS universal socket</t>
        </is>
      </c>
      <c r="L1148" s="3" t="inlineStr">
        <is>
          <t>Orbit</t>
        </is>
      </c>
      <c r="M1148" s="3" t="inlineStr">
        <is>
          <t>pieces</t>
        </is>
      </c>
      <c r="N1148" s="3" t="inlineStr">
        <is>
          <t>pieces</t>
        </is>
      </c>
      <c r="O1148" s="3" t="n"/>
      <c r="P1148" s="3" t="n"/>
      <c r="Q1148" s="3" t="n"/>
      <c r="R1148" s="3" t="n"/>
      <c r="S1148" s="3" t="n"/>
    </row>
    <row r="1149" hidden="1">
      <c r="A1149" s="3" t="n">
        <v>1148</v>
      </c>
      <c r="B1149" s="11" t="inlineStr">
        <is>
          <t>EL01148</t>
        </is>
      </c>
      <c r="C1149" s="3" t="inlineStr">
        <is>
          <t>ELECTRICAL</t>
        </is>
      </c>
      <c r="D1149" s="3" t="inlineStr">
        <is>
          <t>Electrical Accessories</t>
        </is>
      </c>
      <c r="E1149" s="3" t="inlineStr">
        <is>
          <t>Sockets</t>
        </is>
      </c>
      <c r="F1149" s="3" t="inlineStr">
        <is>
          <t>Universal</t>
        </is>
      </c>
      <c r="G1149" s="3" t="inlineStr">
        <is>
          <t>Screw Type</t>
        </is>
      </c>
      <c r="H1149" s="4">
        <f>TRIM(E1149&amp;" "&amp;F1149&amp;" "&amp;G1149)</f>
        <v/>
      </c>
      <c r="I1149" s="3" t="inlineStr">
        <is>
          <t>6AMS</t>
        </is>
      </c>
      <c r="J1149" s="3" t="n"/>
      <c r="K1149" s="4" t="inlineStr">
        <is>
          <t>Screw Type 6AMS universal socket</t>
        </is>
      </c>
      <c r="L1149" s="3" t="inlineStr">
        <is>
          <t>Captain</t>
        </is>
      </c>
      <c r="M1149" s="3" t="inlineStr">
        <is>
          <t>pieces</t>
        </is>
      </c>
      <c r="N1149" s="3" t="inlineStr">
        <is>
          <t>pieces</t>
        </is>
      </c>
      <c r="O1149" s="3" t="n"/>
      <c r="P1149" s="3" t="n"/>
      <c r="Q1149" s="3" t="n"/>
      <c r="R1149" s="3" t="n"/>
      <c r="S1149" s="3" t="n"/>
    </row>
    <row r="1150" hidden="1">
      <c r="A1150" s="3" t="n">
        <v>1149</v>
      </c>
      <c r="B1150" s="11" t="inlineStr">
        <is>
          <t>EL01149</t>
        </is>
      </c>
      <c r="C1150" s="3" t="inlineStr">
        <is>
          <t>ELECTRICAL</t>
        </is>
      </c>
      <c r="D1150" s="3" t="inlineStr">
        <is>
          <t>Electrical Accessories</t>
        </is>
      </c>
      <c r="E1150" s="3" t="inlineStr">
        <is>
          <t>Sockets</t>
        </is>
      </c>
      <c r="F1150" s="3" t="inlineStr">
        <is>
          <t>Universal</t>
        </is>
      </c>
      <c r="G1150" s="3" t="inlineStr">
        <is>
          <t>Screw Type</t>
        </is>
      </c>
      <c r="H1150" s="4">
        <f>TRIM(E1150&amp;" "&amp;F1150&amp;" "&amp;G1150)</f>
        <v/>
      </c>
      <c r="I1150" s="3" t="inlineStr">
        <is>
          <t>6AMS</t>
        </is>
      </c>
      <c r="J1150" s="3" t="n"/>
      <c r="K1150" s="4" t="inlineStr">
        <is>
          <t>Screw Type 6AMS universal socket</t>
        </is>
      </c>
      <c r="L1150" s="3" t="inlineStr">
        <is>
          <t>Parcos</t>
        </is>
      </c>
      <c r="M1150" s="3" t="inlineStr">
        <is>
          <t>pieces</t>
        </is>
      </c>
      <c r="N1150" s="3" t="inlineStr">
        <is>
          <t>pieces</t>
        </is>
      </c>
      <c r="O1150" s="3" t="n"/>
      <c r="P1150" s="3" t="n"/>
      <c r="Q1150" s="3" t="n"/>
      <c r="R1150" s="3" t="n"/>
      <c r="S1150" s="3" t="n"/>
    </row>
    <row r="1151" hidden="1">
      <c r="A1151" s="3" t="n">
        <v>1150</v>
      </c>
      <c r="B1151" s="11" t="inlineStr">
        <is>
          <t>EL01150</t>
        </is>
      </c>
      <c r="C1151" s="3" t="inlineStr">
        <is>
          <t>ELECTRICAL</t>
        </is>
      </c>
      <c r="D1151" s="3" t="inlineStr">
        <is>
          <t>Electrical Accessories</t>
        </is>
      </c>
      <c r="E1151" s="3" t="inlineStr">
        <is>
          <t>Sockets</t>
        </is>
      </c>
      <c r="F1151" s="3" t="inlineStr">
        <is>
          <t>Universal</t>
        </is>
      </c>
      <c r="G1151" s="3" t="inlineStr">
        <is>
          <t>Screw Type</t>
        </is>
      </c>
      <c r="H1151" s="4">
        <f>TRIM(E1151&amp;" "&amp;F1151&amp;" "&amp;G1151)</f>
        <v/>
      </c>
      <c r="I1151" s="3" t="inlineStr">
        <is>
          <t>6AMS</t>
        </is>
      </c>
      <c r="J1151" s="3" t="n"/>
      <c r="K1151" s="4" t="inlineStr">
        <is>
          <t>Screw Type 6AMS universal socket</t>
        </is>
      </c>
      <c r="L1151" s="3" t="inlineStr">
        <is>
          <t>Vinay</t>
        </is>
      </c>
      <c r="M1151" s="3" t="inlineStr">
        <is>
          <t>pieces</t>
        </is>
      </c>
      <c r="N1151" s="3" t="inlineStr">
        <is>
          <t>pieces</t>
        </is>
      </c>
      <c r="O1151" s="3" t="n"/>
      <c r="P1151" s="3" t="n"/>
      <c r="Q1151" s="3" t="n"/>
      <c r="R1151" s="3" t="n"/>
      <c r="S1151" s="3" t="n"/>
    </row>
    <row r="1152" hidden="1">
      <c r="A1152" s="3" t="n">
        <v>1151</v>
      </c>
      <c r="B1152" s="11" t="inlineStr">
        <is>
          <t>EL01151</t>
        </is>
      </c>
      <c r="C1152" s="3" t="inlineStr">
        <is>
          <t>ELECTRICAL</t>
        </is>
      </c>
      <c r="D1152" s="3" t="inlineStr">
        <is>
          <t>Electrical Accessories</t>
        </is>
      </c>
      <c r="E1152" s="3" t="inlineStr">
        <is>
          <t>Sockets</t>
        </is>
      </c>
      <c r="F1152" s="3" t="inlineStr">
        <is>
          <t>3-Pin</t>
        </is>
      </c>
      <c r="G1152" s="3" t="inlineStr">
        <is>
          <t>Screw Type</t>
        </is>
      </c>
      <c r="H1152" s="4">
        <f>TRIM(E1152&amp;" "&amp;F1152&amp;" "&amp;G1152)</f>
        <v/>
      </c>
      <c r="I1152" s="3" t="inlineStr">
        <is>
          <t>16AMS</t>
        </is>
      </c>
      <c r="J1152" s="3" t="n"/>
      <c r="K1152" s="4" t="inlineStr">
        <is>
          <t>Screw Type 16AMS 3-pin socket</t>
        </is>
      </c>
      <c r="L1152" s="3" t="inlineStr">
        <is>
          <t>Havells</t>
        </is>
      </c>
      <c r="M1152" s="3" t="inlineStr">
        <is>
          <t>pieces</t>
        </is>
      </c>
      <c r="N1152" s="3" t="inlineStr">
        <is>
          <t>pieces</t>
        </is>
      </c>
      <c r="O1152" s="3" t="n"/>
      <c r="P1152" s="3" t="n"/>
      <c r="Q1152" s="3" t="n"/>
      <c r="R1152" s="3" t="n"/>
      <c r="S1152" s="3" t="n"/>
    </row>
    <row r="1153" hidden="1">
      <c r="A1153" s="3" t="n">
        <v>1152</v>
      </c>
      <c r="B1153" s="11" t="inlineStr">
        <is>
          <t>EL01152</t>
        </is>
      </c>
      <c r="C1153" s="3" t="inlineStr">
        <is>
          <t>ELECTRICAL</t>
        </is>
      </c>
      <c r="D1153" s="3" t="inlineStr">
        <is>
          <t>Electrical Accessories</t>
        </is>
      </c>
      <c r="E1153" s="3" t="inlineStr">
        <is>
          <t>Sockets</t>
        </is>
      </c>
      <c r="F1153" s="3" t="inlineStr">
        <is>
          <t>3-Pin</t>
        </is>
      </c>
      <c r="G1153" s="3" t="inlineStr">
        <is>
          <t>Screw Type</t>
        </is>
      </c>
      <c r="H1153" s="4">
        <f>TRIM(E1153&amp;" "&amp;F1153&amp;" "&amp;G1153)</f>
        <v/>
      </c>
      <c r="I1153" s="3" t="inlineStr">
        <is>
          <t>16AMS</t>
        </is>
      </c>
      <c r="J1153" s="3" t="n"/>
      <c r="K1153" s="4" t="inlineStr">
        <is>
          <t>Screw Type 16AMS 3-pin socket</t>
        </is>
      </c>
      <c r="L1153" s="3" t="inlineStr">
        <is>
          <t>GMfourfive</t>
        </is>
      </c>
      <c r="M1153" s="3" t="inlineStr">
        <is>
          <t>pieces</t>
        </is>
      </c>
      <c r="N1153" s="3" t="inlineStr">
        <is>
          <t>pieces</t>
        </is>
      </c>
      <c r="O1153" s="3" t="n"/>
      <c r="P1153" s="3" t="n"/>
      <c r="Q1153" s="3" t="n"/>
      <c r="R1153" s="3" t="n"/>
      <c r="S1153" s="3" t="n"/>
    </row>
    <row r="1154" hidden="1">
      <c r="A1154" s="3" t="n">
        <v>1153</v>
      </c>
      <c r="B1154" s="11" t="inlineStr">
        <is>
          <t>EL01153</t>
        </is>
      </c>
      <c r="C1154" s="3" t="inlineStr">
        <is>
          <t>ELECTRICAL</t>
        </is>
      </c>
      <c r="D1154" s="3" t="inlineStr">
        <is>
          <t>Electrical Accessories</t>
        </is>
      </c>
      <c r="E1154" s="3" t="inlineStr">
        <is>
          <t>Sockets</t>
        </is>
      </c>
      <c r="F1154" s="3" t="inlineStr">
        <is>
          <t>3-Pin</t>
        </is>
      </c>
      <c r="G1154" s="3" t="inlineStr">
        <is>
          <t>Screw Type</t>
        </is>
      </c>
      <c r="H1154" s="4">
        <f>TRIM(E1154&amp;" "&amp;F1154&amp;" "&amp;G1154)</f>
        <v/>
      </c>
      <c r="I1154" s="3" t="inlineStr">
        <is>
          <t>16AMS</t>
        </is>
      </c>
      <c r="J1154" s="3" t="n"/>
      <c r="K1154" s="4" t="inlineStr">
        <is>
          <t>Screw Type 16AMS 3-pin socket</t>
        </is>
      </c>
      <c r="L1154" s="3" t="inlineStr">
        <is>
          <t>Goldmedal Curve</t>
        </is>
      </c>
      <c r="M1154" s="3" t="inlineStr">
        <is>
          <t>pieces</t>
        </is>
      </c>
      <c r="N1154" s="3" t="inlineStr">
        <is>
          <t>pieces</t>
        </is>
      </c>
      <c r="O1154" s="3" t="n"/>
      <c r="P1154" s="3" t="n"/>
      <c r="Q1154" s="3" t="n"/>
      <c r="R1154" s="3" t="n"/>
      <c r="S1154" s="3" t="n"/>
    </row>
    <row r="1155" hidden="1">
      <c r="A1155" s="3" t="n">
        <v>1154</v>
      </c>
      <c r="B1155" s="11" t="inlineStr">
        <is>
          <t>EL01154</t>
        </is>
      </c>
      <c r="C1155" s="3" t="inlineStr">
        <is>
          <t>ELECTRICAL</t>
        </is>
      </c>
      <c r="D1155" s="3" t="inlineStr">
        <is>
          <t>Electrical Accessories</t>
        </is>
      </c>
      <c r="E1155" s="3" t="inlineStr">
        <is>
          <t>Sockets</t>
        </is>
      </c>
      <c r="F1155" s="3" t="inlineStr">
        <is>
          <t>3-Pin</t>
        </is>
      </c>
      <c r="G1155" s="3" t="inlineStr">
        <is>
          <t>Screw Type</t>
        </is>
      </c>
      <c r="H1155" s="4">
        <f>TRIM(E1155&amp;" "&amp;F1155&amp;" "&amp;G1155)</f>
        <v/>
      </c>
      <c r="I1155" s="3" t="inlineStr">
        <is>
          <t>16AMS</t>
        </is>
      </c>
      <c r="J1155" s="3" t="n"/>
      <c r="K1155" s="4" t="inlineStr">
        <is>
          <t>Screw Type 16AMS 3-pin socket</t>
        </is>
      </c>
      <c r="L1155" s="3" t="inlineStr">
        <is>
          <t>GX10</t>
        </is>
      </c>
      <c r="M1155" s="3" t="inlineStr">
        <is>
          <t>pieces</t>
        </is>
      </c>
      <c r="N1155" s="3" t="inlineStr">
        <is>
          <t>pieces</t>
        </is>
      </c>
      <c r="O1155" s="3" t="n"/>
      <c r="P1155" s="3" t="n"/>
      <c r="Q1155" s="3" t="n"/>
      <c r="R1155" s="3" t="n"/>
      <c r="S1155" s="3" t="n"/>
    </row>
    <row r="1156" hidden="1">
      <c r="A1156" s="3" t="n">
        <v>1155</v>
      </c>
      <c r="B1156" s="11" t="inlineStr">
        <is>
          <t>EL01155</t>
        </is>
      </c>
      <c r="C1156" s="3" t="inlineStr">
        <is>
          <t>ELECTRICAL</t>
        </is>
      </c>
      <c r="D1156" s="3" t="inlineStr">
        <is>
          <t>Electrical Accessories</t>
        </is>
      </c>
      <c r="E1156" s="3" t="inlineStr">
        <is>
          <t>Sockets</t>
        </is>
      </c>
      <c r="F1156" s="3" t="inlineStr">
        <is>
          <t>3-Pin</t>
        </is>
      </c>
      <c r="G1156" s="3" t="inlineStr">
        <is>
          <t>Screw Type</t>
        </is>
      </c>
      <c r="H1156" s="4">
        <f>TRIM(E1156&amp;" "&amp;F1156&amp;" "&amp;G1156)</f>
        <v/>
      </c>
      <c r="I1156" s="3" t="inlineStr">
        <is>
          <t>16AMS</t>
        </is>
      </c>
      <c r="J1156" s="3" t="n"/>
      <c r="K1156" s="4" t="inlineStr">
        <is>
          <t>Screw Type 16AMS 3-pin socket</t>
        </is>
      </c>
      <c r="L1156" s="3" t="inlineStr">
        <is>
          <t>Goldmedal Air</t>
        </is>
      </c>
      <c r="M1156" s="3" t="inlineStr">
        <is>
          <t>pieces</t>
        </is>
      </c>
      <c r="N1156" s="3" t="inlineStr">
        <is>
          <t>pieces</t>
        </is>
      </c>
      <c r="O1156" s="3" t="n"/>
      <c r="P1156" s="3" t="n"/>
      <c r="Q1156" s="3" t="n"/>
      <c r="R1156" s="3" t="n"/>
      <c r="S1156" s="3" t="n"/>
    </row>
    <row r="1157" hidden="1">
      <c r="A1157" s="3" t="n">
        <v>1156</v>
      </c>
      <c r="B1157" s="11" t="inlineStr">
        <is>
          <t>EL01156</t>
        </is>
      </c>
      <c r="C1157" s="3" t="inlineStr">
        <is>
          <t>ELECTRICAL</t>
        </is>
      </c>
      <c r="D1157" s="3" t="inlineStr">
        <is>
          <t>Electrical Accessories</t>
        </is>
      </c>
      <c r="E1157" s="3" t="inlineStr">
        <is>
          <t>Sockets</t>
        </is>
      </c>
      <c r="F1157" s="3" t="inlineStr">
        <is>
          <t>3-Pin</t>
        </is>
      </c>
      <c r="G1157" s="3" t="inlineStr">
        <is>
          <t>Screw Type</t>
        </is>
      </c>
      <c r="H1157" s="4">
        <f>TRIM(E1157&amp;" "&amp;F1157&amp;" "&amp;G1157)</f>
        <v/>
      </c>
      <c r="I1157" s="3" t="inlineStr">
        <is>
          <t>16AMS</t>
        </is>
      </c>
      <c r="J1157" s="3" t="n"/>
      <c r="K1157" s="4" t="inlineStr">
        <is>
          <t>Screw Type 16AMS 3-pin socket</t>
        </is>
      </c>
      <c r="L1157" s="3" t="inlineStr">
        <is>
          <t>Orbit</t>
        </is>
      </c>
      <c r="M1157" s="3" t="inlineStr">
        <is>
          <t>pieces</t>
        </is>
      </c>
      <c r="N1157" s="3" t="inlineStr">
        <is>
          <t>pieces</t>
        </is>
      </c>
      <c r="O1157" s="3" t="n"/>
      <c r="P1157" s="3" t="n"/>
      <c r="Q1157" s="3" t="n"/>
      <c r="R1157" s="3" t="n"/>
      <c r="S1157" s="3" t="n"/>
    </row>
    <row r="1158" hidden="1">
      <c r="A1158" s="3" t="n">
        <v>1157</v>
      </c>
      <c r="B1158" s="11" t="inlineStr">
        <is>
          <t>EL01157</t>
        </is>
      </c>
      <c r="C1158" s="3" t="inlineStr">
        <is>
          <t>ELECTRICAL</t>
        </is>
      </c>
      <c r="D1158" s="3" t="inlineStr">
        <is>
          <t>Electrical Accessories</t>
        </is>
      </c>
      <c r="E1158" s="3" t="inlineStr">
        <is>
          <t>Sockets</t>
        </is>
      </c>
      <c r="F1158" s="3" t="inlineStr">
        <is>
          <t>3-Pin</t>
        </is>
      </c>
      <c r="G1158" s="3" t="inlineStr">
        <is>
          <t>Screw Type</t>
        </is>
      </c>
      <c r="H1158" s="4">
        <f>TRIM(E1158&amp;" "&amp;F1158&amp;" "&amp;G1158)</f>
        <v/>
      </c>
      <c r="I1158" s="3" t="inlineStr">
        <is>
          <t>16AMS</t>
        </is>
      </c>
      <c r="J1158" s="3" t="n"/>
      <c r="K1158" s="4" t="inlineStr">
        <is>
          <t>Screw Type 16AMS 3-pin socket</t>
        </is>
      </c>
      <c r="L1158" s="3" t="inlineStr">
        <is>
          <t>Captain</t>
        </is>
      </c>
      <c r="M1158" s="3" t="inlineStr">
        <is>
          <t>pieces</t>
        </is>
      </c>
      <c r="N1158" s="3" t="inlineStr">
        <is>
          <t>pieces</t>
        </is>
      </c>
      <c r="O1158" s="3" t="n"/>
      <c r="P1158" s="3" t="n"/>
      <c r="Q1158" s="3" t="n"/>
      <c r="R1158" s="3" t="n"/>
      <c r="S1158" s="3" t="n"/>
    </row>
    <row r="1159" hidden="1">
      <c r="A1159" s="3" t="n">
        <v>1158</v>
      </c>
      <c r="B1159" s="11" t="inlineStr">
        <is>
          <t>EL01158</t>
        </is>
      </c>
      <c r="C1159" s="3" t="inlineStr">
        <is>
          <t>ELECTRICAL</t>
        </is>
      </c>
      <c r="D1159" s="3" t="inlineStr">
        <is>
          <t>Electrical Accessories</t>
        </is>
      </c>
      <c r="E1159" s="3" t="inlineStr">
        <is>
          <t>Sockets</t>
        </is>
      </c>
      <c r="F1159" s="3" t="inlineStr">
        <is>
          <t>3-Pin</t>
        </is>
      </c>
      <c r="G1159" s="3" t="inlineStr">
        <is>
          <t>Screw Type</t>
        </is>
      </c>
      <c r="H1159" s="4">
        <f>TRIM(E1159&amp;" "&amp;F1159&amp;" "&amp;G1159)</f>
        <v/>
      </c>
      <c r="I1159" s="3" t="inlineStr">
        <is>
          <t>16AMS</t>
        </is>
      </c>
      <c r="J1159" s="3" t="n"/>
      <c r="K1159" s="4" t="inlineStr">
        <is>
          <t>Screw Type 16AMS 3-pin socket</t>
        </is>
      </c>
      <c r="L1159" s="3" t="inlineStr">
        <is>
          <t>Parcos</t>
        </is>
      </c>
      <c r="M1159" s="3" t="inlineStr">
        <is>
          <t>pieces</t>
        </is>
      </c>
      <c r="N1159" s="3" t="inlineStr">
        <is>
          <t>pieces</t>
        </is>
      </c>
      <c r="O1159" s="3" t="n"/>
      <c r="P1159" s="3" t="n"/>
      <c r="Q1159" s="3" t="n"/>
      <c r="R1159" s="3" t="n"/>
      <c r="S1159" s="3" t="n"/>
    </row>
    <row r="1160" hidden="1">
      <c r="A1160" s="3" t="n">
        <v>1159</v>
      </c>
      <c r="B1160" s="11" t="inlineStr">
        <is>
          <t>EL01159</t>
        </is>
      </c>
      <c r="C1160" s="3" t="inlineStr">
        <is>
          <t>ELECTRICAL</t>
        </is>
      </c>
      <c r="D1160" s="3" t="inlineStr">
        <is>
          <t>Electrical Accessories</t>
        </is>
      </c>
      <c r="E1160" s="3" t="inlineStr">
        <is>
          <t>Sockets</t>
        </is>
      </c>
      <c r="F1160" s="3" t="inlineStr">
        <is>
          <t>3-Pin</t>
        </is>
      </c>
      <c r="G1160" s="3" t="inlineStr">
        <is>
          <t>Screw Type</t>
        </is>
      </c>
      <c r="H1160" s="4">
        <f>TRIM(E1160&amp;" "&amp;F1160&amp;" "&amp;G1160)</f>
        <v/>
      </c>
      <c r="I1160" s="3" t="inlineStr">
        <is>
          <t>16AMS</t>
        </is>
      </c>
      <c r="J1160" s="3" t="n"/>
      <c r="K1160" s="4" t="inlineStr">
        <is>
          <t>Screw Type 16AMS 3-pin socket</t>
        </is>
      </c>
      <c r="L1160" s="3" t="inlineStr">
        <is>
          <t>Vinay</t>
        </is>
      </c>
      <c r="M1160" s="3" t="inlineStr">
        <is>
          <t>pieces</t>
        </is>
      </c>
      <c r="N1160" s="3" t="inlineStr">
        <is>
          <t>pieces</t>
        </is>
      </c>
      <c r="O1160" s="3" t="n"/>
      <c r="P1160" s="3" t="n"/>
      <c r="Q1160" s="3" t="n"/>
      <c r="R1160" s="3" t="n"/>
      <c r="S1160" s="3" t="n"/>
    </row>
    <row r="1161" hidden="1">
      <c r="A1161" s="3" t="n">
        <v>1160</v>
      </c>
      <c r="B1161" s="11" t="inlineStr">
        <is>
          <t>EL01160</t>
        </is>
      </c>
      <c r="C1161" s="3" t="inlineStr">
        <is>
          <t>ELECTRICAL</t>
        </is>
      </c>
      <c r="D1161" s="3" t="inlineStr">
        <is>
          <t>Electrical Accessories</t>
        </is>
      </c>
      <c r="E1161" s="3" t="inlineStr">
        <is>
          <t>Sockets</t>
        </is>
      </c>
      <c r="F1161" s="3" t="inlineStr">
        <is>
          <t>Universal</t>
        </is>
      </c>
      <c r="G1161" s="3" t="inlineStr">
        <is>
          <t>Screw Type</t>
        </is>
      </c>
      <c r="H1161" s="4">
        <f>TRIM(E1161&amp;" "&amp;F1161&amp;" "&amp;G1161)</f>
        <v/>
      </c>
      <c r="I1161" s="3" t="inlineStr">
        <is>
          <t>16AMS</t>
        </is>
      </c>
      <c r="J1161" s="3" t="n"/>
      <c r="K1161" s="4" t="inlineStr">
        <is>
          <t>Screw Type 16AMS universal socket</t>
        </is>
      </c>
      <c r="L1161" s="3" t="inlineStr">
        <is>
          <t>Havells</t>
        </is>
      </c>
      <c r="M1161" s="3" t="inlineStr">
        <is>
          <t>pieces</t>
        </is>
      </c>
      <c r="N1161" s="3" t="inlineStr">
        <is>
          <t>pieces</t>
        </is>
      </c>
      <c r="O1161" s="3" t="n"/>
      <c r="P1161" s="3" t="n"/>
      <c r="Q1161" s="3" t="n"/>
      <c r="R1161" s="3" t="n"/>
      <c r="S1161" s="3" t="n"/>
    </row>
    <row r="1162" hidden="1">
      <c r="A1162" s="3" t="n">
        <v>1161</v>
      </c>
      <c r="B1162" s="11" t="inlineStr">
        <is>
          <t>EL01161</t>
        </is>
      </c>
      <c r="C1162" s="3" t="inlineStr">
        <is>
          <t>ELECTRICAL</t>
        </is>
      </c>
      <c r="D1162" s="3" t="inlineStr">
        <is>
          <t>Electrical Accessories</t>
        </is>
      </c>
      <c r="E1162" s="3" t="inlineStr">
        <is>
          <t>Sockets</t>
        </is>
      </c>
      <c r="F1162" s="3" t="inlineStr">
        <is>
          <t>Universal</t>
        </is>
      </c>
      <c r="G1162" s="3" t="inlineStr">
        <is>
          <t>Screw Type</t>
        </is>
      </c>
      <c r="H1162" s="4">
        <f>TRIM(E1162&amp;" "&amp;F1162&amp;" "&amp;G1162)</f>
        <v/>
      </c>
      <c r="I1162" s="3" t="inlineStr">
        <is>
          <t>16AMS</t>
        </is>
      </c>
      <c r="J1162" s="3" t="n"/>
      <c r="K1162" s="4" t="inlineStr">
        <is>
          <t>Screw Type 16AMS universal socket</t>
        </is>
      </c>
      <c r="L1162" s="3" t="inlineStr">
        <is>
          <t>GMfourfive</t>
        </is>
      </c>
      <c r="M1162" s="3" t="inlineStr">
        <is>
          <t>pieces</t>
        </is>
      </c>
      <c r="N1162" s="3" t="inlineStr">
        <is>
          <t>pieces</t>
        </is>
      </c>
      <c r="O1162" s="3" t="n"/>
      <c r="P1162" s="3" t="n"/>
      <c r="Q1162" s="3" t="n"/>
      <c r="R1162" s="3" t="n"/>
      <c r="S1162" s="3" t="n"/>
    </row>
    <row r="1163" hidden="1">
      <c r="A1163" s="3" t="n">
        <v>1162</v>
      </c>
      <c r="B1163" s="11" t="inlineStr">
        <is>
          <t>EL01162</t>
        </is>
      </c>
      <c r="C1163" s="3" t="inlineStr">
        <is>
          <t>ELECTRICAL</t>
        </is>
      </c>
      <c r="D1163" s="3" t="inlineStr">
        <is>
          <t>Electrical Accessories</t>
        </is>
      </c>
      <c r="E1163" s="3" t="inlineStr">
        <is>
          <t>Sockets</t>
        </is>
      </c>
      <c r="F1163" s="3" t="inlineStr">
        <is>
          <t>Universal</t>
        </is>
      </c>
      <c r="G1163" s="3" t="inlineStr">
        <is>
          <t>Screw Type</t>
        </is>
      </c>
      <c r="H1163" s="4">
        <f>TRIM(E1163&amp;" "&amp;F1163&amp;" "&amp;G1163)</f>
        <v/>
      </c>
      <c r="I1163" s="3" t="inlineStr">
        <is>
          <t>16AMS</t>
        </is>
      </c>
      <c r="J1163" s="3" t="n"/>
      <c r="K1163" s="4" t="inlineStr">
        <is>
          <t>Screw Type 16AMS universal socket</t>
        </is>
      </c>
      <c r="L1163" s="3" t="inlineStr">
        <is>
          <t>Goldmedal Curve</t>
        </is>
      </c>
      <c r="M1163" s="3" t="inlineStr">
        <is>
          <t>pieces</t>
        </is>
      </c>
      <c r="N1163" s="3" t="inlineStr">
        <is>
          <t>pieces</t>
        </is>
      </c>
      <c r="O1163" s="3" t="n"/>
      <c r="P1163" s="3" t="n"/>
      <c r="Q1163" s="3" t="n"/>
      <c r="R1163" s="3" t="n"/>
      <c r="S1163" s="3" t="n"/>
    </row>
    <row r="1164" hidden="1">
      <c r="A1164" s="3" t="n">
        <v>1163</v>
      </c>
      <c r="B1164" s="11" t="inlineStr">
        <is>
          <t>EL01163</t>
        </is>
      </c>
      <c r="C1164" s="3" t="inlineStr">
        <is>
          <t>ELECTRICAL</t>
        </is>
      </c>
      <c r="D1164" s="3" t="inlineStr">
        <is>
          <t>Electrical Accessories</t>
        </is>
      </c>
      <c r="E1164" s="3" t="inlineStr">
        <is>
          <t>Sockets</t>
        </is>
      </c>
      <c r="F1164" s="3" t="inlineStr">
        <is>
          <t>Universal</t>
        </is>
      </c>
      <c r="G1164" s="3" t="inlineStr">
        <is>
          <t>Screw Type</t>
        </is>
      </c>
      <c r="H1164" s="4">
        <f>TRIM(E1164&amp;" "&amp;F1164&amp;" "&amp;G1164)</f>
        <v/>
      </c>
      <c r="I1164" s="3" t="inlineStr">
        <is>
          <t>16AMS</t>
        </is>
      </c>
      <c r="J1164" s="3" t="n"/>
      <c r="K1164" s="4" t="inlineStr">
        <is>
          <t>Screw Type 16AMS universal socket</t>
        </is>
      </c>
      <c r="L1164" s="3" t="inlineStr">
        <is>
          <t>GX10</t>
        </is>
      </c>
      <c r="M1164" s="3" t="inlineStr">
        <is>
          <t>pieces</t>
        </is>
      </c>
      <c r="N1164" s="3" t="inlineStr">
        <is>
          <t>pieces</t>
        </is>
      </c>
      <c r="O1164" s="3" t="n"/>
      <c r="P1164" s="3" t="n"/>
      <c r="Q1164" s="3" t="n"/>
      <c r="R1164" s="3" t="n"/>
      <c r="S1164" s="3" t="n"/>
    </row>
    <row r="1165" hidden="1">
      <c r="A1165" s="3" t="n">
        <v>1164</v>
      </c>
      <c r="B1165" s="11" t="inlineStr">
        <is>
          <t>EL01164</t>
        </is>
      </c>
      <c r="C1165" s="3" t="inlineStr">
        <is>
          <t>ELECTRICAL</t>
        </is>
      </c>
      <c r="D1165" s="3" t="inlineStr">
        <is>
          <t>Electrical Accessories</t>
        </is>
      </c>
      <c r="E1165" s="3" t="inlineStr">
        <is>
          <t>Sockets</t>
        </is>
      </c>
      <c r="F1165" s="3" t="inlineStr">
        <is>
          <t>Universal</t>
        </is>
      </c>
      <c r="G1165" s="3" t="inlineStr">
        <is>
          <t>Screw Type</t>
        </is>
      </c>
      <c r="H1165" s="4">
        <f>TRIM(E1165&amp;" "&amp;F1165&amp;" "&amp;G1165)</f>
        <v/>
      </c>
      <c r="I1165" s="3" t="inlineStr">
        <is>
          <t>16AMS</t>
        </is>
      </c>
      <c r="J1165" s="3" t="n"/>
      <c r="K1165" s="4" t="inlineStr">
        <is>
          <t>Screw Type 16AMS universal socket</t>
        </is>
      </c>
      <c r="L1165" s="3" t="inlineStr">
        <is>
          <t>Goldmedal Air</t>
        </is>
      </c>
      <c r="M1165" s="3" t="inlineStr">
        <is>
          <t>pieces</t>
        </is>
      </c>
      <c r="N1165" s="3" t="inlineStr">
        <is>
          <t>pieces</t>
        </is>
      </c>
      <c r="O1165" s="3" t="n"/>
      <c r="P1165" s="3" t="n"/>
      <c r="Q1165" s="3" t="n"/>
      <c r="R1165" s="3" t="n"/>
      <c r="S1165" s="3" t="n"/>
    </row>
    <row r="1166" hidden="1">
      <c r="A1166" s="3" t="n">
        <v>1165</v>
      </c>
      <c r="B1166" s="11" t="inlineStr">
        <is>
          <t>EL01165</t>
        </is>
      </c>
      <c r="C1166" s="3" t="inlineStr">
        <is>
          <t>ELECTRICAL</t>
        </is>
      </c>
      <c r="D1166" s="3" t="inlineStr">
        <is>
          <t>Electrical Accessories</t>
        </is>
      </c>
      <c r="E1166" s="3" t="inlineStr">
        <is>
          <t>Sockets</t>
        </is>
      </c>
      <c r="F1166" s="3" t="inlineStr">
        <is>
          <t>Universal</t>
        </is>
      </c>
      <c r="G1166" s="3" t="inlineStr">
        <is>
          <t>Screw Type</t>
        </is>
      </c>
      <c r="H1166" s="4">
        <f>TRIM(E1166&amp;" "&amp;F1166&amp;" "&amp;G1166)</f>
        <v/>
      </c>
      <c r="I1166" s="3" t="inlineStr">
        <is>
          <t>16AMS</t>
        </is>
      </c>
      <c r="J1166" s="3" t="n"/>
      <c r="K1166" s="4" t="inlineStr">
        <is>
          <t>Screw Type 16AMS universal socket</t>
        </is>
      </c>
      <c r="L1166" s="3" t="inlineStr">
        <is>
          <t>Orbit</t>
        </is>
      </c>
      <c r="M1166" s="3" t="inlineStr">
        <is>
          <t>pieces</t>
        </is>
      </c>
      <c r="N1166" s="3" t="inlineStr">
        <is>
          <t>pieces</t>
        </is>
      </c>
      <c r="O1166" s="3" t="n"/>
      <c r="P1166" s="3" t="n"/>
      <c r="Q1166" s="3" t="n"/>
      <c r="R1166" s="3" t="n"/>
      <c r="S1166" s="3" t="n"/>
    </row>
    <row r="1167" hidden="1">
      <c r="A1167" s="3" t="n">
        <v>1166</v>
      </c>
      <c r="B1167" s="11" t="inlineStr">
        <is>
          <t>EL01166</t>
        </is>
      </c>
      <c r="C1167" s="3" t="inlineStr">
        <is>
          <t>ELECTRICAL</t>
        </is>
      </c>
      <c r="D1167" s="3" t="inlineStr">
        <is>
          <t>Electrical Accessories</t>
        </is>
      </c>
      <c r="E1167" s="3" t="inlineStr">
        <is>
          <t>Sockets</t>
        </is>
      </c>
      <c r="F1167" s="3" t="inlineStr">
        <is>
          <t>Universal</t>
        </is>
      </c>
      <c r="G1167" s="3" t="inlineStr">
        <is>
          <t>Screw Type</t>
        </is>
      </c>
      <c r="H1167" s="4">
        <f>TRIM(E1167&amp;" "&amp;F1167&amp;" "&amp;G1167)</f>
        <v/>
      </c>
      <c r="I1167" s="3" t="inlineStr">
        <is>
          <t>16AMS</t>
        </is>
      </c>
      <c r="J1167" s="3" t="n"/>
      <c r="K1167" s="4" t="inlineStr">
        <is>
          <t>Screw Type 16AMS universal socket</t>
        </is>
      </c>
      <c r="L1167" s="3" t="inlineStr">
        <is>
          <t>Captain</t>
        </is>
      </c>
      <c r="M1167" s="3" t="inlineStr">
        <is>
          <t>pieces</t>
        </is>
      </c>
      <c r="N1167" s="3" t="inlineStr">
        <is>
          <t>pieces</t>
        </is>
      </c>
      <c r="O1167" s="3" t="n"/>
      <c r="P1167" s="3" t="n"/>
      <c r="Q1167" s="3" t="n"/>
      <c r="R1167" s="3" t="n"/>
      <c r="S1167" s="3" t="n"/>
    </row>
    <row r="1168" hidden="1">
      <c r="A1168" s="3" t="n">
        <v>1167</v>
      </c>
      <c r="B1168" s="11" t="inlineStr">
        <is>
          <t>EL01167</t>
        </is>
      </c>
      <c r="C1168" s="3" t="inlineStr">
        <is>
          <t>ELECTRICAL</t>
        </is>
      </c>
      <c r="D1168" s="3" t="inlineStr">
        <is>
          <t>Electrical Accessories</t>
        </is>
      </c>
      <c r="E1168" s="3" t="inlineStr">
        <is>
          <t>Sockets</t>
        </is>
      </c>
      <c r="F1168" s="3" t="inlineStr">
        <is>
          <t>Universal</t>
        </is>
      </c>
      <c r="G1168" s="3" t="inlineStr">
        <is>
          <t>Screw Type</t>
        </is>
      </c>
      <c r="H1168" s="4">
        <f>TRIM(E1168&amp;" "&amp;F1168&amp;" "&amp;G1168)</f>
        <v/>
      </c>
      <c r="I1168" s="3" t="inlineStr">
        <is>
          <t>16AMS</t>
        </is>
      </c>
      <c r="J1168" s="3" t="n"/>
      <c r="K1168" s="4" t="inlineStr">
        <is>
          <t>Screw Type 16AMS universal socket</t>
        </is>
      </c>
      <c r="L1168" s="3" t="inlineStr">
        <is>
          <t>Parcos</t>
        </is>
      </c>
      <c r="M1168" s="3" t="inlineStr">
        <is>
          <t>pieces</t>
        </is>
      </c>
      <c r="N1168" s="3" t="inlineStr">
        <is>
          <t>pieces</t>
        </is>
      </c>
      <c r="O1168" s="3" t="n"/>
      <c r="P1168" s="3" t="n"/>
      <c r="Q1168" s="3" t="n"/>
      <c r="R1168" s="3" t="n"/>
      <c r="S1168" s="3" t="n"/>
    </row>
    <row r="1169" hidden="1">
      <c r="A1169" s="3" t="n">
        <v>1168</v>
      </c>
      <c r="B1169" s="11" t="inlineStr">
        <is>
          <t>EL01168</t>
        </is>
      </c>
      <c r="C1169" s="3" t="inlineStr">
        <is>
          <t>ELECTRICAL</t>
        </is>
      </c>
      <c r="D1169" s="3" t="inlineStr">
        <is>
          <t>Electrical Accessories</t>
        </is>
      </c>
      <c r="E1169" s="3" t="inlineStr">
        <is>
          <t>Sockets</t>
        </is>
      </c>
      <c r="F1169" s="3" t="inlineStr">
        <is>
          <t>Universal</t>
        </is>
      </c>
      <c r="G1169" s="3" t="inlineStr">
        <is>
          <t>Screw Type</t>
        </is>
      </c>
      <c r="H1169" s="4">
        <f>TRIM(E1169&amp;" "&amp;F1169&amp;" "&amp;G1169)</f>
        <v/>
      </c>
      <c r="I1169" s="3" t="inlineStr">
        <is>
          <t>16AMS</t>
        </is>
      </c>
      <c r="J1169" s="3" t="n"/>
      <c r="K1169" s="4" t="inlineStr">
        <is>
          <t>Screw Type 16AMS universal socket</t>
        </is>
      </c>
      <c r="L1169" s="3" t="inlineStr">
        <is>
          <t>Vinay</t>
        </is>
      </c>
      <c r="M1169" s="3" t="inlineStr">
        <is>
          <t>pieces</t>
        </is>
      </c>
      <c r="N1169" s="3" t="inlineStr">
        <is>
          <t>pieces</t>
        </is>
      </c>
      <c r="O1169" s="3" t="n"/>
      <c r="P1169" s="3" t="n"/>
      <c r="Q1169" s="3" t="n"/>
      <c r="R1169" s="3" t="n"/>
      <c r="S1169" s="3" t="n"/>
    </row>
    <row r="1170" hidden="1">
      <c r="A1170" s="3" t="n">
        <v>1169</v>
      </c>
      <c r="B1170" s="11" t="inlineStr">
        <is>
          <t>EL01169</t>
        </is>
      </c>
      <c r="C1170" s="3" t="inlineStr">
        <is>
          <t>ELECTRICAL</t>
        </is>
      </c>
      <c r="D1170" s="3" t="inlineStr">
        <is>
          <t>Electrical Accessories</t>
        </is>
      </c>
      <c r="E1170" s="3" t="inlineStr">
        <is>
          <t>Fan Regulators</t>
        </is>
      </c>
      <c r="F1170" s="3" t="inlineStr">
        <is>
          <t>Switch Type</t>
        </is>
      </c>
      <c r="G1170" s="3" t="inlineStr">
        <is>
          <t>Screw Type</t>
        </is>
      </c>
      <c r="H1170" s="4">
        <f>TRIM(E1170&amp;" "&amp;F1170&amp;" "&amp;G1170)</f>
        <v/>
      </c>
      <c r="I1170" s="3" t="n"/>
      <c r="J1170" s="3" t="n"/>
      <c r="K1170" s="4" t="inlineStr">
        <is>
          <t>Screw Type Switch Type Fan regulator</t>
        </is>
      </c>
      <c r="L1170" s="3" t="inlineStr">
        <is>
          <t>Havells</t>
        </is>
      </c>
      <c r="M1170" s="3" t="inlineStr">
        <is>
          <t>pieces</t>
        </is>
      </c>
      <c r="N1170" s="3" t="inlineStr">
        <is>
          <t>pieces</t>
        </is>
      </c>
      <c r="O1170" s="3" t="n"/>
      <c r="P1170" s="3" t="n"/>
      <c r="Q1170" s="3" t="n"/>
      <c r="R1170" s="3" t="n"/>
      <c r="S1170" s="3" t="n"/>
    </row>
    <row r="1171" hidden="1">
      <c r="A1171" s="3" t="n">
        <v>1170</v>
      </c>
      <c r="B1171" s="11" t="inlineStr">
        <is>
          <t>EL01170</t>
        </is>
      </c>
      <c r="C1171" s="3" t="inlineStr">
        <is>
          <t>ELECTRICAL</t>
        </is>
      </c>
      <c r="D1171" s="3" t="inlineStr">
        <is>
          <t>Electrical Accessories</t>
        </is>
      </c>
      <c r="E1171" s="3" t="inlineStr">
        <is>
          <t>Fan Regulators</t>
        </is>
      </c>
      <c r="F1171" s="3" t="inlineStr">
        <is>
          <t>Switch Type</t>
        </is>
      </c>
      <c r="G1171" s="3" t="inlineStr">
        <is>
          <t>Screw Type</t>
        </is>
      </c>
      <c r="H1171" s="4">
        <f>TRIM(E1171&amp;" "&amp;F1171&amp;" "&amp;G1171)</f>
        <v/>
      </c>
      <c r="I1171" s="3" t="n"/>
      <c r="J1171" s="3" t="n"/>
      <c r="K1171" s="4" t="inlineStr">
        <is>
          <t>Screw Type Switch Type Fan regulator</t>
        </is>
      </c>
      <c r="L1171" s="3" t="inlineStr">
        <is>
          <t>GMfourfive</t>
        </is>
      </c>
      <c r="M1171" s="3" t="inlineStr">
        <is>
          <t>pieces</t>
        </is>
      </c>
      <c r="N1171" s="3" t="inlineStr">
        <is>
          <t>pieces</t>
        </is>
      </c>
      <c r="O1171" s="3" t="n"/>
      <c r="P1171" s="3" t="n"/>
      <c r="Q1171" s="3" t="n"/>
      <c r="R1171" s="3" t="n"/>
      <c r="S1171" s="3" t="n"/>
    </row>
    <row r="1172" hidden="1">
      <c r="A1172" s="3" t="n">
        <v>1171</v>
      </c>
      <c r="B1172" s="11" t="inlineStr">
        <is>
          <t>EL01171</t>
        </is>
      </c>
      <c r="C1172" s="3" t="inlineStr">
        <is>
          <t>ELECTRICAL</t>
        </is>
      </c>
      <c r="D1172" s="3" t="inlineStr">
        <is>
          <t>Electrical Accessories</t>
        </is>
      </c>
      <c r="E1172" s="3" t="inlineStr">
        <is>
          <t>Fan Regulators</t>
        </is>
      </c>
      <c r="F1172" s="3" t="inlineStr">
        <is>
          <t>Switch Type</t>
        </is>
      </c>
      <c r="G1172" s="3" t="inlineStr">
        <is>
          <t>Screw Type</t>
        </is>
      </c>
      <c r="H1172" s="4">
        <f>TRIM(E1172&amp;" "&amp;F1172&amp;" "&amp;G1172)</f>
        <v/>
      </c>
      <c r="I1172" s="3" t="n"/>
      <c r="J1172" s="3" t="n"/>
      <c r="K1172" s="4" t="inlineStr">
        <is>
          <t>Screw Type Switch Type Fan regulator</t>
        </is>
      </c>
      <c r="L1172" s="3" t="inlineStr">
        <is>
          <t>Goldmedal Curve</t>
        </is>
      </c>
      <c r="M1172" s="3" t="inlineStr">
        <is>
          <t>pieces</t>
        </is>
      </c>
      <c r="N1172" s="3" t="inlineStr">
        <is>
          <t>pieces</t>
        </is>
      </c>
      <c r="O1172" s="3" t="n"/>
      <c r="P1172" s="3" t="n"/>
      <c r="Q1172" s="3" t="n"/>
      <c r="R1172" s="3" t="n"/>
      <c r="S1172" s="3" t="n"/>
    </row>
    <row r="1173" hidden="1">
      <c r="A1173" s="3" t="n">
        <v>1172</v>
      </c>
      <c r="B1173" s="11" t="inlineStr">
        <is>
          <t>EL01172</t>
        </is>
      </c>
      <c r="C1173" s="3" t="inlineStr">
        <is>
          <t>ELECTRICAL</t>
        </is>
      </c>
      <c r="D1173" s="3" t="inlineStr">
        <is>
          <t>Electrical Accessories</t>
        </is>
      </c>
      <c r="E1173" s="3" t="inlineStr">
        <is>
          <t>Fan Regulators</t>
        </is>
      </c>
      <c r="F1173" s="3" t="inlineStr">
        <is>
          <t>Switch Type</t>
        </is>
      </c>
      <c r="G1173" s="3" t="inlineStr">
        <is>
          <t>Screw Type</t>
        </is>
      </c>
      <c r="H1173" s="4">
        <f>TRIM(E1173&amp;" "&amp;F1173&amp;" "&amp;G1173)</f>
        <v/>
      </c>
      <c r="I1173" s="3" t="n"/>
      <c r="J1173" s="3" t="n"/>
      <c r="K1173" s="4" t="inlineStr">
        <is>
          <t>Screw Type Switch Type Fan regulator</t>
        </is>
      </c>
      <c r="L1173" s="3" t="inlineStr">
        <is>
          <t>GX10</t>
        </is>
      </c>
      <c r="M1173" s="3" t="inlineStr">
        <is>
          <t>pieces</t>
        </is>
      </c>
      <c r="N1173" s="3" t="inlineStr">
        <is>
          <t>pieces</t>
        </is>
      </c>
      <c r="O1173" s="3" t="n"/>
      <c r="P1173" s="3" t="n"/>
      <c r="Q1173" s="3" t="n"/>
      <c r="R1173" s="3" t="n"/>
      <c r="S1173" s="3" t="n"/>
    </row>
    <row r="1174" hidden="1">
      <c r="A1174" s="3" t="n">
        <v>1173</v>
      </c>
      <c r="B1174" s="11" t="inlineStr">
        <is>
          <t>EL01173</t>
        </is>
      </c>
      <c r="C1174" s="3" t="inlineStr">
        <is>
          <t>ELECTRICAL</t>
        </is>
      </c>
      <c r="D1174" s="3" t="inlineStr">
        <is>
          <t>Electrical Accessories</t>
        </is>
      </c>
      <c r="E1174" s="3" t="inlineStr">
        <is>
          <t>Fan Regulators</t>
        </is>
      </c>
      <c r="F1174" s="3" t="inlineStr">
        <is>
          <t>Switch Type</t>
        </is>
      </c>
      <c r="G1174" s="3" t="inlineStr">
        <is>
          <t>Screw Type</t>
        </is>
      </c>
      <c r="H1174" s="4">
        <f>TRIM(E1174&amp;" "&amp;F1174&amp;" "&amp;G1174)</f>
        <v/>
      </c>
      <c r="I1174" s="3" t="n"/>
      <c r="J1174" s="3" t="n"/>
      <c r="K1174" s="4" t="inlineStr">
        <is>
          <t>Screw Type Switch Type Fan regulator</t>
        </is>
      </c>
      <c r="L1174" s="3" t="inlineStr">
        <is>
          <t>Goldmedal Air</t>
        </is>
      </c>
      <c r="M1174" s="3" t="inlineStr">
        <is>
          <t>pieces</t>
        </is>
      </c>
      <c r="N1174" s="3" t="inlineStr">
        <is>
          <t>pieces</t>
        </is>
      </c>
      <c r="O1174" s="3" t="n"/>
      <c r="P1174" s="3" t="n"/>
      <c r="Q1174" s="3" t="n"/>
      <c r="R1174" s="3" t="n"/>
      <c r="S1174" s="3" t="n"/>
    </row>
    <row r="1175" hidden="1">
      <c r="A1175" s="3" t="n">
        <v>1174</v>
      </c>
      <c r="B1175" s="11" t="inlineStr">
        <is>
          <t>EL01174</t>
        </is>
      </c>
      <c r="C1175" s="3" t="inlineStr">
        <is>
          <t>ELECTRICAL</t>
        </is>
      </c>
      <c r="D1175" s="3" t="inlineStr">
        <is>
          <t>Electrical Accessories</t>
        </is>
      </c>
      <c r="E1175" s="3" t="inlineStr">
        <is>
          <t>Fan Regulators</t>
        </is>
      </c>
      <c r="F1175" s="3" t="inlineStr">
        <is>
          <t>Switch Type</t>
        </is>
      </c>
      <c r="G1175" s="3" t="inlineStr">
        <is>
          <t>Screw Type</t>
        </is>
      </c>
      <c r="H1175" s="4">
        <f>TRIM(E1175&amp;" "&amp;F1175&amp;" "&amp;G1175)</f>
        <v/>
      </c>
      <c r="I1175" s="3" t="n"/>
      <c r="J1175" s="3" t="n"/>
      <c r="K1175" s="4" t="inlineStr">
        <is>
          <t>Screw Type Switch Type Fan regulator</t>
        </is>
      </c>
      <c r="L1175" s="3" t="inlineStr">
        <is>
          <t>Orbit</t>
        </is>
      </c>
      <c r="M1175" s="3" t="inlineStr">
        <is>
          <t>pieces</t>
        </is>
      </c>
      <c r="N1175" s="3" t="inlineStr">
        <is>
          <t>pieces</t>
        </is>
      </c>
      <c r="O1175" s="3" t="n"/>
      <c r="P1175" s="3" t="n"/>
      <c r="Q1175" s="3" t="n"/>
      <c r="R1175" s="3" t="n"/>
      <c r="S1175" s="3" t="n"/>
    </row>
    <row r="1176" hidden="1">
      <c r="A1176" s="3" t="n">
        <v>1175</v>
      </c>
      <c r="B1176" s="11" t="inlineStr">
        <is>
          <t>EL01175</t>
        </is>
      </c>
      <c r="C1176" s="3" t="inlineStr">
        <is>
          <t>ELECTRICAL</t>
        </is>
      </c>
      <c r="D1176" s="3" t="inlineStr">
        <is>
          <t>Electrical Accessories</t>
        </is>
      </c>
      <c r="E1176" s="3" t="inlineStr">
        <is>
          <t>Fan Regulators</t>
        </is>
      </c>
      <c r="F1176" s="3" t="inlineStr">
        <is>
          <t>Switch Type</t>
        </is>
      </c>
      <c r="G1176" s="3" t="inlineStr">
        <is>
          <t>Screw Type</t>
        </is>
      </c>
      <c r="H1176" s="4">
        <f>TRIM(E1176&amp;" "&amp;F1176&amp;" "&amp;G1176)</f>
        <v/>
      </c>
      <c r="I1176" s="3" t="n"/>
      <c r="J1176" s="3" t="n"/>
      <c r="K1176" s="4" t="inlineStr">
        <is>
          <t>Screw Type Switch Type Fan regulator</t>
        </is>
      </c>
      <c r="L1176" s="3" t="inlineStr">
        <is>
          <t>Captain</t>
        </is>
      </c>
      <c r="M1176" s="3" t="inlineStr">
        <is>
          <t>pieces</t>
        </is>
      </c>
      <c r="N1176" s="3" t="inlineStr">
        <is>
          <t>pieces</t>
        </is>
      </c>
      <c r="O1176" s="3" t="n"/>
      <c r="P1176" s="3" t="n"/>
      <c r="Q1176" s="3" t="n"/>
      <c r="R1176" s="3" t="n"/>
      <c r="S1176" s="3" t="n"/>
    </row>
    <row r="1177" hidden="1">
      <c r="A1177" s="3" t="n">
        <v>1176</v>
      </c>
      <c r="B1177" s="11" t="inlineStr">
        <is>
          <t>EL01176</t>
        </is>
      </c>
      <c r="C1177" s="3" t="inlineStr">
        <is>
          <t>ELECTRICAL</t>
        </is>
      </c>
      <c r="D1177" s="3" t="inlineStr">
        <is>
          <t>Electrical Accessories</t>
        </is>
      </c>
      <c r="E1177" s="3" t="inlineStr">
        <is>
          <t>Fan Regulators</t>
        </is>
      </c>
      <c r="F1177" s="3" t="inlineStr">
        <is>
          <t>Switch Type</t>
        </is>
      </c>
      <c r="G1177" s="3" t="inlineStr">
        <is>
          <t>Screw Type</t>
        </is>
      </c>
      <c r="H1177" s="4">
        <f>TRIM(E1177&amp;" "&amp;F1177&amp;" "&amp;G1177)</f>
        <v/>
      </c>
      <c r="I1177" s="3" t="n"/>
      <c r="J1177" s="3" t="n"/>
      <c r="K1177" s="4" t="inlineStr">
        <is>
          <t>Screw Type Switch Type Fan regulator</t>
        </is>
      </c>
      <c r="L1177" s="3" t="inlineStr">
        <is>
          <t>Parcos</t>
        </is>
      </c>
      <c r="M1177" s="3" t="inlineStr">
        <is>
          <t>pieces</t>
        </is>
      </c>
      <c r="N1177" s="3" t="inlineStr">
        <is>
          <t>pieces</t>
        </is>
      </c>
      <c r="O1177" s="3" t="n"/>
      <c r="P1177" s="3" t="n"/>
      <c r="Q1177" s="3" t="n"/>
      <c r="R1177" s="3" t="n"/>
      <c r="S1177" s="3" t="n"/>
    </row>
    <row r="1178" hidden="1">
      <c r="A1178" s="3" t="n">
        <v>1177</v>
      </c>
      <c r="B1178" s="11" t="inlineStr">
        <is>
          <t>EL01177</t>
        </is>
      </c>
      <c r="C1178" s="3" t="inlineStr">
        <is>
          <t>ELECTRICAL</t>
        </is>
      </c>
      <c r="D1178" s="3" t="inlineStr">
        <is>
          <t>Electrical Accessories</t>
        </is>
      </c>
      <c r="E1178" s="3" t="inlineStr">
        <is>
          <t>Fan Regulators</t>
        </is>
      </c>
      <c r="F1178" s="3" t="inlineStr">
        <is>
          <t>Switch Type</t>
        </is>
      </c>
      <c r="G1178" s="3" t="inlineStr">
        <is>
          <t>Screw Type</t>
        </is>
      </c>
      <c r="H1178" s="4">
        <f>TRIM(E1178&amp;" "&amp;F1178&amp;" "&amp;G1178)</f>
        <v/>
      </c>
      <c r="I1178" s="3" t="n"/>
      <c r="J1178" s="3" t="n"/>
      <c r="K1178" s="4" t="inlineStr">
        <is>
          <t>Screw Type Switch Type Fan regulator</t>
        </is>
      </c>
      <c r="L1178" s="3" t="inlineStr">
        <is>
          <t>Vinay</t>
        </is>
      </c>
      <c r="M1178" s="3" t="inlineStr">
        <is>
          <t>pieces</t>
        </is>
      </c>
      <c r="N1178" s="3" t="inlineStr">
        <is>
          <t>pieces</t>
        </is>
      </c>
      <c r="O1178" s="3" t="n"/>
      <c r="P1178" s="3" t="n"/>
      <c r="Q1178" s="3" t="n"/>
      <c r="R1178" s="3" t="n"/>
      <c r="S1178" s="3" t="n"/>
    </row>
    <row r="1179" hidden="1">
      <c r="A1179" s="3" t="n">
        <v>1178</v>
      </c>
      <c r="B1179" s="11" t="inlineStr">
        <is>
          <t>EL01178</t>
        </is>
      </c>
      <c r="C1179" s="3" t="inlineStr">
        <is>
          <t>ELECTRICAL</t>
        </is>
      </c>
      <c r="D1179" s="3" t="inlineStr">
        <is>
          <t>Electrical Accessories</t>
        </is>
      </c>
      <c r="E1179" s="3" t="inlineStr">
        <is>
          <t>Fan Regulators</t>
        </is>
      </c>
      <c r="F1179" s="3" t="inlineStr">
        <is>
          <t>Socket Type</t>
        </is>
      </c>
      <c r="G1179" s="3" t="inlineStr">
        <is>
          <t>Screw Type</t>
        </is>
      </c>
      <c r="H1179" s="4">
        <f>TRIM(E1179&amp;" "&amp;F1179&amp;" "&amp;G1179)</f>
        <v/>
      </c>
      <c r="I1179" s="3" t="n"/>
      <c r="J1179" s="3" t="n"/>
      <c r="K1179" s="4" t="inlineStr">
        <is>
          <t>Screw Type Socket Type Fan regulator</t>
        </is>
      </c>
      <c r="L1179" s="3" t="inlineStr">
        <is>
          <t>Havells</t>
        </is>
      </c>
      <c r="M1179" s="3" t="inlineStr">
        <is>
          <t>pieces</t>
        </is>
      </c>
      <c r="N1179" s="3" t="inlineStr">
        <is>
          <t>pieces</t>
        </is>
      </c>
      <c r="O1179" s="3" t="n"/>
      <c r="P1179" s="3" t="n"/>
      <c r="Q1179" s="3" t="n"/>
      <c r="R1179" s="3" t="n"/>
      <c r="S1179" s="3" t="n"/>
    </row>
    <row r="1180" hidden="1">
      <c r="A1180" s="3" t="n">
        <v>1179</v>
      </c>
      <c r="B1180" s="11" t="inlineStr">
        <is>
          <t>EL01179</t>
        </is>
      </c>
      <c r="C1180" s="3" t="inlineStr">
        <is>
          <t>ELECTRICAL</t>
        </is>
      </c>
      <c r="D1180" s="3" t="inlineStr">
        <is>
          <t>Electrical Accessories</t>
        </is>
      </c>
      <c r="E1180" s="3" t="inlineStr">
        <is>
          <t>Fan Regulators</t>
        </is>
      </c>
      <c r="F1180" s="3" t="inlineStr">
        <is>
          <t>Socket Type</t>
        </is>
      </c>
      <c r="G1180" s="3" t="inlineStr">
        <is>
          <t>Screw Type</t>
        </is>
      </c>
      <c r="H1180" s="4">
        <f>TRIM(E1180&amp;" "&amp;F1180&amp;" "&amp;G1180)</f>
        <v/>
      </c>
      <c r="I1180" s="3" t="n"/>
      <c r="J1180" s="3" t="n"/>
      <c r="K1180" s="4" t="inlineStr">
        <is>
          <t>Screw Type Socket Type Fan regulator</t>
        </is>
      </c>
      <c r="L1180" s="3" t="inlineStr">
        <is>
          <t>GMfourfive</t>
        </is>
      </c>
      <c r="M1180" s="3" t="inlineStr">
        <is>
          <t>pieces</t>
        </is>
      </c>
      <c r="N1180" s="3" t="inlineStr">
        <is>
          <t>pieces</t>
        </is>
      </c>
      <c r="O1180" s="3" t="n"/>
      <c r="P1180" s="3" t="n"/>
      <c r="Q1180" s="3" t="n"/>
      <c r="R1180" s="3" t="n"/>
      <c r="S1180" s="3" t="n"/>
    </row>
    <row r="1181" hidden="1">
      <c r="A1181" s="3" t="n">
        <v>1180</v>
      </c>
      <c r="B1181" s="11" t="inlineStr">
        <is>
          <t>EL01180</t>
        </is>
      </c>
      <c r="C1181" s="3" t="inlineStr">
        <is>
          <t>ELECTRICAL</t>
        </is>
      </c>
      <c r="D1181" s="3" t="inlineStr">
        <is>
          <t>Electrical Accessories</t>
        </is>
      </c>
      <c r="E1181" s="3" t="inlineStr">
        <is>
          <t>Fan Regulators</t>
        </is>
      </c>
      <c r="F1181" s="3" t="inlineStr">
        <is>
          <t>Socket Type</t>
        </is>
      </c>
      <c r="G1181" s="3" t="inlineStr">
        <is>
          <t>Screw Type</t>
        </is>
      </c>
      <c r="H1181" s="4">
        <f>TRIM(E1181&amp;" "&amp;F1181&amp;" "&amp;G1181)</f>
        <v/>
      </c>
      <c r="I1181" s="3" t="n"/>
      <c r="J1181" s="3" t="n"/>
      <c r="K1181" s="4" t="inlineStr">
        <is>
          <t>Screw Type Socket Type Fan regulator</t>
        </is>
      </c>
      <c r="L1181" s="3" t="inlineStr">
        <is>
          <t>Goldmedal Curve</t>
        </is>
      </c>
      <c r="M1181" s="3" t="inlineStr">
        <is>
          <t>pieces</t>
        </is>
      </c>
      <c r="N1181" s="3" t="inlineStr">
        <is>
          <t>pieces</t>
        </is>
      </c>
      <c r="O1181" s="3" t="n"/>
      <c r="P1181" s="3" t="n"/>
      <c r="Q1181" s="3" t="n"/>
      <c r="R1181" s="3" t="n"/>
      <c r="S1181" s="3" t="n"/>
    </row>
    <row r="1182" hidden="1">
      <c r="A1182" s="3" t="n">
        <v>1181</v>
      </c>
      <c r="B1182" s="11" t="inlineStr">
        <is>
          <t>EL01181</t>
        </is>
      </c>
      <c r="C1182" s="3" t="inlineStr">
        <is>
          <t>ELECTRICAL</t>
        </is>
      </c>
      <c r="D1182" s="3" t="inlineStr">
        <is>
          <t>Electrical Accessories</t>
        </is>
      </c>
      <c r="E1182" s="3" t="inlineStr">
        <is>
          <t>Fan Regulators</t>
        </is>
      </c>
      <c r="F1182" s="3" t="inlineStr">
        <is>
          <t>Socket Type</t>
        </is>
      </c>
      <c r="G1182" s="3" t="inlineStr">
        <is>
          <t>Screw Type</t>
        </is>
      </c>
      <c r="H1182" s="4">
        <f>TRIM(E1182&amp;" "&amp;F1182&amp;" "&amp;G1182)</f>
        <v/>
      </c>
      <c r="I1182" s="3" t="n"/>
      <c r="J1182" s="3" t="n"/>
      <c r="K1182" s="4" t="inlineStr">
        <is>
          <t>Screw Type Socket Type Fan regulator</t>
        </is>
      </c>
      <c r="L1182" s="3" t="inlineStr">
        <is>
          <t>GX10</t>
        </is>
      </c>
      <c r="M1182" s="3" t="inlineStr">
        <is>
          <t>pieces</t>
        </is>
      </c>
      <c r="N1182" s="3" t="inlineStr">
        <is>
          <t>pieces</t>
        </is>
      </c>
      <c r="O1182" s="3" t="n"/>
      <c r="P1182" s="3" t="n"/>
      <c r="Q1182" s="3" t="n"/>
      <c r="R1182" s="3" t="n"/>
      <c r="S1182" s="3" t="n"/>
    </row>
    <row r="1183" hidden="1">
      <c r="A1183" s="3" t="n">
        <v>1182</v>
      </c>
      <c r="B1183" s="11" t="inlineStr">
        <is>
          <t>EL01182</t>
        </is>
      </c>
      <c r="C1183" s="3" t="inlineStr">
        <is>
          <t>ELECTRICAL</t>
        </is>
      </c>
      <c r="D1183" s="3" t="inlineStr">
        <is>
          <t>Electrical Accessories</t>
        </is>
      </c>
      <c r="E1183" s="3" t="inlineStr">
        <is>
          <t>Fan Regulators</t>
        </is>
      </c>
      <c r="F1183" s="3" t="inlineStr">
        <is>
          <t>Socket Type</t>
        </is>
      </c>
      <c r="G1183" s="3" t="inlineStr">
        <is>
          <t>Screw Type</t>
        </is>
      </c>
      <c r="H1183" s="4">
        <f>TRIM(E1183&amp;" "&amp;F1183&amp;" "&amp;G1183)</f>
        <v/>
      </c>
      <c r="I1183" s="3" t="n"/>
      <c r="J1183" s="3" t="n"/>
      <c r="K1183" s="4" t="inlineStr">
        <is>
          <t>Screw Type Socket Type Fan regulator</t>
        </is>
      </c>
      <c r="L1183" s="3" t="inlineStr">
        <is>
          <t>Goldmedal Air</t>
        </is>
      </c>
      <c r="M1183" s="3" t="inlineStr">
        <is>
          <t>pieces</t>
        </is>
      </c>
      <c r="N1183" s="3" t="inlineStr">
        <is>
          <t>pieces</t>
        </is>
      </c>
      <c r="O1183" s="3" t="n"/>
      <c r="P1183" s="3" t="n"/>
      <c r="Q1183" s="3" t="n"/>
      <c r="R1183" s="3" t="n"/>
      <c r="S1183" s="3" t="n"/>
    </row>
    <row r="1184" hidden="1">
      <c r="A1184" s="3" t="n">
        <v>1183</v>
      </c>
      <c r="B1184" s="11" t="inlineStr">
        <is>
          <t>EL01183</t>
        </is>
      </c>
      <c r="C1184" s="3" t="inlineStr">
        <is>
          <t>ELECTRICAL</t>
        </is>
      </c>
      <c r="D1184" s="3" t="inlineStr">
        <is>
          <t>Electrical Accessories</t>
        </is>
      </c>
      <c r="E1184" s="3" t="inlineStr">
        <is>
          <t>Fan Regulators</t>
        </is>
      </c>
      <c r="F1184" s="3" t="inlineStr">
        <is>
          <t>Socket Type</t>
        </is>
      </c>
      <c r="G1184" s="3" t="inlineStr">
        <is>
          <t>Screw Type</t>
        </is>
      </c>
      <c r="H1184" s="4">
        <f>TRIM(E1184&amp;" "&amp;F1184&amp;" "&amp;G1184)</f>
        <v/>
      </c>
      <c r="I1184" s="3" t="n"/>
      <c r="J1184" s="3" t="n"/>
      <c r="K1184" s="4" t="inlineStr">
        <is>
          <t>Screw Type Socket Type Fan regulator</t>
        </is>
      </c>
      <c r="L1184" s="3" t="inlineStr">
        <is>
          <t>Orbit</t>
        </is>
      </c>
      <c r="M1184" s="3" t="inlineStr">
        <is>
          <t>pieces</t>
        </is>
      </c>
      <c r="N1184" s="3" t="inlineStr">
        <is>
          <t>pieces</t>
        </is>
      </c>
      <c r="O1184" s="3" t="n"/>
      <c r="P1184" s="3" t="n"/>
      <c r="Q1184" s="3" t="n"/>
      <c r="R1184" s="3" t="n"/>
      <c r="S1184" s="3" t="n"/>
    </row>
    <row r="1185" hidden="1">
      <c r="A1185" s="3" t="n">
        <v>1184</v>
      </c>
      <c r="B1185" s="11" t="inlineStr">
        <is>
          <t>EL01184</t>
        </is>
      </c>
      <c r="C1185" s="3" t="inlineStr">
        <is>
          <t>ELECTRICAL</t>
        </is>
      </c>
      <c r="D1185" s="3" t="inlineStr">
        <is>
          <t>Electrical Accessories</t>
        </is>
      </c>
      <c r="E1185" s="3" t="inlineStr">
        <is>
          <t>Fan Regulators</t>
        </is>
      </c>
      <c r="F1185" s="3" t="inlineStr">
        <is>
          <t>Socket Type</t>
        </is>
      </c>
      <c r="G1185" s="3" t="inlineStr">
        <is>
          <t>Screw Type</t>
        </is>
      </c>
      <c r="H1185" s="4">
        <f>TRIM(E1185&amp;" "&amp;F1185&amp;" "&amp;G1185)</f>
        <v/>
      </c>
      <c r="I1185" s="3" t="n"/>
      <c r="J1185" s="3" t="n"/>
      <c r="K1185" s="4" t="inlineStr">
        <is>
          <t>Screw Type Socket Type Fan regulator</t>
        </is>
      </c>
      <c r="L1185" s="3" t="inlineStr">
        <is>
          <t>Captain</t>
        </is>
      </c>
      <c r="M1185" s="3" t="inlineStr">
        <is>
          <t>pieces</t>
        </is>
      </c>
      <c r="N1185" s="3" t="inlineStr">
        <is>
          <t>pieces</t>
        </is>
      </c>
      <c r="O1185" s="3" t="n"/>
      <c r="P1185" s="3" t="n"/>
      <c r="Q1185" s="3" t="n"/>
      <c r="R1185" s="3" t="n"/>
      <c r="S1185" s="3" t="n"/>
    </row>
    <row r="1186" hidden="1">
      <c r="A1186" s="3" t="n">
        <v>1185</v>
      </c>
      <c r="B1186" s="11" t="inlineStr">
        <is>
          <t>EL01185</t>
        </is>
      </c>
      <c r="C1186" s="3" t="inlineStr">
        <is>
          <t>ELECTRICAL</t>
        </is>
      </c>
      <c r="D1186" s="3" t="inlineStr">
        <is>
          <t>Electrical Accessories</t>
        </is>
      </c>
      <c r="E1186" s="3" t="inlineStr">
        <is>
          <t>Fan Regulators</t>
        </is>
      </c>
      <c r="F1186" s="3" t="inlineStr">
        <is>
          <t>Socket Type</t>
        </is>
      </c>
      <c r="G1186" s="3" t="inlineStr">
        <is>
          <t>Screw Type</t>
        </is>
      </c>
      <c r="H1186" s="4">
        <f>TRIM(E1186&amp;" "&amp;F1186&amp;" "&amp;G1186)</f>
        <v/>
      </c>
      <c r="I1186" s="3" t="n"/>
      <c r="J1186" s="3" t="n"/>
      <c r="K1186" s="4" t="inlineStr">
        <is>
          <t>Screw Type Socket Type Fan regulator</t>
        </is>
      </c>
      <c r="L1186" s="3" t="inlineStr">
        <is>
          <t>Parcos</t>
        </is>
      </c>
      <c r="M1186" s="3" t="inlineStr">
        <is>
          <t>pieces</t>
        </is>
      </c>
      <c r="N1186" s="3" t="inlineStr">
        <is>
          <t>pieces</t>
        </is>
      </c>
      <c r="O1186" s="3" t="n"/>
      <c r="P1186" s="3" t="n"/>
      <c r="Q1186" s="3" t="n"/>
      <c r="R1186" s="3" t="n"/>
      <c r="S1186" s="3" t="n"/>
    </row>
    <row r="1187" hidden="1">
      <c r="A1187" s="3" t="n">
        <v>1186</v>
      </c>
      <c r="B1187" s="11" t="inlineStr">
        <is>
          <t>EL01186</t>
        </is>
      </c>
      <c r="C1187" s="3" t="inlineStr">
        <is>
          <t>ELECTRICAL</t>
        </is>
      </c>
      <c r="D1187" s="3" t="inlineStr">
        <is>
          <t>Electrical Accessories</t>
        </is>
      </c>
      <c r="E1187" s="3" t="inlineStr">
        <is>
          <t>Fan Regulators</t>
        </is>
      </c>
      <c r="F1187" s="3" t="inlineStr">
        <is>
          <t>Socket Type</t>
        </is>
      </c>
      <c r="G1187" s="3" t="inlineStr">
        <is>
          <t>Screw Type</t>
        </is>
      </c>
      <c r="H1187" s="4">
        <f>TRIM(E1187&amp;" "&amp;F1187&amp;" "&amp;G1187)</f>
        <v/>
      </c>
      <c r="I1187" s="3" t="n"/>
      <c r="J1187" s="3" t="n"/>
      <c r="K1187" s="4" t="inlineStr">
        <is>
          <t>Screw Type Socket Type Fan regulator</t>
        </is>
      </c>
      <c r="L1187" s="3" t="inlineStr">
        <is>
          <t>Vinay</t>
        </is>
      </c>
      <c r="M1187" s="3" t="inlineStr">
        <is>
          <t>pieces</t>
        </is>
      </c>
      <c r="N1187" s="3" t="inlineStr">
        <is>
          <t>pieces</t>
        </is>
      </c>
      <c r="O1187" s="3" t="n"/>
      <c r="P1187" s="3" t="n"/>
      <c r="Q1187" s="3" t="n"/>
      <c r="R1187" s="3" t="n"/>
      <c r="S1187" s="3" t="n"/>
    </row>
    <row r="1188" hidden="1">
      <c r="A1188" s="3" t="n">
        <v>1187</v>
      </c>
      <c r="B1188" s="11" t="inlineStr">
        <is>
          <t>EL01187</t>
        </is>
      </c>
      <c r="C1188" s="3" t="inlineStr">
        <is>
          <t>ELECTRICAL</t>
        </is>
      </c>
      <c r="D1188" s="3" t="inlineStr">
        <is>
          <t>Electrical Accessories</t>
        </is>
      </c>
      <c r="E1188" s="3" t="inlineStr">
        <is>
          <t>Switches</t>
        </is>
      </c>
      <c r="F1188" s="3" t="inlineStr">
        <is>
          <t>Double Pole</t>
        </is>
      </c>
      <c r="G1188" s="3" t="inlineStr">
        <is>
          <t>Screw Type</t>
        </is>
      </c>
      <c r="H1188" s="4">
        <f>TRIM(E1188&amp;" "&amp;F1188&amp;" "&amp;G1188)</f>
        <v/>
      </c>
      <c r="I1188" s="3" t="inlineStr">
        <is>
          <t>32AMS</t>
        </is>
      </c>
      <c r="J1188" s="3" t="n"/>
      <c r="K1188" s="4" t="inlineStr">
        <is>
          <t>Screw Type 32AMS DP switch Type</t>
        </is>
      </c>
      <c r="L1188" s="3" t="inlineStr">
        <is>
          <t>Havells</t>
        </is>
      </c>
      <c r="M1188" s="3" t="inlineStr">
        <is>
          <t>pieces</t>
        </is>
      </c>
      <c r="N1188" s="3" t="inlineStr">
        <is>
          <t>pieces</t>
        </is>
      </c>
      <c r="O1188" s="3" t="n"/>
      <c r="P1188" s="3" t="n"/>
      <c r="Q1188" s="3" t="n"/>
      <c r="R1188" s="3" t="n"/>
      <c r="S1188" s="3" t="n"/>
    </row>
    <row r="1189" hidden="1">
      <c r="A1189" s="3" t="n">
        <v>1188</v>
      </c>
      <c r="B1189" s="11" t="inlineStr">
        <is>
          <t>EL01188</t>
        </is>
      </c>
      <c r="C1189" s="3" t="inlineStr">
        <is>
          <t>ELECTRICAL</t>
        </is>
      </c>
      <c r="D1189" s="3" t="inlineStr">
        <is>
          <t>Electrical Accessories</t>
        </is>
      </c>
      <c r="E1189" s="3" t="inlineStr">
        <is>
          <t>Switches</t>
        </is>
      </c>
      <c r="F1189" s="3" t="inlineStr">
        <is>
          <t>Double Pole</t>
        </is>
      </c>
      <c r="G1189" s="3" t="inlineStr">
        <is>
          <t>Screw Type</t>
        </is>
      </c>
      <c r="H1189" s="4">
        <f>TRIM(E1189&amp;" "&amp;F1189&amp;" "&amp;G1189)</f>
        <v/>
      </c>
      <c r="I1189" s="3" t="inlineStr">
        <is>
          <t>32AMS</t>
        </is>
      </c>
      <c r="J1189" s="3" t="n"/>
      <c r="K1189" s="4" t="inlineStr">
        <is>
          <t>Screw Type 32AMS DP switch Type</t>
        </is>
      </c>
      <c r="L1189" s="3" t="inlineStr">
        <is>
          <t>GMfourfive</t>
        </is>
      </c>
      <c r="M1189" s="3" t="inlineStr">
        <is>
          <t>pieces</t>
        </is>
      </c>
      <c r="N1189" s="3" t="inlineStr">
        <is>
          <t>pieces</t>
        </is>
      </c>
      <c r="O1189" s="3" t="n"/>
      <c r="P1189" s="3" t="n"/>
      <c r="Q1189" s="3" t="n"/>
      <c r="R1189" s="3" t="n"/>
      <c r="S1189" s="3" t="n"/>
    </row>
    <row r="1190" hidden="1">
      <c r="A1190" s="3" t="n">
        <v>1189</v>
      </c>
      <c r="B1190" s="11" t="inlineStr">
        <is>
          <t>EL01189</t>
        </is>
      </c>
      <c r="C1190" s="3" t="inlineStr">
        <is>
          <t>ELECTRICAL</t>
        </is>
      </c>
      <c r="D1190" s="3" t="inlineStr">
        <is>
          <t>Electrical Accessories</t>
        </is>
      </c>
      <c r="E1190" s="3" t="inlineStr">
        <is>
          <t>Switches</t>
        </is>
      </c>
      <c r="F1190" s="3" t="inlineStr">
        <is>
          <t>Double Pole</t>
        </is>
      </c>
      <c r="G1190" s="3" t="inlineStr">
        <is>
          <t>Screw Type</t>
        </is>
      </c>
      <c r="H1190" s="4">
        <f>TRIM(E1190&amp;" "&amp;F1190&amp;" "&amp;G1190)</f>
        <v/>
      </c>
      <c r="I1190" s="3" t="inlineStr">
        <is>
          <t>32AMS</t>
        </is>
      </c>
      <c r="J1190" s="3" t="n"/>
      <c r="K1190" s="4" t="inlineStr">
        <is>
          <t>Screw Type 32AMS DP switch Type</t>
        </is>
      </c>
      <c r="L1190" s="3" t="inlineStr">
        <is>
          <t>Goldmedal Curve</t>
        </is>
      </c>
      <c r="M1190" s="3" t="inlineStr">
        <is>
          <t>pieces</t>
        </is>
      </c>
      <c r="N1190" s="3" t="inlineStr">
        <is>
          <t>pieces</t>
        </is>
      </c>
      <c r="O1190" s="3" t="n"/>
      <c r="P1190" s="3" t="n"/>
      <c r="Q1190" s="3" t="n"/>
      <c r="R1190" s="3" t="n"/>
      <c r="S1190" s="3" t="n"/>
    </row>
    <row r="1191" hidden="1">
      <c r="A1191" s="3" t="n">
        <v>1190</v>
      </c>
      <c r="B1191" s="11" t="inlineStr">
        <is>
          <t>EL01190</t>
        </is>
      </c>
      <c r="C1191" s="3" t="inlineStr">
        <is>
          <t>ELECTRICAL</t>
        </is>
      </c>
      <c r="D1191" s="3" t="inlineStr">
        <is>
          <t>Electrical Accessories</t>
        </is>
      </c>
      <c r="E1191" s="3" t="inlineStr">
        <is>
          <t>Switches</t>
        </is>
      </c>
      <c r="F1191" s="3" t="inlineStr">
        <is>
          <t>Double Pole</t>
        </is>
      </c>
      <c r="G1191" s="3" t="inlineStr">
        <is>
          <t>Screw Type</t>
        </is>
      </c>
      <c r="H1191" s="4">
        <f>TRIM(E1191&amp;" "&amp;F1191&amp;" "&amp;G1191)</f>
        <v/>
      </c>
      <c r="I1191" s="3" t="inlineStr">
        <is>
          <t>32AMS</t>
        </is>
      </c>
      <c r="J1191" s="3" t="n"/>
      <c r="K1191" s="4" t="inlineStr">
        <is>
          <t>Screw Type 32AMS DP switch Type</t>
        </is>
      </c>
      <c r="L1191" s="3" t="inlineStr">
        <is>
          <t>GX10</t>
        </is>
      </c>
      <c r="M1191" s="3" t="inlineStr">
        <is>
          <t>pieces</t>
        </is>
      </c>
      <c r="N1191" s="3" t="inlineStr">
        <is>
          <t>pieces</t>
        </is>
      </c>
      <c r="O1191" s="3" t="n"/>
      <c r="P1191" s="3" t="n"/>
      <c r="Q1191" s="3" t="n"/>
      <c r="R1191" s="3" t="n"/>
      <c r="S1191" s="3" t="n"/>
    </row>
    <row r="1192" hidden="1">
      <c r="A1192" s="3" t="n">
        <v>1191</v>
      </c>
      <c r="B1192" s="11" t="inlineStr">
        <is>
          <t>EL01191</t>
        </is>
      </c>
      <c r="C1192" s="3" t="inlineStr">
        <is>
          <t>ELECTRICAL</t>
        </is>
      </c>
      <c r="D1192" s="3" t="inlineStr">
        <is>
          <t>Electrical Accessories</t>
        </is>
      </c>
      <c r="E1192" s="3" t="inlineStr">
        <is>
          <t>Switches</t>
        </is>
      </c>
      <c r="F1192" s="3" t="inlineStr">
        <is>
          <t>Double Pole</t>
        </is>
      </c>
      <c r="G1192" s="3" t="inlineStr">
        <is>
          <t>Screw Type</t>
        </is>
      </c>
      <c r="H1192" s="4">
        <f>TRIM(E1192&amp;" "&amp;F1192&amp;" "&amp;G1192)</f>
        <v/>
      </c>
      <c r="I1192" s="3" t="inlineStr">
        <is>
          <t>32AMS</t>
        </is>
      </c>
      <c r="J1192" s="3" t="n"/>
      <c r="K1192" s="4" t="inlineStr">
        <is>
          <t>Screw Type 32AMS DP switch Type</t>
        </is>
      </c>
      <c r="L1192" s="3" t="inlineStr">
        <is>
          <t>Goldmedal Air</t>
        </is>
      </c>
      <c r="M1192" s="3" t="inlineStr">
        <is>
          <t>pieces</t>
        </is>
      </c>
      <c r="N1192" s="3" t="inlineStr">
        <is>
          <t>pieces</t>
        </is>
      </c>
      <c r="O1192" s="3" t="n"/>
      <c r="P1192" s="3" t="n"/>
      <c r="Q1192" s="3" t="n"/>
      <c r="R1192" s="3" t="n"/>
      <c r="S1192" s="3" t="n"/>
    </row>
    <row r="1193" hidden="1">
      <c r="A1193" s="3" t="n">
        <v>1192</v>
      </c>
      <c r="B1193" s="11" t="inlineStr">
        <is>
          <t>EL01192</t>
        </is>
      </c>
      <c r="C1193" s="3" t="inlineStr">
        <is>
          <t>ELECTRICAL</t>
        </is>
      </c>
      <c r="D1193" s="3" t="inlineStr">
        <is>
          <t>Electrical Accessories</t>
        </is>
      </c>
      <c r="E1193" s="3" t="inlineStr">
        <is>
          <t>Switches</t>
        </is>
      </c>
      <c r="F1193" s="3" t="inlineStr">
        <is>
          <t>Double Pole</t>
        </is>
      </c>
      <c r="G1193" s="3" t="inlineStr">
        <is>
          <t>Screw Type</t>
        </is>
      </c>
      <c r="H1193" s="4">
        <f>TRIM(E1193&amp;" "&amp;F1193&amp;" "&amp;G1193)</f>
        <v/>
      </c>
      <c r="I1193" s="3" t="inlineStr">
        <is>
          <t>32AMS</t>
        </is>
      </c>
      <c r="J1193" s="3" t="n"/>
      <c r="K1193" s="4" t="inlineStr">
        <is>
          <t>Screw Type 32AMS DP switch Type</t>
        </is>
      </c>
      <c r="L1193" s="3" t="inlineStr">
        <is>
          <t>Orbit</t>
        </is>
      </c>
      <c r="M1193" s="3" t="inlineStr">
        <is>
          <t>pieces</t>
        </is>
      </c>
      <c r="N1193" s="3" t="inlineStr">
        <is>
          <t>pieces</t>
        </is>
      </c>
      <c r="O1193" s="3" t="n"/>
      <c r="P1193" s="3" t="n"/>
      <c r="Q1193" s="3" t="n"/>
      <c r="R1193" s="3" t="n"/>
      <c r="S1193" s="3" t="n"/>
    </row>
    <row r="1194" hidden="1">
      <c r="A1194" s="3" t="n">
        <v>1193</v>
      </c>
      <c r="B1194" s="11" t="inlineStr">
        <is>
          <t>EL01193</t>
        </is>
      </c>
      <c r="C1194" s="3" t="inlineStr">
        <is>
          <t>ELECTRICAL</t>
        </is>
      </c>
      <c r="D1194" s="3" t="inlineStr">
        <is>
          <t>Electrical Accessories</t>
        </is>
      </c>
      <c r="E1194" s="3" t="inlineStr">
        <is>
          <t>Switches</t>
        </is>
      </c>
      <c r="F1194" s="3" t="inlineStr">
        <is>
          <t>Double Pole</t>
        </is>
      </c>
      <c r="G1194" s="3" t="inlineStr">
        <is>
          <t>Screw Type</t>
        </is>
      </c>
      <c r="H1194" s="4">
        <f>TRIM(E1194&amp;" "&amp;F1194&amp;" "&amp;G1194)</f>
        <v/>
      </c>
      <c r="I1194" s="3" t="inlineStr">
        <is>
          <t>32AMS</t>
        </is>
      </c>
      <c r="J1194" s="3" t="n"/>
      <c r="K1194" s="4" t="inlineStr">
        <is>
          <t>Screw Type 32AMS DP switch Type</t>
        </is>
      </c>
      <c r="L1194" s="3" t="inlineStr">
        <is>
          <t>Captain</t>
        </is>
      </c>
      <c r="M1194" s="3" t="inlineStr">
        <is>
          <t>pieces</t>
        </is>
      </c>
      <c r="N1194" s="3" t="inlineStr">
        <is>
          <t>pieces</t>
        </is>
      </c>
      <c r="O1194" s="3" t="n"/>
      <c r="P1194" s="3" t="n"/>
      <c r="Q1194" s="3" t="n"/>
      <c r="R1194" s="3" t="n"/>
      <c r="S1194" s="3" t="n"/>
    </row>
    <row r="1195" hidden="1">
      <c r="A1195" s="3" t="n">
        <v>1194</v>
      </c>
      <c r="B1195" s="11" t="inlineStr">
        <is>
          <t>EL01194</t>
        </is>
      </c>
      <c r="C1195" s="3" t="inlineStr">
        <is>
          <t>ELECTRICAL</t>
        </is>
      </c>
      <c r="D1195" s="3" t="inlineStr">
        <is>
          <t>Electrical Accessories</t>
        </is>
      </c>
      <c r="E1195" s="3" t="inlineStr">
        <is>
          <t>Switches</t>
        </is>
      </c>
      <c r="F1195" s="3" t="inlineStr">
        <is>
          <t>Double Pole</t>
        </is>
      </c>
      <c r="G1195" s="3" t="inlineStr">
        <is>
          <t>Screw Type</t>
        </is>
      </c>
      <c r="H1195" s="4">
        <f>TRIM(E1195&amp;" "&amp;F1195&amp;" "&amp;G1195)</f>
        <v/>
      </c>
      <c r="I1195" s="3" t="inlineStr">
        <is>
          <t>32AMS</t>
        </is>
      </c>
      <c r="J1195" s="3" t="n"/>
      <c r="K1195" s="4" t="inlineStr">
        <is>
          <t>Screw Type 32AMS DP switch Type</t>
        </is>
      </c>
      <c r="L1195" s="3" t="inlineStr">
        <is>
          <t>Parcos</t>
        </is>
      </c>
      <c r="M1195" s="3" t="inlineStr">
        <is>
          <t>pieces</t>
        </is>
      </c>
      <c r="N1195" s="3" t="inlineStr">
        <is>
          <t>pieces</t>
        </is>
      </c>
      <c r="O1195" s="3" t="n"/>
      <c r="P1195" s="3" t="n"/>
      <c r="Q1195" s="3" t="n"/>
      <c r="R1195" s="3" t="n"/>
      <c r="S1195" s="3" t="n"/>
    </row>
    <row r="1196" hidden="1">
      <c r="A1196" s="3" t="n">
        <v>1195</v>
      </c>
      <c r="B1196" s="11" t="inlineStr">
        <is>
          <t>EL01195</t>
        </is>
      </c>
      <c r="C1196" s="3" t="inlineStr">
        <is>
          <t>ELECTRICAL</t>
        </is>
      </c>
      <c r="D1196" s="3" t="inlineStr">
        <is>
          <t>Electrical Accessories</t>
        </is>
      </c>
      <c r="E1196" s="3" t="inlineStr">
        <is>
          <t>Switches</t>
        </is>
      </c>
      <c r="F1196" s="3" t="inlineStr">
        <is>
          <t>Double Pole</t>
        </is>
      </c>
      <c r="G1196" s="3" t="inlineStr">
        <is>
          <t>Screw Type</t>
        </is>
      </c>
      <c r="H1196" s="4">
        <f>TRIM(E1196&amp;" "&amp;F1196&amp;" "&amp;G1196)</f>
        <v/>
      </c>
      <c r="I1196" s="3" t="inlineStr">
        <is>
          <t>32AMS</t>
        </is>
      </c>
      <c r="J1196" s="3" t="n"/>
      <c r="K1196" s="4" t="inlineStr">
        <is>
          <t>Screw Type 32AMS DP switch Type</t>
        </is>
      </c>
      <c r="L1196" s="3" t="inlineStr">
        <is>
          <t>Vinay</t>
        </is>
      </c>
      <c r="M1196" s="3" t="inlineStr">
        <is>
          <t>pieces</t>
        </is>
      </c>
      <c r="N1196" s="3" t="inlineStr">
        <is>
          <t>pieces</t>
        </is>
      </c>
      <c r="O1196" s="3" t="n"/>
      <c r="P1196" s="3" t="n"/>
      <c r="Q1196" s="3" t="n"/>
      <c r="R1196" s="3" t="n"/>
      <c r="S1196" s="3" t="n"/>
    </row>
    <row r="1197" hidden="1">
      <c r="A1197" s="3" t="n">
        <v>1196</v>
      </c>
      <c r="B1197" s="11" t="inlineStr">
        <is>
          <t>EL01196</t>
        </is>
      </c>
      <c r="C1197" s="3" t="inlineStr">
        <is>
          <t>ELECTRICAL</t>
        </is>
      </c>
      <c r="D1197" s="3" t="inlineStr">
        <is>
          <t>Electrical Accessories</t>
        </is>
      </c>
      <c r="E1197" s="3" t="inlineStr">
        <is>
          <t>Switches</t>
        </is>
      </c>
      <c r="F1197" s="3" t="inlineStr">
        <is>
          <t>Double Pole</t>
        </is>
      </c>
      <c r="G1197" s="3" t="inlineStr">
        <is>
          <t>Screw Type</t>
        </is>
      </c>
      <c r="H1197" s="4">
        <f>TRIM(E1197&amp;" "&amp;F1197&amp;" "&amp;G1197)</f>
        <v/>
      </c>
      <c r="I1197" s="3" t="inlineStr">
        <is>
          <t>63AMS</t>
        </is>
      </c>
      <c r="J1197" s="3" t="n"/>
      <c r="K1197" s="4" t="inlineStr">
        <is>
          <t>Screw Type 63AMS DP switch Type</t>
        </is>
      </c>
      <c r="L1197" s="3" t="inlineStr">
        <is>
          <t>Havells</t>
        </is>
      </c>
      <c r="M1197" s="3" t="inlineStr">
        <is>
          <t>pieces</t>
        </is>
      </c>
      <c r="N1197" s="3" t="inlineStr">
        <is>
          <t>pieces</t>
        </is>
      </c>
      <c r="O1197" s="3" t="n"/>
      <c r="P1197" s="3" t="n"/>
      <c r="Q1197" s="3" t="n"/>
      <c r="R1197" s="3" t="n"/>
      <c r="S1197" s="3" t="n"/>
    </row>
    <row r="1198" hidden="1">
      <c r="A1198" s="3" t="n">
        <v>1197</v>
      </c>
      <c r="B1198" s="11" t="inlineStr">
        <is>
          <t>EL01197</t>
        </is>
      </c>
      <c r="C1198" s="3" t="inlineStr">
        <is>
          <t>ELECTRICAL</t>
        </is>
      </c>
      <c r="D1198" s="3" t="inlineStr">
        <is>
          <t>Electrical Accessories</t>
        </is>
      </c>
      <c r="E1198" s="3" t="inlineStr">
        <is>
          <t>Switches</t>
        </is>
      </c>
      <c r="F1198" s="3" t="inlineStr">
        <is>
          <t>Double Pole</t>
        </is>
      </c>
      <c r="G1198" s="3" t="inlineStr">
        <is>
          <t>Screw Type</t>
        </is>
      </c>
      <c r="H1198" s="4">
        <f>TRIM(E1198&amp;" "&amp;F1198&amp;" "&amp;G1198)</f>
        <v/>
      </c>
      <c r="I1198" s="3" t="inlineStr">
        <is>
          <t>63AMS</t>
        </is>
      </c>
      <c r="J1198" s="3" t="n"/>
      <c r="K1198" s="4" t="inlineStr">
        <is>
          <t>Screw Type 63AMS DP switch Type</t>
        </is>
      </c>
      <c r="L1198" s="3" t="inlineStr">
        <is>
          <t>GMfourfive</t>
        </is>
      </c>
      <c r="M1198" s="3" t="inlineStr">
        <is>
          <t>pieces</t>
        </is>
      </c>
      <c r="N1198" s="3" t="inlineStr">
        <is>
          <t>pieces</t>
        </is>
      </c>
      <c r="O1198" s="3" t="n"/>
      <c r="P1198" s="3" t="n"/>
      <c r="Q1198" s="3" t="n"/>
      <c r="R1198" s="3" t="n"/>
      <c r="S1198" s="3" t="n"/>
    </row>
    <row r="1199" hidden="1">
      <c r="A1199" s="3" t="n">
        <v>1198</v>
      </c>
      <c r="B1199" s="11" t="inlineStr">
        <is>
          <t>EL01198</t>
        </is>
      </c>
      <c r="C1199" s="3" t="inlineStr">
        <is>
          <t>ELECTRICAL</t>
        </is>
      </c>
      <c r="D1199" s="3" t="inlineStr">
        <is>
          <t>Electrical Accessories</t>
        </is>
      </c>
      <c r="E1199" s="3" t="inlineStr">
        <is>
          <t>Switches</t>
        </is>
      </c>
      <c r="F1199" s="3" t="inlineStr">
        <is>
          <t>Double Pole</t>
        </is>
      </c>
      <c r="G1199" s="3" t="inlineStr">
        <is>
          <t>Screw Type</t>
        </is>
      </c>
      <c r="H1199" s="4">
        <f>TRIM(E1199&amp;" "&amp;F1199&amp;" "&amp;G1199)</f>
        <v/>
      </c>
      <c r="I1199" s="3" t="inlineStr">
        <is>
          <t>63AMS</t>
        </is>
      </c>
      <c r="J1199" s="3" t="n"/>
      <c r="K1199" s="4" t="inlineStr">
        <is>
          <t>Screw Type 63AMS DP switch Type</t>
        </is>
      </c>
      <c r="L1199" s="3" t="inlineStr">
        <is>
          <t>Goldmedal Curve</t>
        </is>
      </c>
      <c r="M1199" s="3" t="inlineStr">
        <is>
          <t>pieces</t>
        </is>
      </c>
      <c r="N1199" s="3" t="inlineStr">
        <is>
          <t>pieces</t>
        </is>
      </c>
      <c r="O1199" s="3" t="n"/>
      <c r="P1199" s="3" t="n"/>
      <c r="Q1199" s="3" t="n"/>
      <c r="R1199" s="3" t="n"/>
      <c r="S1199" s="3" t="n"/>
    </row>
    <row r="1200" hidden="1">
      <c r="A1200" s="3" t="n">
        <v>1199</v>
      </c>
      <c r="B1200" s="11" t="inlineStr">
        <is>
          <t>EL01199</t>
        </is>
      </c>
      <c r="C1200" s="3" t="inlineStr">
        <is>
          <t>ELECTRICAL</t>
        </is>
      </c>
      <c r="D1200" s="3" t="inlineStr">
        <is>
          <t>Electrical Accessories</t>
        </is>
      </c>
      <c r="E1200" s="3" t="inlineStr">
        <is>
          <t>Switches</t>
        </is>
      </c>
      <c r="F1200" s="3" t="inlineStr">
        <is>
          <t>Double Pole</t>
        </is>
      </c>
      <c r="G1200" s="3" t="inlineStr">
        <is>
          <t>Screw Type</t>
        </is>
      </c>
      <c r="H1200" s="4">
        <f>TRIM(E1200&amp;" "&amp;F1200&amp;" "&amp;G1200)</f>
        <v/>
      </c>
      <c r="I1200" s="3" t="inlineStr">
        <is>
          <t>63AMS</t>
        </is>
      </c>
      <c r="J1200" s="3" t="n"/>
      <c r="K1200" s="4" t="inlineStr">
        <is>
          <t>Screw Type 63AMS DP switch Type</t>
        </is>
      </c>
      <c r="L1200" s="3" t="inlineStr">
        <is>
          <t>GX10</t>
        </is>
      </c>
      <c r="M1200" s="3" t="inlineStr">
        <is>
          <t>pieces</t>
        </is>
      </c>
      <c r="N1200" s="3" t="inlineStr">
        <is>
          <t>pieces</t>
        </is>
      </c>
      <c r="O1200" s="3" t="n"/>
      <c r="P1200" s="3" t="n"/>
      <c r="Q1200" s="3" t="n"/>
      <c r="R1200" s="3" t="n"/>
      <c r="S1200" s="3" t="n"/>
    </row>
    <row r="1201" hidden="1">
      <c r="A1201" s="3" t="n">
        <v>1200</v>
      </c>
      <c r="B1201" s="11" t="inlineStr">
        <is>
          <t>EL01200</t>
        </is>
      </c>
      <c r="C1201" s="3" t="inlineStr">
        <is>
          <t>ELECTRICAL</t>
        </is>
      </c>
      <c r="D1201" s="3" t="inlineStr">
        <is>
          <t>Electrical Accessories</t>
        </is>
      </c>
      <c r="E1201" s="3" t="inlineStr">
        <is>
          <t>Switches</t>
        </is>
      </c>
      <c r="F1201" s="3" t="inlineStr">
        <is>
          <t>Double Pole</t>
        </is>
      </c>
      <c r="G1201" s="3" t="inlineStr">
        <is>
          <t>Screw Type</t>
        </is>
      </c>
      <c r="H1201" s="4">
        <f>TRIM(E1201&amp;" "&amp;F1201&amp;" "&amp;G1201)</f>
        <v/>
      </c>
      <c r="I1201" s="3" t="inlineStr">
        <is>
          <t>63AMS</t>
        </is>
      </c>
      <c r="J1201" s="3" t="n"/>
      <c r="K1201" s="4" t="inlineStr">
        <is>
          <t>Screw Type 63AMS DP switch Type</t>
        </is>
      </c>
      <c r="L1201" s="3" t="inlineStr">
        <is>
          <t>Goldmedal Air</t>
        </is>
      </c>
      <c r="M1201" s="3" t="inlineStr">
        <is>
          <t>pieces</t>
        </is>
      </c>
      <c r="N1201" s="3" t="inlineStr">
        <is>
          <t>pieces</t>
        </is>
      </c>
      <c r="O1201" s="3" t="n"/>
      <c r="P1201" s="3" t="n"/>
      <c r="Q1201" s="3" t="n"/>
      <c r="R1201" s="3" t="n"/>
      <c r="S1201" s="3" t="n"/>
    </row>
    <row r="1202" hidden="1">
      <c r="A1202" s="3" t="n">
        <v>1201</v>
      </c>
      <c r="B1202" s="11" t="inlineStr">
        <is>
          <t>EL01201</t>
        </is>
      </c>
      <c r="C1202" s="3" t="inlineStr">
        <is>
          <t>ELECTRICAL</t>
        </is>
      </c>
      <c r="D1202" s="3" t="inlineStr">
        <is>
          <t>Electrical Accessories</t>
        </is>
      </c>
      <c r="E1202" s="3" t="inlineStr">
        <is>
          <t>Switches</t>
        </is>
      </c>
      <c r="F1202" s="3" t="inlineStr">
        <is>
          <t>Double Pole</t>
        </is>
      </c>
      <c r="G1202" s="3" t="inlineStr">
        <is>
          <t>Screw Type</t>
        </is>
      </c>
      <c r="H1202" s="4">
        <f>TRIM(E1202&amp;" "&amp;F1202&amp;" "&amp;G1202)</f>
        <v/>
      </c>
      <c r="I1202" s="3" t="inlineStr">
        <is>
          <t>63AMS</t>
        </is>
      </c>
      <c r="J1202" s="3" t="n"/>
      <c r="K1202" s="4" t="inlineStr">
        <is>
          <t>Screw Type 63AMS DP switch Type</t>
        </is>
      </c>
      <c r="L1202" s="3" t="inlineStr">
        <is>
          <t>Orbit</t>
        </is>
      </c>
      <c r="M1202" s="3" t="inlineStr">
        <is>
          <t>pieces</t>
        </is>
      </c>
      <c r="N1202" s="3" t="inlineStr">
        <is>
          <t>pieces</t>
        </is>
      </c>
      <c r="O1202" s="3" t="n"/>
      <c r="P1202" s="3" t="n"/>
      <c r="Q1202" s="3" t="n"/>
      <c r="R1202" s="3" t="n"/>
      <c r="S1202" s="3" t="n"/>
    </row>
    <row r="1203" hidden="1">
      <c r="A1203" s="3" t="n">
        <v>1202</v>
      </c>
      <c r="B1203" s="11" t="inlineStr">
        <is>
          <t>EL01202</t>
        </is>
      </c>
      <c r="C1203" s="3" t="inlineStr">
        <is>
          <t>ELECTRICAL</t>
        </is>
      </c>
      <c r="D1203" s="3" t="inlineStr">
        <is>
          <t>Electrical Accessories</t>
        </is>
      </c>
      <c r="E1203" s="3" t="inlineStr">
        <is>
          <t>Switches</t>
        </is>
      </c>
      <c r="F1203" s="3" t="inlineStr">
        <is>
          <t>Double Pole</t>
        </is>
      </c>
      <c r="G1203" s="3" t="inlineStr">
        <is>
          <t>Screw Type</t>
        </is>
      </c>
      <c r="H1203" s="4">
        <f>TRIM(E1203&amp;" "&amp;F1203&amp;" "&amp;G1203)</f>
        <v/>
      </c>
      <c r="I1203" s="3" t="inlineStr">
        <is>
          <t>63AMS</t>
        </is>
      </c>
      <c r="J1203" s="3" t="n"/>
      <c r="K1203" s="4" t="inlineStr">
        <is>
          <t>Screw Type 63AMS DP switch Type</t>
        </is>
      </c>
      <c r="L1203" s="3" t="inlineStr">
        <is>
          <t>Captain</t>
        </is>
      </c>
      <c r="M1203" s="3" t="inlineStr">
        <is>
          <t>pieces</t>
        </is>
      </c>
      <c r="N1203" s="3" t="inlineStr">
        <is>
          <t>pieces</t>
        </is>
      </c>
      <c r="O1203" s="3" t="n"/>
      <c r="P1203" s="3" t="n"/>
      <c r="Q1203" s="3" t="n"/>
      <c r="R1203" s="3" t="n"/>
      <c r="S1203" s="3" t="n"/>
    </row>
    <row r="1204" hidden="1">
      <c r="A1204" s="3" t="n">
        <v>1203</v>
      </c>
      <c r="B1204" s="11" t="inlineStr">
        <is>
          <t>EL01203</t>
        </is>
      </c>
      <c r="C1204" s="3" t="inlineStr">
        <is>
          <t>ELECTRICAL</t>
        </is>
      </c>
      <c r="D1204" s="3" t="inlineStr">
        <is>
          <t>Electrical Accessories</t>
        </is>
      </c>
      <c r="E1204" s="3" t="inlineStr">
        <is>
          <t>Switches</t>
        </is>
      </c>
      <c r="F1204" s="3" t="inlineStr">
        <is>
          <t>Double Pole</t>
        </is>
      </c>
      <c r="G1204" s="3" t="inlineStr">
        <is>
          <t>Screw Type</t>
        </is>
      </c>
      <c r="H1204" s="4">
        <f>TRIM(E1204&amp;" "&amp;F1204&amp;" "&amp;G1204)</f>
        <v/>
      </c>
      <c r="I1204" s="3" t="inlineStr">
        <is>
          <t>63AMS</t>
        </is>
      </c>
      <c r="J1204" s="3" t="n"/>
      <c r="K1204" s="4" t="inlineStr">
        <is>
          <t>Screw Type 63AMS DP switch Type</t>
        </is>
      </c>
      <c r="L1204" s="3" t="inlineStr">
        <is>
          <t>Parcos</t>
        </is>
      </c>
      <c r="M1204" s="3" t="inlineStr">
        <is>
          <t>pieces</t>
        </is>
      </c>
      <c r="N1204" s="3" t="inlineStr">
        <is>
          <t>pieces</t>
        </is>
      </c>
      <c r="O1204" s="3" t="n"/>
      <c r="P1204" s="3" t="n"/>
      <c r="Q1204" s="3" t="n"/>
      <c r="R1204" s="3" t="n"/>
      <c r="S1204" s="3" t="n"/>
    </row>
    <row r="1205" hidden="1">
      <c r="A1205" s="3" t="n">
        <v>1204</v>
      </c>
      <c r="B1205" s="11" t="inlineStr">
        <is>
          <t>EL01204</t>
        </is>
      </c>
      <c r="C1205" s="3" t="inlineStr">
        <is>
          <t>ELECTRICAL</t>
        </is>
      </c>
      <c r="D1205" s="3" t="inlineStr">
        <is>
          <t>Electrical Accessories</t>
        </is>
      </c>
      <c r="E1205" s="3" t="inlineStr">
        <is>
          <t>Switches</t>
        </is>
      </c>
      <c r="F1205" s="3" t="inlineStr">
        <is>
          <t>Double Pole</t>
        </is>
      </c>
      <c r="G1205" s="3" t="inlineStr">
        <is>
          <t>Screw Type</t>
        </is>
      </c>
      <c r="H1205" s="4">
        <f>TRIM(E1205&amp;" "&amp;F1205&amp;" "&amp;G1205)</f>
        <v/>
      </c>
      <c r="I1205" s="3" t="inlineStr">
        <is>
          <t>63AMS</t>
        </is>
      </c>
      <c r="J1205" s="3" t="n"/>
      <c r="K1205" s="4" t="inlineStr">
        <is>
          <t>Screw Type 63AMS DP switch Type</t>
        </is>
      </c>
      <c r="L1205" s="3" t="inlineStr">
        <is>
          <t>Vinay</t>
        </is>
      </c>
      <c r="M1205" s="3" t="inlineStr">
        <is>
          <t>pieces</t>
        </is>
      </c>
      <c r="N1205" s="3" t="inlineStr">
        <is>
          <t>pieces</t>
        </is>
      </c>
      <c r="O1205" s="3" t="n"/>
      <c r="P1205" s="3" t="n"/>
      <c r="Q1205" s="3" t="n"/>
      <c r="R1205" s="3" t="n"/>
      <c r="S1205" s="3" t="n"/>
    </row>
    <row r="1206" hidden="1">
      <c r="A1206" s="3" t="n">
        <v>1205</v>
      </c>
      <c r="B1206" s="11" t="inlineStr">
        <is>
          <t>EL01205</t>
        </is>
      </c>
      <c r="C1206" s="3" t="inlineStr">
        <is>
          <t>ELECTRICAL</t>
        </is>
      </c>
      <c r="D1206" s="3" t="inlineStr">
        <is>
          <t>Electrical Accessories</t>
        </is>
      </c>
      <c r="E1206" s="3" t="inlineStr">
        <is>
          <t>Switches</t>
        </is>
      </c>
      <c r="F1206" s="3" t="inlineStr">
        <is>
          <t>Double Pole</t>
        </is>
      </c>
      <c r="G1206" s="3" t="inlineStr">
        <is>
          <t>Screw Type</t>
        </is>
      </c>
      <c r="H1206" s="4">
        <f>TRIM(E1206&amp;" "&amp;F1206&amp;" "&amp;G1206)</f>
        <v/>
      </c>
      <c r="I1206" s="3" t="inlineStr">
        <is>
          <t>DP</t>
        </is>
      </c>
      <c r="J1206" s="3" t="n"/>
      <c r="K1206" s="4" t="inlineStr">
        <is>
          <t>Screw Type Double pole switch</t>
        </is>
      </c>
      <c r="L1206" s="3" t="inlineStr">
        <is>
          <t>Sunplus</t>
        </is>
      </c>
      <c r="M1206" s="3" t="inlineStr">
        <is>
          <t>pieces</t>
        </is>
      </c>
      <c r="N1206" s="3" t="inlineStr">
        <is>
          <t>pieces</t>
        </is>
      </c>
      <c r="O1206" s="3" t="n"/>
      <c r="P1206" s="3" t="n"/>
      <c r="Q1206" s="3" t="n"/>
      <c r="R1206" s="3" t="n"/>
      <c r="S1206" s="3" t="n"/>
    </row>
    <row r="1207" hidden="1">
      <c r="A1207" s="3" t="n">
        <v>1206</v>
      </c>
      <c r="B1207" s="11" t="inlineStr">
        <is>
          <t>EL01206</t>
        </is>
      </c>
      <c r="C1207" s="3" t="inlineStr">
        <is>
          <t>ELECTRICAL</t>
        </is>
      </c>
      <c r="D1207" s="3" t="inlineStr">
        <is>
          <t>Electrical Accessories</t>
        </is>
      </c>
      <c r="E1207" s="3" t="inlineStr">
        <is>
          <t>Switches</t>
        </is>
      </c>
      <c r="F1207" s="3" t="inlineStr">
        <is>
          <t>Double Pole</t>
        </is>
      </c>
      <c r="G1207" s="3" t="inlineStr">
        <is>
          <t>Screw Type</t>
        </is>
      </c>
      <c r="H1207" s="4">
        <f>TRIM(E1207&amp;" "&amp;F1207&amp;" "&amp;G1207)</f>
        <v/>
      </c>
      <c r="I1207" s="3" t="inlineStr">
        <is>
          <t>DP</t>
        </is>
      </c>
      <c r="J1207" s="3" t="n"/>
      <c r="K1207" s="4" t="inlineStr">
        <is>
          <t>Screw Type Double pole switch</t>
        </is>
      </c>
      <c r="L1207" s="3" t="inlineStr">
        <is>
          <t>Orbit</t>
        </is>
      </c>
      <c r="M1207" s="3" t="inlineStr">
        <is>
          <t>pieces</t>
        </is>
      </c>
      <c r="N1207" s="3" t="inlineStr">
        <is>
          <t>pieces</t>
        </is>
      </c>
      <c r="O1207" s="3" t="n"/>
      <c r="P1207" s="3" t="n"/>
      <c r="Q1207" s="3" t="n"/>
      <c r="R1207" s="3" t="n"/>
      <c r="S1207" s="3" t="n"/>
    </row>
    <row r="1208" hidden="1">
      <c r="A1208" s="3" t="n">
        <v>1207</v>
      </c>
      <c r="B1208" s="11" t="inlineStr">
        <is>
          <t>EL01207</t>
        </is>
      </c>
      <c r="C1208" s="3" t="inlineStr">
        <is>
          <t>ELECTRICAL</t>
        </is>
      </c>
      <c r="D1208" s="3" t="inlineStr">
        <is>
          <t>Electrical Accessories</t>
        </is>
      </c>
      <c r="E1208" s="3" t="inlineStr">
        <is>
          <t>Switches</t>
        </is>
      </c>
      <c r="F1208" s="3" t="inlineStr">
        <is>
          <t>Double Pole</t>
        </is>
      </c>
      <c r="G1208" s="3" t="inlineStr">
        <is>
          <t>Screw Type</t>
        </is>
      </c>
      <c r="H1208" s="4">
        <f>TRIM(E1208&amp;" "&amp;F1208&amp;" "&amp;G1208)</f>
        <v/>
      </c>
      <c r="I1208" s="3" t="inlineStr">
        <is>
          <t>DP</t>
        </is>
      </c>
      <c r="J1208" s="3" t="n"/>
      <c r="K1208" s="4" t="inlineStr">
        <is>
          <t>Screw Type Double pole switch</t>
        </is>
      </c>
      <c r="L1208" s="3" t="inlineStr">
        <is>
          <t>Mckwik</t>
        </is>
      </c>
      <c r="M1208" s="3" t="inlineStr">
        <is>
          <t>pieces</t>
        </is>
      </c>
      <c r="N1208" s="3" t="inlineStr">
        <is>
          <t>pieces</t>
        </is>
      </c>
      <c r="O1208" s="3" t="n"/>
      <c r="P1208" s="3" t="n"/>
      <c r="Q1208" s="3" t="n"/>
      <c r="R1208" s="3" t="n"/>
      <c r="S1208" s="3" t="n"/>
    </row>
    <row r="1209" hidden="1">
      <c r="A1209" s="3" t="n">
        <v>1208</v>
      </c>
      <c r="B1209" s="11" t="inlineStr">
        <is>
          <t>EL01208</t>
        </is>
      </c>
      <c r="C1209" s="3" t="inlineStr">
        <is>
          <t>ELECTRICAL</t>
        </is>
      </c>
      <c r="D1209" s="3" t="inlineStr">
        <is>
          <t>Electrical Accessories</t>
        </is>
      </c>
      <c r="E1209" s="3" t="inlineStr">
        <is>
          <t>Switches</t>
        </is>
      </c>
      <c r="F1209" s="3" t="inlineStr">
        <is>
          <t>Double Pole</t>
        </is>
      </c>
      <c r="G1209" s="3" t="inlineStr">
        <is>
          <t>Screw Type</t>
        </is>
      </c>
      <c r="H1209" s="4">
        <f>TRIM(E1209&amp;" "&amp;F1209&amp;" "&amp;G1209)</f>
        <v/>
      </c>
      <c r="I1209" s="3" t="inlineStr">
        <is>
          <t>DP</t>
        </is>
      </c>
      <c r="J1209" s="3" t="n"/>
      <c r="K1209" s="4" t="inlineStr">
        <is>
          <t>Screw Type Double pole switch</t>
        </is>
      </c>
      <c r="L1209" s="3" t="inlineStr">
        <is>
          <t>Koncept</t>
        </is>
      </c>
      <c r="M1209" s="3" t="inlineStr">
        <is>
          <t>pieces</t>
        </is>
      </c>
      <c r="N1209" s="3" t="inlineStr">
        <is>
          <t>pieces</t>
        </is>
      </c>
      <c r="O1209" s="3" t="n"/>
      <c r="P1209" s="3" t="n"/>
      <c r="Q1209" s="3" t="n"/>
      <c r="R1209" s="3" t="n"/>
      <c r="S1209" s="3" t="n"/>
    </row>
    <row r="1210" hidden="1">
      <c r="A1210" s="3" t="n">
        <v>1209</v>
      </c>
      <c r="B1210" s="11" t="inlineStr">
        <is>
          <t>EL01209</t>
        </is>
      </c>
      <c r="C1210" s="3" t="inlineStr">
        <is>
          <t>ELECTRICAL</t>
        </is>
      </c>
      <c r="D1210" s="3" t="inlineStr">
        <is>
          <t>Electrical Accessories</t>
        </is>
      </c>
      <c r="E1210" s="3" t="inlineStr">
        <is>
          <t>Switches</t>
        </is>
      </c>
      <c r="F1210" s="3" t="inlineStr">
        <is>
          <t>Double Pole</t>
        </is>
      </c>
      <c r="G1210" s="3" t="inlineStr">
        <is>
          <t>Screw Type</t>
        </is>
      </c>
      <c r="H1210" s="4">
        <f>TRIM(E1210&amp;" "&amp;F1210&amp;" "&amp;G1210)</f>
        <v/>
      </c>
      <c r="I1210" s="3" t="inlineStr">
        <is>
          <t>DP</t>
        </is>
      </c>
      <c r="J1210" s="3" t="n"/>
      <c r="K1210" s="4" t="inlineStr">
        <is>
          <t>Screw Type Double pole switch</t>
        </is>
      </c>
      <c r="L1210" s="3" t="inlineStr">
        <is>
          <t>Goldmedal</t>
        </is>
      </c>
      <c r="M1210" s="3" t="inlineStr">
        <is>
          <t>pieces</t>
        </is>
      </c>
      <c r="N1210" s="3" t="inlineStr">
        <is>
          <t>pieces</t>
        </is>
      </c>
      <c r="O1210" s="3" t="n"/>
      <c r="P1210" s="3" t="n"/>
      <c r="Q1210" s="3" t="n"/>
      <c r="R1210" s="3" t="n"/>
      <c r="S1210" s="3" t="n"/>
    </row>
    <row r="1211" hidden="1">
      <c r="A1211" s="3" t="n">
        <v>1210</v>
      </c>
      <c r="B1211" s="11" t="inlineStr">
        <is>
          <t>EL01210</t>
        </is>
      </c>
      <c r="C1211" s="3" t="inlineStr">
        <is>
          <t>ELECTRICAL</t>
        </is>
      </c>
      <c r="D1211" s="3" t="inlineStr">
        <is>
          <t>Electrical Accessories</t>
        </is>
      </c>
      <c r="E1211" s="3" t="inlineStr">
        <is>
          <t>Switches</t>
        </is>
      </c>
      <c r="F1211" s="3" t="inlineStr">
        <is>
          <t>Double Pole</t>
        </is>
      </c>
      <c r="G1211" s="3" t="inlineStr">
        <is>
          <t>Screw Type</t>
        </is>
      </c>
      <c r="H1211" s="4">
        <f>TRIM(E1211&amp;" "&amp;F1211&amp;" "&amp;G1211)</f>
        <v/>
      </c>
      <c r="I1211" s="3" t="inlineStr">
        <is>
          <t>DP</t>
        </is>
      </c>
      <c r="J1211" s="3" t="n"/>
      <c r="K1211" s="4" t="inlineStr">
        <is>
          <t>Screw Type Double pole switch</t>
        </is>
      </c>
      <c r="L1211" s="3" t="inlineStr">
        <is>
          <t>GM</t>
        </is>
      </c>
      <c r="M1211" s="3" t="inlineStr">
        <is>
          <t>pieces</t>
        </is>
      </c>
      <c r="N1211" s="3" t="inlineStr">
        <is>
          <t>pieces</t>
        </is>
      </c>
      <c r="O1211" s="3" t="n"/>
      <c r="P1211" s="3" t="n"/>
      <c r="Q1211" s="3" t="n"/>
      <c r="R1211" s="3" t="n"/>
      <c r="S1211" s="3" t="n"/>
    </row>
    <row r="1212" hidden="1">
      <c r="A1212" s="3" t="n">
        <v>1211</v>
      </c>
      <c r="B1212" s="11" t="inlineStr">
        <is>
          <t>EL01211</t>
        </is>
      </c>
      <c r="C1212" s="3" t="inlineStr">
        <is>
          <t>ELECTRICAL</t>
        </is>
      </c>
      <c r="D1212" s="3" t="inlineStr">
        <is>
          <t>Electrical Accessories</t>
        </is>
      </c>
      <c r="E1212" s="3" t="inlineStr">
        <is>
          <t>Switches</t>
        </is>
      </c>
      <c r="F1212" s="3" t="inlineStr">
        <is>
          <t>Double Pole</t>
        </is>
      </c>
      <c r="G1212" s="3" t="inlineStr">
        <is>
          <t>Screw Type</t>
        </is>
      </c>
      <c r="H1212" s="4">
        <f>TRIM(E1212&amp;" "&amp;F1212&amp;" "&amp;G1212)</f>
        <v/>
      </c>
      <c r="I1212" s="3" t="inlineStr">
        <is>
          <t>DP</t>
        </is>
      </c>
      <c r="J1212" s="3" t="n"/>
      <c r="K1212" s="4" t="inlineStr">
        <is>
          <t>Screw Type Double pole switch</t>
        </is>
      </c>
      <c r="L1212" s="3" t="inlineStr">
        <is>
          <t>Havells</t>
        </is>
      </c>
      <c r="M1212" s="3" t="inlineStr">
        <is>
          <t>pieces</t>
        </is>
      </c>
      <c r="N1212" s="3" t="inlineStr">
        <is>
          <t>pieces</t>
        </is>
      </c>
      <c r="O1212" s="3" t="n"/>
      <c r="P1212" s="3" t="n"/>
      <c r="Q1212" s="3" t="n"/>
      <c r="R1212" s="3" t="n"/>
      <c r="S1212" s="3" t="n"/>
    </row>
    <row r="1213" hidden="1">
      <c r="A1213" s="3" t="n">
        <v>1212</v>
      </c>
      <c r="B1213" s="11" t="inlineStr">
        <is>
          <t>EL01212</t>
        </is>
      </c>
      <c r="C1213" s="3" t="inlineStr">
        <is>
          <t>ELECTRICAL</t>
        </is>
      </c>
      <c r="D1213" s="3" t="inlineStr">
        <is>
          <t>Electrical Accessories</t>
        </is>
      </c>
      <c r="E1213" s="3" t="inlineStr">
        <is>
          <t>Switches</t>
        </is>
      </c>
      <c r="F1213" s="3" t="inlineStr">
        <is>
          <t>Double Pole</t>
        </is>
      </c>
      <c r="G1213" s="3" t="inlineStr">
        <is>
          <t>Screw Type; Concealed</t>
        </is>
      </c>
      <c r="H1213" s="4">
        <f>TRIM(E1213&amp;" "&amp;F1213&amp;" "&amp;G1213)</f>
        <v/>
      </c>
      <c r="I1213" s="3" t="inlineStr">
        <is>
          <t>DP</t>
        </is>
      </c>
      <c r="J1213" s="3" t="n"/>
      <c r="K1213" s="4" t="inlineStr">
        <is>
          <t>Screw Type Concealed double pole switch</t>
        </is>
      </c>
      <c r="L1213" s="3" t="inlineStr">
        <is>
          <t>Sunplus</t>
        </is>
      </c>
      <c r="M1213" s="3" t="inlineStr">
        <is>
          <t>pieces</t>
        </is>
      </c>
      <c r="N1213" s="3" t="inlineStr">
        <is>
          <t>pieces</t>
        </is>
      </c>
      <c r="O1213" s="3" t="n"/>
      <c r="P1213" s="3" t="n"/>
      <c r="Q1213" s="3" t="n"/>
      <c r="R1213" s="3" t="n"/>
      <c r="S1213" s="3" t="n"/>
    </row>
    <row r="1214" hidden="1">
      <c r="A1214" s="3" t="n">
        <v>1213</v>
      </c>
      <c r="B1214" s="11" t="inlineStr">
        <is>
          <t>EL01213</t>
        </is>
      </c>
      <c r="C1214" s="3" t="inlineStr">
        <is>
          <t>ELECTRICAL</t>
        </is>
      </c>
      <c r="D1214" s="3" t="inlineStr">
        <is>
          <t>Electrical Accessories</t>
        </is>
      </c>
      <c r="E1214" s="3" t="inlineStr">
        <is>
          <t>Switches</t>
        </is>
      </c>
      <c r="F1214" s="3" t="inlineStr">
        <is>
          <t>Double Pole</t>
        </is>
      </c>
      <c r="G1214" s="3" t="inlineStr">
        <is>
          <t>Screw Type; Concealed</t>
        </is>
      </c>
      <c r="H1214" s="4">
        <f>TRIM(E1214&amp;" "&amp;F1214&amp;" "&amp;G1214)</f>
        <v/>
      </c>
      <c r="I1214" s="3" t="inlineStr">
        <is>
          <t>DP</t>
        </is>
      </c>
      <c r="J1214" s="3" t="n"/>
      <c r="K1214" s="4" t="inlineStr">
        <is>
          <t>Screw Type Concealed double pole switch</t>
        </is>
      </c>
      <c r="L1214" s="3" t="inlineStr">
        <is>
          <t>Orbit</t>
        </is>
      </c>
      <c r="M1214" s="3" t="inlineStr">
        <is>
          <t>pieces</t>
        </is>
      </c>
      <c r="N1214" s="3" t="inlineStr">
        <is>
          <t>pieces</t>
        </is>
      </c>
      <c r="O1214" s="3" t="n"/>
      <c r="P1214" s="3" t="n"/>
      <c r="Q1214" s="3" t="n"/>
      <c r="R1214" s="3" t="n"/>
      <c r="S1214" s="3" t="n"/>
    </row>
    <row r="1215" hidden="1">
      <c r="A1215" s="3" t="n">
        <v>1214</v>
      </c>
      <c r="B1215" s="11" t="inlineStr">
        <is>
          <t>EL01214</t>
        </is>
      </c>
      <c r="C1215" s="3" t="inlineStr">
        <is>
          <t>ELECTRICAL</t>
        </is>
      </c>
      <c r="D1215" s="3" t="inlineStr">
        <is>
          <t>Electrical Accessories</t>
        </is>
      </c>
      <c r="E1215" s="3" t="inlineStr">
        <is>
          <t>Switches</t>
        </is>
      </c>
      <c r="F1215" s="3" t="inlineStr">
        <is>
          <t>Double Pole</t>
        </is>
      </c>
      <c r="G1215" s="3" t="inlineStr">
        <is>
          <t>Screw Type; Concealed</t>
        </is>
      </c>
      <c r="H1215" s="4">
        <f>TRIM(E1215&amp;" "&amp;F1215&amp;" "&amp;G1215)</f>
        <v/>
      </c>
      <c r="I1215" s="3" t="inlineStr">
        <is>
          <t>DP</t>
        </is>
      </c>
      <c r="J1215" s="3" t="n"/>
      <c r="K1215" s="4" t="inlineStr">
        <is>
          <t>Screw Type Concealed double pole switch</t>
        </is>
      </c>
      <c r="L1215" s="3" t="inlineStr">
        <is>
          <t>Mckwik</t>
        </is>
      </c>
      <c r="M1215" s="3" t="inlineStr">
        <is>
          <t>pieces</t>
        </is>
      </c>
      <c r="N1215" s="3" t="inlineStr">
        <is>
          <t>pieces</t>
        </is>
      </c>
      <c r="O1215" s="3" t="n"/>
      <c r="P1215" s="3" t="n"/>
      <c r="Q1215" s="3" t="n"/>
      <c r="R1215" s="3" t="n"/>
      <c r="S1215" s="3" t="n"/>
    </row>
    <row r="1216" hidden="1">
      <c r="A1216" s="3" t="n">
        <v>1215</v>
      </c>
      <c r="B1216" s="11" t="inlineStr">
        <is>
          <t>EL01215</t>
        </is>
      </c>
      <c r="C1216" s="3" t="inlineStr">
        <is>
          <t>ELECTRICAL</t>
        </is>
      </c>
      <c r="D1216" s="3" t="inlineStr">
        <is>
          <t>Electrical Accessories</t>
        </is>
      </c>
      <c r="E1216" s="3" t="inlineStr">
        <is>
          <t>Switches</t>
        </is>
      </c>
      <c r="F1216" s="3" t="inlineStr">
        <is>
          <t>Double Pole</t>
        </is>
      </c>
      <c r="G1216" s="3" t="inlineStr">
        <is>
          <t>Screw Type; Concealed</t>
        </is>
      </c>
      <c r="H1216" s="4">
        <f>TRIM(E1216&amp;" "&amp;F1216&amp;" "&amp;G1216)</f>
        <v/>
      </c>
      <c r="I1216" s="3" t="inlineStr">
        <is>
          <t>DP</t>
        </is>
      </c>
      <c r="J1216" s="3" t="n"/>
      <c r="K1216" s="4" t="inlineStr">
        <is>
          <t>Screw Type Concealed double pole switch</t>
        </is>
      </c>
      <c r="L1216" s="3" t="inlineStr">
        <is>
          <t>Koncept</t>
        </is>
      </c>
      <c r="M1216" s="3" t="inlineStr">
        <is>
          <t>pieces</t>
        </is>
      </c>
      <c r="N1216" s="3" t="inlineStr">
        <is>
          <t>pieces</t>
        </is>
      </c>
      <c r="O1216" s="3" t="n"/>
      <c r="P1216" s="3" t="n"/>
      <c r="Q1216" s="3" t="n"/>
      <c r="R1216" s="3" t="n"/>
      <c r="S1216" s="3" t="n"/>
    </row>
    <row r="1217" hidden="1">
      <c r="A1217" s="3" t="n">
        <v>1216</v>
      </c>
      <c r="B1217" s="11" t="inlineStr">
        <is>
          <t>EL01216</t>
        </is>
      </c>
      <c r="C1217" s="3" t="inlineStr">
        <is>
          <t>ELECTRICAL</t>
        </is>
      </c>
      <c r="D1217" s="3" t="inlineStr">
        <is>
          <t>Electrical Accessories</t>
        </is>
      </c>
      <c r="E1217" s="3" t="inlineStr">
        <is>
          <t>Switches</t>
        </is>
      </c>
      <c r="F1217" s="3" t="inlineStr">
        <is>
          <t>Double Pole</t>
        </is>
      </c>
      <c r="G1217" s="3" t="inlineStr">
        <is>
          <t>Screw Type; Concealed</t>
        </is>
      </c>
      <c r="H1217" s="4">
        <f>TRIM(E1217&amp;" "&amp;F1217&amp;" "&amp;G1217)</f>
        <v/>
      </c>
      <c r="I1217" s="3" t="inlineStr">
        <is>
          <t>DP</t>
        </is>
      </c>
      <c r="J1217" s="3" t="n"/>
      <c r="K1217" s="4" t="inlineStr">
        <is>
          <t>Screw Type Concealed double pole switch</t>
        </is>
      </c>
      <c r="L1217" s="3" t="inlineStr">
        <is>
          <t>Goldmedal</t>
        </is>
      </c>
      <c r="M1217" s="3" t="inlineStr">
        <is>
          <t>pieces</t>
        </is>
      </c>
      <c r="N1217" s="3" t="inlineStr">
        <is>
          <t>pieces</t>
        </is>
      </c>
      <c r="O1217" s="3" t="n"/>
      <c r="P1217" s="3" t="n"/>
      <c r="Q1217" s="3" t="n"/>
      <c r="R1217" s="3" t="n"/>
      <c r="S1217" s="3" t="n"/>
    </row>
    <row r="1218" hidden="1">
      <c r="A1218" s="3" t="n">
        <v>1217</v>
      </c>
      <c r="B1218" s="11" t="inlineStr">
        <is>
          <t>EL01217</t>
        </is>
      </c>
      <c r="C1218" s="3" t="inlineStr">
        <is>
          <t>ELECTRICAL</t>
        </is>
      </c>
      <c r="D1218" s="3" t="inlineStr">
        <is>
          <t>Electrical Accessories</t>
        </is>
      </c>
      <c r="E1218" s="3" t="inlineStr">
        <is>
          <t>Switches</t>
        </is>
      </c>
      <c r="F1218" s="3" t="inlineStr">
        <is>
          <t>Double Pole</t>
        </is>
      </c>
      <c r="G1218" s="3" t="inlineStr">
        <is>
          <t>Screw Type; Concealed</t>
        </is>
      </c>
      <c r="H1218" s="4">
        <f>TRIM(E1218&amp;" "&amp;F1218&amp;" "&amp;G1218)</f>
        <v/>
      </c>
      <c r="I1218" s="3" t="inlineStr">
        <is>
          <t>DP</t>
        </is>
      </c>
      <c r="J1218" s="3" t="n"/>
      <c r="K1218" s="4" t="inlineStr">
        <is>
          <t>Screw Type Concealed double pole switch</t>
        </is>
      </c>
      <c r="L1218" s="3" t="inlineStr">
        <is>
          <t>GM</t>
        </is>
      </c>
      <c r="M1218" s="3" t="inlineStr">
        <is>
          <t>pieces</t>
        </is>
      </c>
      <c r="N1218" s="3" t="inlineStr">
        <is>
          <t>pieces</t>
        </is>
      </c>
      <c r="O1218" s="3" t="n"/>
      <c r="P1218" s="3" t="n"/>
      <c r="Q1218" s="3" t="n"/>
      <c r="R1218" s="3" t="n"/>
      <c r="S1218" s="3" t="n"/>
    </row>
    <row r="1219" hidden="1">
      <c r="A1219" s="3" t="n">
        <v>1218</v>
      </c>
      <c r="B1219" s="11" t="inlineStr">
        <is>
          <t>EL01218</t>
        </is>
      </c>
      <c r="C1219" s="3" t="inlineStr">
        <is>
          <t>ELECTRICAL</t>
        </is>
      </c>
      <c r="D1219" s="3" t="inlineStr">
        <is>
          <t>Electrical Accessories</t>
        </is>
      </c>
      <c r="E1219" s="3" t="inlineStr">
        <is>
          <t>Switches</t>
        </is>
      </c>
      <c r="F1219" s="3" t="inlineStr">
        <is>
          <t>Double Pole</t>
        </is>
      </c>
      <c r="G1219" s="3" t="inlineStr">
        <is>
          <t>Screw Type; Concealed</t>
        </is>
      </c>
      <c r="H1219" s="4">
        <f>TRIM(E1219&amp;" "&amp;F1219&amp;" "&amp;G1219)</f>
        <v/>
      </c>
      <c r="I1219" s="3" t="inlineStr">
        <is>
          <t>DP</t>
        </is>
      </c>
      <c r="J1219" s="3" t="n"/>
      <c r="K1219" s="4" t="inlineStr">
        <is>
          <t>Screw Type Concealed double pole switch</t>
        </is>
      </c>
      <c r="L1219" s="3" t="inlineStr">
        <is>
          <t>Havells</t>
        </is>
      </c>
      <c r="M1219" s="3" t="inlineStr">
        <is>
          <t>pieces</t>
        </is>
      </c>
      <c r="N1219" s="3" t="inlineStr">
        <is>
          <t>pieces</t>
        </is>
      </c>
      <c r="O1219" s="3" t="n"/>
      <c r="P1219" s="3" t="n"/>
      <c r="Q1219" s="3" t="n"/>
      <c r="R1219" s="3" t="n"/>
      <c r="S1219" s="3" t="n"/>
    </row>
    <row r="1220" hidden="1">
      <c r="A1220" s="3" t="n">
        <v>1219</v>
      </c>
      <c r="B1220" s="11" t="inlineStr">
        <is>
          <t>EL01219</t>
        </is>
      </c>
      <c r="C1220" s="3" t="inlineStr">
        <is>
          <t>ELECTRICAL</t>
        </is>
      </c>
      <c r="D1220" s="3" t="inlineStr">
        <is>
          <t>Electrical Accessories</t>
        </is>
      </c>
      <c r="E1220" s="3" t="inlineStr">
        <is>
          <t>Switches</t>
        </is>
      </c>
      <c r="F1220" s="3" t="inlineStr">
        <is>
          <t>Bell</t>
        </is>
      </c>
      <c r="G1220" s="3" t="inlineStr">
        <is>
          <t>Screw Type</t>
        </is>
      </c>
      <c r="H1220" s="4">
        <f>TRIM(E1220&amp;" "&amp;F1220&amp;" "&amp;G1220)</f>
        <v/>
      </c>
      <c r="I1220" s="3" t="inlineStr">
        <is>
          <t>Standard</t>
        </is>
      </c>
      <c r="J1220" s="3" t="n"/>
      <c r="K1220" s="4" t="inlineStr">
        <is>
          <t>Screw Type Bell switch</t>
        </is>
      </c>
      <c r="L1220" s="3" t="inlineStr">
        <is>
          <t>Sunplus</t>
        </is>
      </c>
      <c r="M1220" s="3" t="inlineStr">
        <is>
          <t>pieces</t>
        </is>
      </c>
      <c r="N1220" s="3" t="inlineStr">
        <is>
          <t>pieces</t>
        </is>
      </c>
      <c r="O1220" s="3" t="n"/>
      <c r="P1220" s="3" t="n"/>
      <c r="Q1220" s="3" t="n"/>
      <c r="R1220" s="3" t="n"/>
      <c r="S1220" s="3" t="n"/>
    </row>
    <row r="1221" hidden="1">
      <c r="A1221" s="3" t="n">
        <v>1220</v>
      </c>
      <c r="B1221" s="11" t="inlineStr">
        <is>
          <t>EL01220</t>
        </is>
      </c>
      <c r="C1221" s="3" t="inlineStr">
        <is>
          <t>ELECTRICAL</t>
        </is>
      </c>
      <c r="D1221" s="3" t="inlineStr">
        <is>
          <t>Electrical Accessories</t>
        </is>
      </c>
      <c r="E1221" s="3" t="inlineStr">
        <is>
          <t>Switches</t>
        </is>
      </c>
      <c r="F1221" s="3" t="inlineStr">
        <is>
          <t>Bell</t>
        </is>
      </c>
      <c r="G1221" s="3" t="inlineStr">
        <is>
          <t>Screw Type</t>
        </is>
      </c>
      <c r="H1221" s="4">
        <f>TRIM(E1221&amp;" "&amp;F1221&amp;" "&amp;G1221)</f>
        <v/>
      </c>
      <c r="I1221" s="3" t="inlineStr">
        <is>
          <t>Standard</t>
        </is>
      </c>
      <c r="J1221" s="3" t="n"/>
      <c r="K1221" s="4" t="inlineStr">
        <is>
          <t>Screw Type Bell switch</t>
        </is>
      </c>
      <c r="L1221" s="3" t="inlineStr">
        <is>
          <t>Orbit</t>
        </is>
      </c>
      <c r="M1221" s="3" t="inlineStr">
        <is>
          <t>pieces</t>
        </is>
      </c>
      <c r="N1221" s="3" t="inlineStr">
        <is>
          <t>pieces</t>
        </is>
      </c>
      <c r="O1221" s="3" t="n"/>
      <c r="P1221" s="3" t="n"/>
      <c r="Q1221" s="3" t="n"/>
      <c r="R1221" s="3" t="n"/>
      <c r="S1221" s="3" t="n"/>
    </row>
    <row r="1222" hidden="1">
      <c r="A1222" s="3" t="n">
        <v>1221</v>
      </c>
      <c r="B1222" s="11" t="inlineStr">
        <is>
          <t>EL01221</t>
        </is>
      </c>
      <c r="C1222" s="3" t="inlineStr">
        <is>
          <t>ELECTRICAL</t>
        </is>
      </c>
      <c r="D1222" s="3" t="inlineStr">
        <is>
          <t>Electrical Accessories</t>
        </is>
      </c>
      <c r="E1222" s="3" t="inlineStr">
        <is>
          <t>Switches</t>
        </is>
      </c>
      <c r="F1222" s="3" t="inlineStr">
        <is>
          <t>Bell</t>
        </is>
      </c>
      <c r="G1222" s="3" t="inlineStr">
        <is>
          <t>Screw Type</t>
        </is>
      </c>
      <c r="H1222" s="4">
        <f>TRIM(E1222&amp;" "&amp;F1222&amp;" "&amp;G1222)</f>
        <v/>
      </c>
      <c r="I1222" s="3" t="inlineStr">
        <is>
          <t>Standard</t>
        </is>
      </c>
      <c r="J1222" s="3" t="n"/>
      <c r="K1222" s="4" t="inlineStr">
        <is>
          <t>Screw Type Bell switch</t>
        </is>
      </c>
      <c r="L1222" s="3" t="inlineStr">
        <is>
          <t>Mckwik</t>
        </is>
      </c>
      <c r="M1222" s="3" t="inlineStr">
        <is>
          <t>pieces</t>
        </is>
      </c>
      <c r="N1222" s="3" t="inlineStr">
        <is>
          <t>pieces</t>
        </is>
      </c>
      <c r="O1222" s="3" t="n"/>
      <c r="P1222" s="3" t="n"/>
      <c r="Q1222" s="3" t="n"/>
      <c r="R1222" s="3" t="n"/>
      <c r="S1222" s="3" t="n"/>
    </row>
    <row r="1223" hidden="1">
      <c r="A1223" s="3" t="n">
        <v>1222</v>
      </c>
      <c r="B1223" s="11" t="inlineStr">
        <is>
          <t>EL01222</t>
        </is>
      </c>
      <c r="C1223" s="3" t="inlineStr">
        <is>
          <t>ELECTRICAL</t>
        </is>
      </c>
      <c r="D1223" s="3" t="inlineStr">
        <is>
          <t>Electrical Accessories</t>
        </is>
      </c>
      <c r="E1223" s="3" t="inlineStr">
        <is>
          <t>Switches</t>
        </is>
      </c>
      <c r="F1223" s="3" t="inlineStr">
        <is>
          <t>Bell</t>
        </is>
      </c>
      <c r="G1223" s="3" t="inlineStr">
        <is>
          <t>Screw Type</t>
        </is>
      </c>
      <c r="H1223" s="4">
        <f>TRIM(E1223&amp;" "&amp;F1223&amp;" "&amp;G1223)</f>
        <v/>
      </c>
      <c r="I1223" s="3" t="inlineStr">
        <is>
          <t>Standard</t>
        </is>
      </c>
      <c r="J1223" s="3" t="n"/>
      <c r="K1223" s="4" t="inlineStr">
        <is>
          <t>Screw Type Bell switch</t>
        </is>
      </c>
      <c r="L1223" s="3" t="inlineStr">
        <is>
          <t>Koncept</t>
        </is>
      </c>
      <c r="M1223" s="3" t="inlineStr">
        <is>
          <t>pieces</t>
        </is>
      </c>
      <c r="N1223" s="3" t="inlineStr">
        <is>
          <t>pieces</t>
        </is>
      </c>
      <c r="O1223" s="3" t="n"/>
      <c r="P1223" s="3" t="n"/>
      <c r="Q1223" s="3" t="n"/>
      <c r="R1223" s="3" t="n"/>
      <c r="S1223" s="3" t="n"/>
    </row>
    <row r="1224" hidden="1">
      <c r="A1224" s="3" t="n">
        <v>1223</v>
      </c>
      <c r="B1224" s="11" t="inlineStr">
        <is>
          <t>EL01223</t>
        </is>
      </c>
      <c r="C1224" s="3" t="inlineStr">
        <is>
          <t>ELECTRICAL</t>
        </is>
      </c>
      <c r="D1224" s="3" t="inlineStr">
        <is>
          <t>Electrical Accessories</t>
        </is>
      </c>
      <c r="E1224" s="3" t="inlineStr">
        <is>
          <t>Switches</t>
        </is>
      </c>
      <c r="F1224" s="3" t="inlineStr">
        <is>
          <t>Bell</t>
        </is>
      </c>
      <c r="G1224" s="3" t="inlineStr">
        <is>
          <t>Screw Type</t>
        </is>
      </c>
      <c r="H1224" s="4">
        <f>TRIM(E1224&amp;" "&amp;F1224&amp;" "&amp;G1224)</f>
        <v/>
      </c>
      <c r="I1224" s="3" t="inlineStr">
        <is>
          <t>Standard</t>
        </is>
      </c>
      <c r="J1224" s="3" t="n"/>
      <c r="K1224" s="4" t="inlineStr">
        <is>
          <t>Screw Type Bell switch</t>
        </is>
      </c>
      <c r="L1224" s="3" t="inlineStr">
        <is>
          <t>Goldmedal</t>
        </is>
      </c>
      <c r="M1224" s="3" t="inlineStr">
        <is>
          <t>pieces</t>
        </is>
      </c>
      <c r="N1224" s="3" t="inlineStr">
        <is>
          <t>pieces</t>
        </is>
      </c>
      <c r="O1224" s="3" t="n"/>
      <c r="P1224" s="3" t="n"/>
      <c r="Q1224" s="3" t="n"/>
      <c r="R1224" s="3" t="n"/>
      <c r="S1224" s="3" t="n"/>
    </row>
    <row r="1225" hidden="1">
      <c r="A1225" s="3" t="n">
        <v>1224</v>
      </c>
      <c r="B1225" s="11" t="inlineStr">
        <is>
          <t>EL01224</t>
        </is>
      </c>
      <c r="C1225" s="3" t="inlineStr">
        <is>
          <t>ELECTRICAL</t>
        </is>
      </c>
      <c r="D1225" s="3" t="inlineStr">
        <is>
          <t>Electrical Accessories</t>
        </is>
      </c>
      <c r="E1225" s="3" t="inlineStr">
        <is>
          <t>Switches</t>
        </is>
      </c>
      <c r="F1225" s="3" t="inlineStr">
        <is>
          <t>Bell</t>
        </is>
      </c>
      <c r="G1225" s="3" t="inlineStr">
        <is>
          <t>Screw Type</t>
        </is>
      </c>
      <c r="H1225" s="4">
        <f>TRIM(E1225&amp;" "&amp;F1225&amp;" "&amp;G1225)</f>
        <v/>
      </c>
      <c r="I1225" s="3" t="inlineStr">
        <is>
          <t>Standard</t>
        </is>
      </c>
      <c r="J1225" s="3" t="n"/>
      <c r="K1225" s="4" t="inlineStr">
        <is>
          <t>Screw Type Bell switch</t>
        </is>
      </c>
      <c r="L1225" s="3" t="inlineStr">
        <is>
          <t>GM</t>
        </is>
      </c>
      <c r="M1225" s="3" t="inlineStr">
        <is>
          <t>pieces</t>
        </is>
      </c>
      <c r="N1225" s="3" t="inlineStr">
        <is>
          <t>pieces</t>
        </is>
      </c>
      <c r="O1225" s="3" t="n"/>
      <c r="P1225" s="3" t="n"/>
      <c r="Q1225" s="3" t="n"/>
      <c r="R1225" s="3" t="n"/>
      <c r="S1225" s="3" t="n"/>
    </row>
    <row r="1226" hidden="1">
      <c r="A1226" s="3" t="n">
        <v>1225</v>
      </c>
      <c r="B1226" s="11" t="inlineStr">
        <is>
          <t>EL01225</t>
        </is>
      </c>
      <c r="C1226" s="3" t="inlineStr">
        <is>
          <t>ELECTRICAL</t>
        </is>
      </c>
      <c r="D1226" s="3" t="inlineStr">
        <is>
          <t>Electrical Accessories</t>
        </is>
      </c>
      <c r="E1226" s="3" t="inlineStr">
        <is>
          <t>Switches</t>
        </is>
      </c>
      <c r="F1226" s="3" t="inlineStr">
        <is>
          <t>Bell</t>
        </is>
      </c>
      <c r="G1226" s="3" t="inlineStr">
        <is>
          <t>Screw Type</t>
        </is>
      </c>
      <c r="H1226" s="4">
        <f>TRIM(E1226&amp;" "&amp;F1226&amp;" "&amp;G1226)</f>
        <v/>
      </c>
      <c r="I1226" s="3" t="inlineStr">
        <is>
          <t>Standard</t>
        </is>
      </c>
      <c r="J1226" s="3" t="n"/>
      <c r="K1226" s="4" t="inlineStr">
        <is>
          <t>Screw Type Bell switch</t>
        </is>
      </c>
      <c r="L1226" s="3" t="inlineStr">
        <is>
          <t>Havells</t>
        </is>
      </c>
      <c r="M1226" s="3" t="inlineStr">
        <is>
          <t>pieces</t>
        </is>
      </c>
      <c r="N1226" s="3" t="inlineStr">
        <is>
          <t>pieces</t>
        </is>
      </c>
      <c r="O1226" s="3" t="n"/>
      <c r="P1226" s="3" t="n"/>
      <c r="Q1226" s="3" t="n"/>
      <c r="R1226" s="3" t="n"/>
      <c r="S1226" s="3" t="n"/>
    </row>
    <row r="1227" hidden="1">
      <c r="A1227" s="3" t="n">
        <v>1226</v>
      </c>
      <c r="B1227" s="11" t="inlineStr">
        <is>
          <t>EL01226</t>
        </is>
      </c>
      <c r="C1227" s="3" t="inlineStr">
        <is>
          <t>ELECTRICAL</t>
        </is>
      </c>
      <c r="D1227" s="3" t="inlineStr">
        <is>
          <t>Electrical Installation</t>
        </is>
      </c>
      <c r="E1227" s="3" t="inlineStr">
        <is>
          <t>Boxes</t>
        </is>
      </c>
      <c r="F1227" s="3" t="inlineStr">
        <is>
          <t>Modular Metal</t>
        </is>
      </c>
      <c r="G1227" s="3" t="n"/>
      <c r="H1227" s="4">
        <f>TRIM(E1227&amp;" "&amp;F1227&amp;" "&amp;G1227)</f>
        <v/>
      </c>
      <c r="I1227" s="3" t="inlineStr">
        <is>
          <t>2 Module</t>
        </is>
      </c>
      <c r="J1227" s="3" t="n"/>
      <c r="K1227" s="4" t="inlineStr">
        <is>
          <t>2 Module Metal Box</t>
        </is>
      </c>
      <c r="L1227" s="3" t="inlineStr">
        <is>
          <t>Havells</t>
        </is>
      </c>
      <c r="M1227" s="3" t="inlineStr">
        <is>
          <t>pieces</t>
        </is>
      </c>
      <c r="N1227" s="3" t="inlineStr">
        <is>
          <t>pieces</t>
        </is>
      </c>
      <c r="O1227" s="3" t="n"/>
      <c r="P1227" s="3" t="n"/>
      <c r="Q1227" s="3" t="n"/>
      <c r="R1227" s="3" t="n"/>
      <c r="S1227" s="3" t="n"/>
    </row>
    <row r="1228" hidden="1">
      <c r="A1228" s="3" t="n">
        <v>1227</v>
      </c>
      <c r="B1228" s="11" t="inlineStr">
        <is>
          <t>EL01227</t>
        </is>
      </c>
      <c r="C1228" s="3" t="inlineStr">
        <is>
          <t>ELECTRICAL</t>
        </is>
      </c>
      <c r="D1228" s="3" t="inlineStr">
        <is>
          <t>Electrical Installation</t>
        </is>
      </c>
      <c r="E1228" s="3" t="inlineStr">
        <is>
          <t>Boxes</t>
        </is>
      </c>
      <c r="F1228" s="3" t="inlineStr">
        <is>
          <t>Modular Metal</t>
        </is>
      </c>
      <c r="G1228" s="3" t="n"/>
      <c r="H1228" s="4">
        <f>TRIM(E1228&amp;" "&amp;F1228&amp;" "&amp;G1228)</f>
        <v/>
      </c>
      <c r="I1228" s="3" t="inlineStr">
        <is>
          <t>2 Module</t>
        </is>
      </c>
      <c r="J1228" s="3" t="n"/>
      <c r="K1228" s="4" t="inlineStr">
        <is>
          <t>2 Module Metal Box</t>
        </is>
      </c>
      <c r="L1228" s="3" t="inlineStr">
        <is>
          <t>Goldmedal</t>
        </is>
      </c>
      <c r="M1228" s="3" t="inlineStr">
        <is>
          <t>pieces</t>
        </is>
      </c>
      <c r="N1228" s="3" t="inlineStr">
        <is>
          <t>pieces</t>
        </is>
      </c>
      <c r="O1228" s="3" t="n"/>
      <c r="P1228" s="3" t="n"/>
      <c r="Q1228" s="3" t="n"/>
      <c r="R1228" s="3" t="n"/>
      <c r="S1228" s="3" t="n"/>
    </row>
    <row r="1229" hidden="1">
      <c r="A1229" s="3" t="n">
        <v>1228</v>
      </c>
      <c r="B1229" s="11" t="inlineStr">
        <is>
          <t>EL01228</t>
        </is>
      </c>
      <c r="C1229" s="3" t="inlineStr">
        <is>
          <t>ELECTRICAL</t>
        </is>
      </c>
      <c r="D1229" s="3" t="inlineStr">
        <is>
          <t>Electrical Installation</t>
        </is>
      </c>
      <c r="E1229" s="3" t="inlineStr">
        <is>
          <t>Boxes</t>
        </is>
      </c>
      <c r="F1229" s="3" t="inlineStr">
        <is>
          <t>Modular Metal</t>
        </is>
      </c>
      <c r="G1229" s="3" t="n"/>
      <c r="H1229" s="4">
        <f>TRIM(E1229&amp;" "&amp;F1229&amp;" "&amp;G1229)</f>
        <v/>
      </c>
      <c r="I1229" s="3" t="inlineStr">
        <is>
          <t>2 Module</t>
        </is>
      </c>
      <c r="J1229" s="3" t="n"/>
      <c r="K1229" s="4" t="inlineStr">
        <is>
          <t>2 Module Metal Box</t>
        </is>
      </c>
      <c r="L1229" s="3" t="inlineStr">
        <is>
          <t>GX10x</t>
        </is>
      </c>
      <c r="M1229" s="3" t="inlineStr">
        <is>
          <t>pieces</t>
        </is>
      </c>
      <c r="N1229" s="3" t="inlineStr">
        <is>
          <t>pieces</t>
        </is>
      </c>
      <c r="O1229" s="3" t="n"/>
      <c r="P1229" s="3" t="n"/>
      <c r="Q1229" s="3" t="n"/>
      <c r="R1229" s="3" t="n"/>
      <c r="S1229" s="3" t="n"/>
    </row>
    <row r="1230" hidden="1">
      <c r="A1230" s="3" t="n">
        <v>1229</v>
      </c>
      <c r="B1230" s="11" t="inlineStr">
        <is>
          <t>EL01229</t>
        </is>
      </c>
      <c r="C1230" s="3" t="inlineStr">
        <is>
          <t>ELECTRICAL</t>
        </is>
      </c>
      <c r="D1230" s="3" t="inlineStr">
        <is>
          <t>Electrical Installation</t>
        </is>
      </c>
      <c r="E1230" s="3" t="inlineStr">
        <is>
          <t>Boxes</t>
        </is>
      </c>
      <c r="F1230" s="3" t="inlineStr">
        <is>
          <t>Modular Metal</t>
        </is>
      </c>
      <c r="G1230" s="3" t="n"/>
      <c r="H1230" s="4">
        <f>TRIM(E1230&amp;" "&amp;F1230&amp;" "&amp;G1230)</f>
        <v/>
      </c>
      <c r="I1230" s="3" t="inlineStr">
        <is>
          <t>2 Module</t>
        </is>
      </c>
      <c r="J1230" s="3" t="n"/>
      <c r="K1230" s="4" t="inlineStr">
        <is>
          <t>2 Module Metal Box</t>
        </is>
      </c>
      <c r="L1230" s="3" t="inlineStr">
        <is>
          <t>Nandi</t>
        </is>
      </c>
      <c r="M1230" s="3" t="inlineStr">
        <is>
          <t>pieces</t>
        </is>
      </c>
      <c r="N1230" s="3" t="inlineStr">
        <is>
          <t>pieces</t>
        </is>
      </c>
      <c r="O1230" s="3" t="n"/>
      <c r="P1230" s="3" t="n"/>
      <c r="Q1230" s="3" t="n"/>
      <c r="R1230" s="3" t="n"/>
      <c r="S1230" s="3" t="n"/>
    </row>
    <row r="1231" hidden="1">
      <c r="A1231" s="3" t="n">
        <v>1230</v>
      </c>
      <c r="B1231" s="11" t="inlineStr">
        <is>
          <t>EL01230</t>
        </is>
      </c>
      <c r="C1231" s="3" t="inlineStr">
        <is>
          <t>ELECTRICAL</t>
        </is>
      </c>
      <c r="D1231" s="3" t="inlineStr">
        <is>
          <t>Electrical Installation</t>
        </is>
      </c>
      <c r="E1231" s="3" t="inlineStr">
        <is>
          <t>Boxes</t>
        </is>
      </c>
      <c r="F1231" s="3" t="inlineStr">
        <is>
          <t>Modular Metal</t>
        </is>
      </c>
      <c r="G1231" s="3" t="n"/>
      <c r="H1231" s="4">
        <f>TRIM(E1231&amp;" "&amp;F1231&amp;" "&amp;G1231)</f>
        <v/>
      </c>
      <c r="I1231" s="3" t="inlineStr">
        <is>
          <t>2 Module</t>
        </is>
      </c>
      <c r="J1231" s="3" t="n"/>
      <c r="K1231" s="4" t="inlineStr">
        <is>
          <t>2 Module Metal Box</t>
        </is>
      </c>
      <c r="L1231" s="3" t="inlineStr">
        <is>
          <t>Sunplus</t>
        </is>
      </c>
      <c r="M1231" s="3" t="inlineStr">
        <is>
          <t>pieces</t>
        </is>
      </c>
      <c r="N1231" s="3" t="inlineStr">
        <is>
          <t>pieces</t>
        </is>
      </c>
      <c r="O1231" s="3" t="n"/>
      <c r="P1231" s="3" t="n"/>
      <c r="Q1231" s="3" t="n"/>
      <c r="R1231" s="3" t="n"/>
      <c r="S1231" s="3" t="n"/>
    </row>
    <row r="1232" hidden="1">
      <c r="A1232" s="3" t="n">
        <v>1231</v>
      </c>
      <c r="B1232" s="11" t="inlineStr">
        <is>
          <t>EL01231</t>
        </is>
      </c>
      <c r="C1232" s="3" t="inlineStr">
        <is>
          <t>ELECTRICAL</t>
        </is>
      </c>
      <c r="D1232" s="3" t="inlineStr">
        <is>
          <t>Electrical Installation</t>
        </is>
      </c>
      <c r="E1232" s="3" t="inlineStr">
        <is>
          <t>Boxes</t>
        </is>
      </c>
      <c r="F1232" s="3" t="inlineStr">
        <is>
          <t>Modular Metal</t>
        </is>
      </c>
      <c r="G1232" s="3" t="n"/>
      <c r="H1232" s="4">
        <f>TRIM(E1232&amp;" "&amp;F1232&amp;" "&amp;G1232)</f>
        <v/>
      </c>
      <c r="I1232" s="3" t="inlineStr">
        <is>
          <t>2 Module</t>
        </is>
      </c>
      <c r="J1232" s="3" t="n"/>
      <c r="K1232" s="4" t="inlineStr">
        <is>
          <t>2 Module Metal Box</t>
        </is>
      </c>
      <c r="L1232" s="3" t="inlineStr">
        <is>
          <t>GM</t>
        </is>
      </c>
      <c r="M1232" s="3" t="inlineStr">
        <is>
          <t>pieces</t>
        </is>
      </c>
      <c r="N1232" s="3" t="inlineStr">
        <is>
          <t>pieces</t>
        </is>
      </c>
      <c r="O1232" s="3" t="n"/>
      <c r="P1232" s="3" t="n"/>
      <c r="Q1232" s="3" t="n"/>
      <c r="R1232" s="3" t="n"/>
      <c r="S1232" s="3" t="n"/>
    </row>
    <row r="1233" hidden="1">
      <c r="A1233" s="3" t="n">
        <v>1232</v>
      </c>
      <c r="B1233" s="11" t="inlineStr">
        <is>
          <t>EL01232</t>
        </is>
      </c>
      <c r="C1233" s="3" t="inlineStr">
        <is>
          <t>ELECTRICAL</t>
        </is>
      </c>
      <c r="D1233" s="3" t="inlineStr">
        <is>
          <t>Electrical Installation</t>
        </is>
      </c>
      <c r="E1233" s="3" t="inlineStr">
        <is>
          <t>Boxes</t>
        </is>
      </c>
      <c r="F1233" s="3" t="inlineStr">
        <is>
          <t>Modular Metal</t>
        </is>
      </c>
      <c r="G1233" s="3" t="n"/>
      <c r="H1233" s="4">
        <f>TRIM(E1233&amp;" "&amp;F1233&amp;" "&amp;G1233)</f>
        <v/>
      </c>
      <c r="I1233" s="3" t="inlineStr">
        <is>
          <t>3 Module</t>
        </is>
      </c>
      <c r="J1233" s="3" t="n"/>
      <c r="K1233" s="4" t="inlineStr">
        <is>
          <t>3 Module Metal Box</t>
        </is>
      </c>
      <c r="L1233" s="3" t="inlineStr">
        <is>
          <t>Havells</t>
        </is>
      </c>
      <c r="M1233" s="3" t="inlineStr">
        <is>
          <t>pieces</t>
        </is>
      </c>
      <c r="N1233" s="3" t="inlineStr">
        <is>
          <t>pieces</t>
        </is>
      </c>
      <c r="O1233" s="3" t="n"/>
      <c r="P1233" s="3" t="n"/>
      <c r="Q1233" s="3" t="n"/>
      <c r="R1233" s="3" t="n"/>
      <c r="S1233" s="3" t="n"/>
    </row>
    <row r="1234" hidden="1">
      <c r="A1234" s="3" t="n">
        <v>1233</v>
      </c>
      <c r="B1234" s="11" t="inlineStr">
        <is>
          <t>EL01233</t>
        </is>
      </c>
      <c r="C1234" s="3" t="inlineStr">
        <is>
          <t>ELECTRICAL</t>
        </is>
      </c>
      <c r="D1234" s="3" t="inlineStr">
        <is>
          <t>Electrical Installation</t>
        </is>
      </c>
      <c r="E1234" s="3" t="inlineStr">
        <is>
          <t>Boxes</t>
        </is>
      </c>
      <c r="F1234" s="3" t="inlineStr">
        <is>
          <t>Modular Metal</t>
        </is>
      </c>
      <c r="G1234" s="3" t="n"/>
      <c r="H1234" s="4">
        <f>TRIM(E1234&amp;" "&amp;F1234&amp;" "&amp;G1234)</f>
        <v/>
      </c>
      <c r="I1234" s="3" t="inlineStr">
        <is>
          <t>3 Module</t>
        </is>
      </c>
      <c r="J1234" s="3" t="n"/>
      <c r="K1234" s="4" t="inlineStr">
        <is>
          <t>3 Module Metal Box</t>
        </is>
      </c>
      <c r="L1234" s="3" t="inlineStr">
        <is>
          <t>Goldmedal</t>
        </is>
      </c>
      <c r="M1234" s="3" t="inlineStr">
        <is>
          <t>pieces</t>
        </is>
      </c>
      <c r="N1234" s="3" t="inlineStr">
        <is>
          <t>pieces</t>
        </is>
      </c>
      <c r="O1234" s="3" t="n"/>
      <c r="P1234" s="3" t="n"/>
      <c r="Q1234" s="3" t="n"/>
      <c r="R1234" s="3" t="n"/>
      <c r="S1234" s="3" t="n"/>
    </row>
    <row r="1235" hidden="1">
      <c r="A1235" s="3" t="n">
        <v>1234</v>
      </c>
      <c r="B1235" s="11" t="inlineStr">
        <is>
          <t>EL01234</t>
        </is>
      </c>
      <c r="C1235" s="3" t="inlineStr">
        <is>
          <t>ELECTRICAL</t>
        </is>
      </c>
      <c r="D1235" s="3" t="inlineStr">
        <is>
          <t>Electrical Installation</t>
        </is>
      </c>
      <c r="E1235" s="3" t="inlineStr">
        <is>
          <t>Boxes</t>
        </is>
      </c>
      <c r="F1235" s="3" t="inlineStr">
        <is>
          <t>Modular Metal</t>
        </is>
      </c>
      <c r="G1235" s="3" t="n"/>
      <c r="H1235" s="4">
        <f>TRIM(E1235&amp;" "&amp;F1235&amp;" "&amp;G1235)</f>
        <v/>
      </c>
      <c r="I1235" s="3" t="inlineStr">
        <is>
          <t>3 Module</t>
        </is>
      </c>
      <c r="J1235" s="3" t="n"/>
      <c r="K1235" s="4" t="inlineStr">
        <is>
          <t>3 Module Metal Box</t>
        </is>
      </c>
      <c r="L1235" s="3" t="inlineStr">
        <is>
          <t>GX10x</t>
        </is>
      </c>
      <c r="M1235" s="3" t="inlineStr">
        <is>
          <t>pieces</t>
        </is>
      </c>
      <c r="N1235" s="3" t="inlineStr">
        <is>
          <t>pieces</t>
        </is>
      </c>
      <c r="O1235" s="3" t="n"/>
      <c r="P1235" s="3" t="n"/>
      <c r="Q1235" s="3" t="n"/>
      <c r="R1235" s="3" t="n"/>
      <c r="S1235" s="3" t="n"/>
    </row>
    <row r="1236" hidden="1">
      <c r="A1236" s="3" t="n">
        <v>1235</v>
      </c>
      <c r="B1236" s="11" t="inlineStr">
        <is>
          <t>EL01235</t>
        </is>
      </c>
      <c r="C1236" s="3" t="inlineStr">
        <is>
          <t>ELECTRICAL</t>
        </is>
      </c>
      <c r="D1236" s="3" t="inlineStr">
        <is>
          <t>Electrical Installation</t>
        </is>
      </c>
      <c r="E1236" s="3" t="inlineStr">
        <is>
          <t>Boxes</t>
        </is>
      </c>
      <c r="F1236" s="3" t="inlineStr">
        <is>
          <t>Modular Metal</t>
        </is>
      </c>
      <c r="G1236" s="3" t="n"/>
      <c r="H1236" s="4">
        <f>TRIM(E1236&amp;" "&amp;F1236&amp;" "&amp;G1236)</f>
        <v/>
      </c>
      <c r="I1236" s="3" t="inlineStr">
        <is>
          <t>3 Module</t>
        </is>
      </c>
      <c r="J1236" s="3" t="n"/>
      <c r="K1236" s="4" t="inlineStr">
        <is>
          <t>3 Module Metal Box</t>
        </is>
      </c>
      <c r="L1236" s="3" t="inlineStr">
        <is>
          <t>Nandi</t>
        </is>
      </c>
      <c r="M1236" s="3" t="inlineStr">
        <is>
          <t>pieces</t>
        </is>
      </c>
      <c r="N1236" s="3" t="inlineStr">
        <is>
          <t>pieces</t>
        </is>
      </c>
      <c r="O1236" s="3" t="n"/>
      <c r="P1236" s="3" t="n"/>
      <c r="Q1236" s="3" t="n"/>
      <c r="R1236" s="3" t="n"/>
      <c r="S1236" s="3" t="n"/>
    </row>
    <row r="1237" hidden="1">
      <c r="A1237" s="3" t="n">
        <v>1236</v>
      </c>
      <c r="B1237" s="11" t="inlineStr">
        <is>
          <t>EL01236</t>
        </is>
      </c>
      <c r="C1237" s="3" t="inlineStr">
        <is>
          <t>ELECTRICAL</t>
        </is>
      </c>
      <c r="D1237" s="3" t="inlineStr">
        <is>
          <t>Electrical Installation</t>
        </is>
      </c>
      <c r="E1237" s="3" t="inlineStr">
        <is>
          <t>Boxes</t>
        </is>
      </c>
      <c r="F1237" s="3" t="inlineStr">
        <is>
          <t>Modular Metal</t>
        </is>
      </c>
      <c r="G1237" s="3" t="n"/>
      <c r="H1237" s="4">
        <f>TRIM(E1237&amp;" "&amp;F1237&amp;" "&amp;G1237)</f>
        <v/>
      </c>
      <c r="I1237" s="3" t="inlineStr">
        <is>
          <t>3 Module</t>
        </is>
      </c>
      <c r="J1237" s="3" t="n"/>
      <c r="K1237" s="4" t="inlineStr">
        <is>
          <t>3 Module Metal Box</t>
        </is>
      </c>
      <c r="L1237" s="3" t="inlineStr">
        <is>
          <t>Sunplus</t>
        </is>
      </c>
      <c r="M1237" s="3" t="inlineStr">
        <is>
          <t>pieces</t>
        </is>
      </c>
      <c r="N1237" s="3" t="inlineStr">
        <is>
          <t>pieces</t>
        </is>
      </c>
      <c r="O1237" s="3" t="n"/>
      <c r="P1237" s="3" t="n"/>
      <c r="Q1237" s="3" t="n"/>
      <c r="R1237" s="3" t="n"/>
      <c r="S1237" s="3" t="n"/>
    </row>
    <row r="1238" hidden="1">
      <c r="A1238" s="3" t="n">
        <v>1237</v>
      </c>
      <c r="B1238" s="11" t="inlineStr">
        <is>
          <t>EL01237</t>
        </is>
      </c>
      <c r="C1238" s="3" t="inlineStr">
        <is>
          <t>ELECTRICAL</t>
        </is>
      </c>
      <c r="D1238" s="3" t="inlineStr">
        <is>
          <t>Electrical Installation</t>
        </is>
      </c>
      <c r="E1238" s="3" t="inlineStr">
        <is>
          <t>Boxes</t>
        </is>
      </c>
      <c r="F1238" s="3" t="inlineStr">
        <is>
          <t>Modular Metal</t>
        </is>
      </c>
      <c r="G1238" s="3" t="n"/>
      <c r="H1238" s="4">
        <f>TRIM(E1238&amp;" "&amp;F1238&amp;" "&amp;G1238)</f>
        <v/>
      </c>
      <c r="I1238" s="3" t="inlineStr">
        <is>
          <t>3 Module</t>
        </is>
      </c>
      <c r="J1238" s="3" t="n"/>
      <c r="K1238" s="4" t="inlineStr">
        <is>
          <t>3 Module Metal Box</t>
        </is>
      </c>
      <c r="L1238" s="3" t="inlineStr">
        <is>
          <t>GM</t>
        </is>
      </c>
      <c r="M1238" s="3" t="inlineStr">
        <is>
          <t>pieces</t>
        </is>
      </c>
      <c r="N1238" s="3" t="inlineStr">
        <is>
          <t>pieces</t>
        </is>
      </c>
      <c r="O1238" s="3" t="n"/>
      <c r="P1238" s="3" t="n"/>
      <c r="Q1238" s="3" t="n"/>
      <c r="R1238" s="3" t="n"/>
      <c r="S1238" s="3" t="n"/>
    </row>
    <row r="1239" hidden="1">
      <c r="A1239" s="3" t="n">
        <v>1238</v>
      </c>
      <c r="B1239" s="11" t="inlineStr">
        <is>
          <t>EL01238</t>
        </is>
      </c>
      <c r="C1239" s="3" t="inlineStr">
        <is>
          <t>ELECTRICAL</t>
        </is>
      </c>
      <c r="D1239" s="3" t="inlineStr">
        <is>
          <t>Electrical Installation</t>
        </is>
      </c>
      <c r="E1239" s="3" t="inlineStr">
        <is>
          <t>Boxes</t>
        </is>
      </c>
      <c r="F1239" s="3" t="inlineStr">
        <is>
          <t>Modular Metal</t>
        </is>
      </c>
      <c r="G1239" s="3" t="n"/>
      <c r="H1239" s="4">
        <f>TRIM(E1239&amp;" "&amp;F1239&amp;" "&amp;G1239)</f>
        <v/>
      </c>
      <c r="I1239" s="3" t="inlineStr">
        <is>
          <t>4 Module</t>
        </is>
      </c>
      <c r="J1239" s="3" t="n"/>
      <c r="K1239" s="4" t="inlineStr">
        <is>
          <t>4 Module Metal Box</t>
        </is>
      </c>
      <c r="L1239" s="3" t="inlineStr">
        <is>
          <t>Havells</t>
        </is>
      </c>
      <c r="M1239" s="3" t="inlineStr">
        <is>
          <t>pieces</t>
        </is>
      </c>
      <c r="N1239" s="3" t="inlineStr">
        <is>
          <t>pieces</t>
        </is>
      </c>
      <c r="O1239" s="3" t="n"/>
      <c r="P1239" s="3" t="n"/>
      <c r="Q1239" s="3" t="n"/>
      <c r="R1239" s="3" t="n"/>
      <c r="S1239" s="3" t="n"/>
    </row>
    <row r="1240" hidden="1">
      <c r="A1240" s="3" t="n">
        <v>1239</v>
      </c>
      <c r="B1240" s="11" t="inlineStr">
        <is>
          <t>EL01239</t>
        </is>
      </c>
      <c r="C1240" s="3" t="inlineStr">
        <is>
          <t>ELECTRICAL</t>
        </is>
      </c>
      <c r="D1240" s="3" t="inlineStr">
        <is>
          <t>Electrical Installation</t>
        </is>
      </c>
      <c r="E1240" s="3" t="inlineStr">
        <is>
          <t>Boxes</t>
        </is>
      </c>
      <c r="F1240" s="3" t="inlineStr">
        <is>
          <t>Modular Metal</t>
        </is>
      </c>
      <c r="G1240" s="3" t="n"/>
      <c r="H1240" s="4">
        <f>TRIM(E1240&amp;" "&amp;F1240&amp;" "&amp;G1240)</f>
        <v/>
      </c>
      <c r="I1240" s="3" t="inlineStr">
        <is>
          <t>4 Module</t>
        </is>
      </c>
      <c r="J1240" s="3" t="n"/>
      <c r="K1240" s="4" t="inlineStr">
        <is>
          <t>4 Module Metal Box</t>
        </is>
      </c>
      <c r="L1240" s="3" t="inlineStr">
        <is>
          <t>Goldmedal</t>
        </is>
      </c>
      <c r="M1240" s="3" t="inlineStr">
        <is>
          <t>pieces</t>
        </is>
      </c>
      <c r="N1240" s="3" t="inlineStr">
        <is>
          <t>pieces</t>
        </is>
      </c>
      <c r="O1240" s="3" t="n"/>
      <c r="P1240" s="3" t="n"/>
      <c r="Q1240" s="3" t="n"/>
      <c r="R1240" s="3" t="n"/>
      <c r="S1240" s="3" t="n"/>
    </row>
    <row r="1241" hidden="1">
      <c r="A1241" s="3" t="n">
        <v>1240</v>
      </c>
      <c r="B1241" s="11" t="inlineStr">
        <is>
          <t>EL01240</t>
        </is>
      </c>
      <c r="C1241" s="3" t="inlineStr">
        <is>
          <t>ELECTRICAL</t>
        </is>
      </c>
      <c r="D1241" s="3" t="inlineStr">
        <is>
          <t>Electrical Installation</t>
        </is>
      </c>
      <c r="E1241" s="3" t="inlineStr">
        <is>
          <t>Boxes</t>
        </is>
      </c>
      <c r="F1241" s="3" t="inlineStr">
        <is>
          <t>Modular Metal</t>
        </is>
      </c>
      <c r="G1241" s="3" t="n"/>
      <c r="H1241" s="4">
        <f>TRIM(E1241&amp;" "&amp;F1241&amp;" "&amp;G1241)</f>
        <v/>
      </c>
      <c r="I1241" s="3" t="inlineStr">
        <is>
          <t>4 Module</t>
        </is>
      </c>
      <c r="J1241" s="3" t="n"/>
      <c r="K1241" s="4" t="inlineStr">
        <is>
          <t>4 Module Metal Box</t>
        </is>
      </c>
      <c r="L1241" s="3" t="inlineStr">
        <is>
          <t>GX10x</t>
        </is>
      </c>
      <c r="M1241" s="3" t="inlineStr">
        <is>
          <t>pieces</t>
        </is>
      </c>
      <c r="N1241" s="3" t="inlineStr">
        <is>
          <t>pieces</t>
        </is>
      </c>
      <c r="O1241" s="3" t="n"/>
      <c r="P1241" s="3" t="n"/>
      <c r="Q1241" s="3" t="n"/>
      <c r="R1241" s="3" t="n"/>
      <c r="S1241" s="3" t="n"/>
    </row>
    <row r="1242" hidden="1">
      <c r="A1242" s="3" t="n">
        <v>1241</v>
      </c>
      <c r="B1242" s="11" t="inlineStr">
        <is>
          <t>EL01241</t>
        </is>
      </c>
      <c r="C1242" s="3" t="inlineStr">
        <is>
          <t>ELECTRICAL</t>
        </is>
      </c>
      <c r="D1242" s="3" t="inlineStr">
        <is>
          <t>Electrical Installation</t>
        </is>
      </c>
      <c r="E1242" s="3" t="inlineStr">
        <is>
          <t>Boxes</t>
        </is>
      </c>
      <c r="F1242" s="3" t="inlineStr">
        <is>
          <t>Modular Metal</t>
        </is>
      </c>
      <c r="G1242" s="3" t="n"/>
      <c r="H1242" s="4">
        <f>TRIM(E1242&amp;" "&amp;F1242&amp;" "&amp;G1242)</f>
        <v/>
      </c>
      <c r="I1242" s="3" t="inlineStr">
        <is>
          <t>4 Module</t>
        </is>
      </c>
      <c r="J1242" s="3" t="n"/>
      <c r="K1242" s="4" t="inlineStr">
        <is>
          <t>4 Module Metal Box</t>
        </is>
      </c>
      <c r="L1242" s="3" t="inlineStr">
        <is>
          <t>Nandi</t>
        </is>
      </c>
      <c r="M1242" s="3" t="inlineStr">
        <is>
          <t>pieces</t>
        </is>
      </c>
      <c r="N1242" s="3" t="inlineStr">
        <is>
          <t>pieces</t>
        </is>
      </c>
      <c r="O1242" s="3" t="n"/>
      <c r="P1242" s="3" t="n"/>
      <c r="Q1242" s="3" t="n"/>
      <c r="R1242" s="3" t="n"/>
      <c r="S1242" s="3" t="n"/>
    </row>
    <row r="1243" hidden="1">
      <c r="A1243" s="3" t="n">
        <v>1242</v>
      </c>
      <c r="B1243" s="11" t="inlineStr">
        <is>
          <t>EL01242</t>
        </is>
      </c>
      <c r="C1243" s="3" t="inlineStr">
        <is>
          <t>ELECTRICAL</t>
        </is>
      </c>
      <c r="D1243" s="3" t="inlineStr">
        <is>
          <t>Electrical Installation</t>
        </is>
      </c>
      <c r="E1243" s="3" t="inlineStr">
        <is>
          <t>Boxes</t>
        </is>
      </c>
      <c r="F1243" s="3" t="inlineStr">
        <is>
          <t>Modular Metal</t>
        </is>
      </c>
      <c r="G1243" s="3" t="n"/>
      <c r="H1243" s="4">
        <f>TRIM(E1243&amp;" "&amp;F1243&amp;" "&amp;G1243)</f>
        <v/>
      </c>
      <c r="I1243" s="3" t="inlineStr">
        <is>
          <t>4 Module</t>
        </is>
      </c>
      <c r="J1243" s="3" t="n"/>
      <c r="K1243" s="4" t="inlineStr">
        <is>
          <t>4 Module Metal Box</t>
        </is>
      </c>
      <c r="L1243" s="3" t="inlineStr">
        <is>
          <t>Sunplus</t>
        </is>
      </c>
      <c r="M1243" s="3" t="inlineStr">
        <is>
          <t>pieces</t>
        </is>
      </c>
      <c r="N1243" s="3" t="inlineStr">
        <is>
          <t>pieces</t>
        </is>
      </c>
      <c r="O1243" s="3" t="n"/>
      <c r="P1243" s="3" t="n"/>
      <c r="Q1243" s="3" t="n"/>
      <c r="R1243" s="3" t="n"/>
      <c r="S1243" s="3" t="n"/>
    </row>
    <row r="1244" hidden="1">
      <c r="A1244" s="3" t="n">
        <v>1243</v>
      </c>
      <c r="B1244" s="11" t="inlineStr">
        <is>
          <t>EL01243</t>
        </is>
      </c>
      <c r="C1244" s="3" t="inlineStr">
        <is>
          <t>ELECTRICAL</t>
        </is>
      </c>
      <c r="D1244" s="3" t="inlineStr">
        <is>
          <t>Electrical Installation</t>
        </is>
      </c>
      <c r="E1244" s="3" t="inlineStr">
        <is>
          <t>Boxes</t>
        </is>
      </c>
      <c r="F1244" s="3" t="inlineStr">
        <is>
          <t>Modular Metal</t>
        </is>
      </c>
      <c r="G1244" s="3" t="n"/>
      <c r="H1244" s="4">
        <f>TRIM(E1244&amp;" "&amp;F1244&amp;" "&amp;G1244)</f>
        <v/>
      </c>
      <c r="I1244" s="3" t="inlineStr">
        <is>
          <t>4 Module</t>
        </is>
      </c>
      <c r="J1244" s="3" t="n"/>
      <c r="K1244" s="4" t="inlineStr">
        <is>
          <t>4 Module Metal Box</t>
        </is>
      </c>
      <c r="L1244" s="3" t="inlineStr">
        <is>
          <t>GM</t>
        </is>
      </c>
      <c r="M1244" s="3" t="inlineStr">
        <is>
          <t>pieces</t>
        </is>
      </c>
      <c r="N1244" s="3" t="inlineStr">
        <is>
          <t>pieces</t>
        </is>
      </c>
      <c r="O1244" s="3" t="n"/>
      <c r="P1244" s="3" t="n"/>
      <c r="Q1244" s="3" t="n"/>
      <c r="R1244" s="3" t="n"/>
      <c r="S1244" s="3" t="n"/>
    </row>
    <row r="1245" hidden="1">
      <c r="A1245" s="3" t="n">
        <v>1244</v>
      </c>
      <c r="B1245" s="11" t="inlineStr">
        <is>
          <t>EL01244</t>
        </is>
      </c>
      <c r="C1245" s="3" t="inlineStr">
        <is>
          <t>ELECTRICAL</t>
        </is>
      </c>
      <c r="D1245" s="3" t="inlineStr">
        <is>
          <t>Electrical Installation</t>
        </is>
      </c>
      <c r="E1245" s="3" t="inlineStr">
        <is>
          <t>Boxes</t>
        </is>
      </c>
      <c r="F1245" s="3" t="inlineStr">
        <is>
          <t>Modular Metal</t>
        </is>
      </c>
      <c r="G1245" s="3" t="n"/>
      <c r="H1245" s="4">
        <f>TRIM(E1245&amp;" "&amp;F1245&amp;" "&amp;G1245)</f>
        <v/>
      </c>
      <c r="I1245" s="3" t="inlineStr">
        <is>
          <t>6 Module</t>
        </is>
      </c>
      <c r="J1245" s="3" t="n"/>
      <c r="K1245" s="4" t="inlineStr">
        <is>
          <t>6 Module Metal Box</t>
        </is>
      </c>
      <c r="L1245" s="3" t="inlineStr">
        <is>
          <t>Havells</t>
        </is>
      </c>
      <c r="M1245" s="3" t="inlineStr">
        <is>
          <t>pieces</t>
        </is>
      </c>
      <c r="N1245" s="3" t="inlineStr">
        <is>
          <t>pieces</t>
        </is>
      </c>
      <c r="O1245" s="3" t="n"/>
      <c r="P1245" s="3" t="n"/>
      <c r="Q1245" s="3" t="n"/>
      <c r="R1245" s="3" t="n"/>
      <c r="S1245" s="3" t="n"/>
    </row>
    <row r="1246" hidden="1">
      <c r="A1246" s="3" t="n">
        <v>1245</v>
      </c>
      <c r="B1246" s="11" t="inlineStr">
        <is>
          <t>EL01245</t>
        </is>
      </c>
      <c r="C1246" s="3" t="inlineStr">
        <is>
          <t>ELECTRICAL</t>
        </is>
      </c>
      <c r="D1246" s="3" t="inlineStr">
        <is>
          <t>Electrical Installation</t>
        </is>
      </c>
      <c r="E1246" s="3" t="inlineStr">
        <is>
          <t>Boxes</t>
        </is>
      </c>
      <c r="F1246" s="3" t="inlineStr">
        <is>
          <t>Modular Metal</t>
        </is>
      </c>
      <c r="G1246" s="3" t="n"/>
      <c r="H1246" s="4">
        <f>TRIM(E1246&amp;" "&amp;F1246&amp;" "&amp;G1246)</f>
        <v/>
      </c>
      <c r="I1246" s="3" t="inlineStr">
        <is>
          <t>6 Module</t>
        </is>
      </c>
      <c r="J1246" s="3" t="n"/>
      <c r="K1246" s="4" t="inlineStr">
        <is>
          <t>6 Module Metal Box</t>
        </is>
      </c>
      <c r="L1246" s="3" t="inlineStr">
        <is>
          <t>Goldmedal</t>
        </is>
      </c>
      <c r="M1246" s="3" t="inlineStr">
        <is>
          <t>pieces</t>
        </is>
      </c>
      <c r="N1246" s="3" t="inlineStr">
        <is>
          <t>pieces</t>
        </is>
      </c>
      <c r="O1246" s="3" t="n"/>
      <c r="P1246" s="3" t="n"/>
      <c r="Q1246" s="3" t="n"/>
      <c r="R1246" s="3" t="n"/>
      <c r="S1246" s="3" t="n"/>
    </row>
    <row r="1247" hidden="1">
      <c r="A1247" s="3" t="n">
        <v>1246</v>
      </c>
      <c r="B1247" s="11" t="inlineStr">
        <is>
          <t>EL01246</t>
        </is>
      </c>
      <c r="C1247" s="3" t="inlineStr">
        <is>
          <t>ELECTRICAL</t>
        </is>
      </c>
      <c r="D1247" s="3" t="inlineStr">
        <is>
          <t>Electrical Installation</t>
        </is>
      </c>
      <c r="E1247" s="3" t="inlineStr">
        <is>
          <t>Boxes</t>
        </is>
      </c>
      <c r="F1247" s="3" t="inlineStr">
        <is>
          <t>Modular Metal</t>
        </is>
      </c>
      <c r="G1247" s="3" t="n"/>
      <c r="H1247" s="4">
        <f>TRIM(E1247&amp;" "&amp;F1247&amp;" "&amp;G1247)</f>
        <v/>
      </c>
      <c r="I1247" s="3" t="inlineStr">
        <is>
          <t>6 Module</t>
        </is>
      </c>
      <c r="J1247" s="3" t="n"/>
      <c r="K1247" s="4" t="inlineStr">
        <is>
          <t>6 Module Metal Box</t>
        </is>
      </c>
      <c r="L1247" s="3" t="inlineStr">
        <is>
          <t>GX10x</t>
        </is>
      </c>
      <c r="M1247" s="3" t="inlineStr">
        <is>
          <t>pieces</t>
        </is>
      </c>
      <c r="N1247" s="3" t="inlineStr">
        <is>
          <t>pieces</t>
        </is>
      </c>
      <c r="O1247" s="3" t="n"/>
      <c r="P1247" s="3" t="n"/>
      <c r="Q1247" s="3" t="n"/>
      <c r="R1247" s="3" t="n"/>
      <c r="S1247" s="3" t="n"/>
    </row>
    <row r="1248" hidden="1">
      <c r="A1248" s="3" t="n">
        <v>1247</v>
      </c>
      <c r="B1248" s="11" t="inlineStr">
        <is>
          <t>EL01247</t>
        </is>
      </c>
      <c r="C1248" s="3" t="inlineStr">
        <is>
          <t>ELECTRICAL</t>
        </is>
      </c>
      <c r="D1248" s="3" t="inlineStr">
        <is>
          <t>Electrical Installation</t>
        </is>
      </c>
      <c r="E1248" s="3" t="inlineStr">
        <is>
          <t>Boxes</t>
        </is>
      </c>
      <c r="F1248" s="3" t="inlineStr">
        <is>
          <t>Modular Metal</t>
        </is>
      </c>
      <c r="G1248" s="3" t="n"/>
      <c r="H1248" s="4">
        <f>TRIM(E1248&amp;" "&amp;F1248&amp;" "&amp;G1248)</f>
        <v/>
      </c>
      <c r="I1248" s="3" t="inlineStr">
        <is>
          <t>6 Module</t>
        </is>
      </c>
      <c r="J1248" s="3" t="n"/>
      <c r="K1248" s="4" t="inlineStr">
        <is>
          <t>6 Module Metal Box</t>
        </is>
      </c>
      <c r="L1248" s="3" t="inlineStr">
        <is>
          <t>Nandi</t>
        </is>
      </c>
      <c r="M1248" s="3" t="inlineStr">
        <is>
          <t>pieces</t>
        </is>
      </c>
      <c r="N1248" s="3" t="inlineStr">
        <is>
          <t>pieces</t>
        </is>
      </c>
      <c r="O1248" s="3" t="n"/>
      <c r="P1248" s="3" t="n"/>
      <c r="Q1248" s="3" t="n"/>
      <c r="R1248" s="3" t="n"/>
      <c r="S1248" s="3" t="n"/>
    </row>
    <row r="1249" hidden="1">
      <c r="A1249" s="3" t="n">
        <v>1248</v>
      </c>
      <c r="B1249" s="11" t="inlineStr">
        <is>
          <t>EL01248</t>
        </is>
      </c>
      <c r="C1249" s="3" t="inlineStr">
        <is>
          <t>ELECTRICAL</t>
        </is>
      </c>
      <c r="D1249" s="3" t="inlineStr">
        <is>
          <t>Electrical Installation</t>
        </is>
      </c>
      <c r="E1249" s="3" t="inlineStr">
        <is>
          <t>Boxes</t>
        </is>
      </c>
      <c r="F1249" s="3" t="inlineStr">
        <is>
          <t>Modular Metal</t>
        </is>
      </c>
      <c r="G1249" s="3" t="n"/>
      <c r="H1249" s="4">
        <f>TRIM(E1249&amp;" "&amp;F1249&amp;" "&amp;G1249)</f>
        <v/>
      </c>
      <c r="I1249" s="3" t="inlineStr">
        <is>
          <t>6 Module</t>
        </is>
      </c>
      <c r="J1249" s="3" t="n"/>
      <c r="K1249" s="4" t="inlineStr">
        <is>
          <t>6 Module Metal Box</t>
        </is>
      </c>
      <c r="L1249" s="3" t="inlineStr">
        <is>
          <t>Sunplus</t>
        </is>
      </c>
      <c r="M1249" s="3" t="inlineStr">
        <is>
          <t>pieces</t>
        </is>
      </c>
      <c r="N1249" s="3" t="inlineStr">
        <is>
          <t>pieces</t>
        </is>
      </c>
      <c r="O1249" s="3" t="n"/>
      <c r="P1249" s="3" t="n"/>
      <c r="Q1249" s="3" t="n"/>
      <c r="R1249" s="3" t="n"/>
      <c r="S1249" s="3" t="n"/>
    </row>
    <row r="1250" hidden="1">
      <c r="A1250" s="3" t="n">
        <v>1249</v>
      </c>
      <c r="B1250" s="11" t="inlineStr">
        <is>
          <t>EL01249</t>
        </is>
      </c>
      <c r="C1250" s="3" t="inlineStr">
        <is>
          <t>ELECTRICAL</t>
        </is>
      </c>
      <c r="D1250" s="3" t="inlineStr">
        <is>
          <t>Electrical Installation</t>
        </is>
      </c>
      <c r="E1250" s="3" t="inlineStr">
        <is>
          <t>Boxes</t>
        </is>
      </c>
      <c r="F1250" s="3" t="inlineStr">
        <is>
          <t>Modular Metal</t>
        </is>
      </c>
      <c r="G1250" s="3" t="n"/>
      <c r="H1250" s="4">
        <f>TRIM(E1250&amp;" "&amp;F1250&amp;" "&amp;G1250)</f>
        <v/>
      </c>
      <c r="I1250" s="3" t="inlineStr">
        <is>
          <t>6 Module</t>
        </is>
      </c>
      <c r="J1250" s="3" t="n"/>
      <c r="K1250" s="4" t="inlineStr">
        <is>
          <t>6 Module Metal Box</t>
        </is>
      </c>
      <c r="L1250" s="3" t="inlineStr">
        <is>
          <t>GM</t>
        </is>
      </c>
      <c r="M1250" s="3" t="inlineStr">
        <is>
          <t>pieces</t>
        </is>
      </c>
      <c r="N1250" s="3" t="inlineStr">
        <is>
          <t>pieces</t>
        </is>
      </c>
      <c r="O1250" s="3" t="n"/>
      <c r="P1250" s="3" t="n"/>
      <c r="Q1250" s="3" t="n"/>
      <c r="R1250" s="3" t="n"/>
      <c r="S1250" s="3" t="n"/>
    </row>
    <row r="1251" hidden="1">
      <c r="A1251" s="3" t="n">
        <v>1250</v>
      </c>
      <c r="B1251" s="11" t="inlineStr">
        <is>
          <t>EL01250</t>
        </is>
      </c>
      <c r="C1251" s="3" t="inlineStr">
        <is>
          <t>ELECTRICAL</t>
        </is>
      </c>
      <c r="D1251" s="3" t="inlineStr">
        <is>
          <t>Electrical Installation</t>
        </is>
      </c>
      <c r="E1251" s="3" t="inlineStr">
        <is>
          <t>Boxes</t>
        </is>
      </c>
      <c r="F1251" s="3" t="inlineStr">
        <is>
          <t>Modular Metal</t>
        </is>
      </c>
      <c r="G1251" s="3" t="n"/>
      <c r="H1251" s="4">
        <f>TRIM(E1251&amp;" "&amp;F1251&amp;" "&amp;G1251)</f>
        <v/>
      </c>
      <c r="I1251" s="3" t="inlineStr">
        <is>
          <t>8 Module</t>
        </is>
      </c>
      <c r="J1251" s="3" t="n"/>
      <c r="K1251" s="4" t="inlineStr">
        <is>
          <t>8 Module Metal Box</t>
        </is>
      </c>
      <c r="L1251" s="3" t="inlineStr">
        <is>
          <t>Havells</t>
        </is>
      </c>
      <c r="M1251" s="3" t="inlineStr">
        <is>
          <t>pieces</t>
        </is>
      </c>
      <c r="N1251" s="3" t="inlineStr">
        <is>
          <t>pieces</t>
        </is>
      </c>
      <c r="O1251" s="3" t="n"/>
      <c r="P1251" s="3" t="n"/>
      <c r="Q1251" s="3" t="n"/>
      <c r="R1251" s="3" t="n"/>
      <c r="S1251" s="3" t="n"/>
    </row>
    <row r="1252" hidden="1">
      <c r="A1252" s="3" t="n">
        <v>1251</v>
      </c>
      <c r="B1252" s="11" t="inlineStr">
        <is>
          <t>EL01251</t>
        </is>
      </c>
      <c r="C1252" s="3" t="inlineStr">
        <is>
          <t>ELECTRICAL</t>
        </is>
      </c>
      <c r="D1252" s="3" t="inlineStr">
        <is>
          <t>Electrical Installation</t>
        </is>
      </c>
      <c r="E1252" s="3" t="inlineStr">
        <is>
          <t>Boxes</t>
        </is>
      </c>
      <c r="F1252" s="3" t="inlineStr">
        <is>
          <t>Modular Metal</t>
        </is>
      </c>
      <c r="G1252" s="3" t="n"/>
      <c r="H1252" s="4">
        <f>TRIM(E1252&amp;" "&amp;F1252&amp;" "&amp;G1252)</f>
        <v/>
      </c>
      <c r="I1252" s="3" t="inlineStr">
        <is>
          <t>8 Module</t>
        </is>
      </c>
      <c r="J1252" s="3" t="n"/>
      <c r="K1252" s="4" t="inlineStr">
        <is>
          <t>8 Module Metal Box</t>
        </is>
      </c>
      <c r="L1252" s="3" t="inlineStr">
        <is>
          <t>Goldmedal</t>
        </is>
      </c>
      <c r="M1252" s="3" t="inlineStr">
        <is>
          <t>pieces</t>
        </is>
      </c>
      <c r="N1252" s="3" t="inlineStr">
        <is>
          <t>pieces</t>
        </is>
      </c>
      <c r="O1252" s="3" t="n"/>
      <c r="P1252" s="3" t="n"/>
      <c r="Q1252" s="3" t="n"/>
      <c r="R1252" s="3" t="n"/>
      <c r="S1252" s="3" t="n"/>
    </row>
    <row r="1253" hidden="1">
      <c r="A1253" s="3" t="n">
        <v>1252</v>
      </c>
      <c r="B1253" s="11" t="inlineStr">
        <is>
          <t>EL01252</t>
        </is>
      </c>
      <c r="C1253" s="3" t="inlineStr">
        <is>
          <t>ELECTRICAL</t>
        </is>
      </c>
      <c r="D1253" s="3" t="inlineStr">
        <is>
          <t>Electrical Installation</t>
        </is>
      </c>
      <c r="E1253" s="3" t="inlineStr">
        <is>
          <t>Boxes</t>
        </is>
      </c>
      <c r="F1253" s="3" t="inlineStr">
        <is>
          <t>Modular Metal</t>
        </is>
      </c>
      <c r="G1253" s="3" t="n"/>
      <c r="H1253" s="4">
        <f>TRIM(E1253&amp;" "&amp;F1253&amp;" "&amp;G1253)</f>
        <v/>
      </c>
      <c r="I1253" s="3" t="inlineStr">
        <is>
          <t>8 Module</t>
        </is>
      </c>
      <c r="J1253" s="3" t="n"/>
      <c r="K1253" s="4" t="inlineStr">
        <is>
          <t>8 Module Metal Box</t>
        </is>
      </c>
      <c r="L1253" s="3" t="inlineStr">
        <is>
          <t>GX10x</t>
        </is>
      </c>
      <c r="M1253" s="3" t="inlineStr">
        <is>
          <t>pieces</t>
        </is>
      </c>
      <c r="N1253" s="3" t="inlineStr">
        <is>
          <t>pieces</t>
        </is>
      </c>
      <c r="O1253" s="3" t="n"/>
      <c r="P1253" s="3" t="n"/>
      <c r="Q1253" s="3" t="n"/>
      <c r="R1253" s="3" t="n"/>
      <c r="S1253" s="3" t="n"/>
    </row>
    <row r="1254" hidden="1">
      <c r="A1254" s="3" t="n">
        <v>1253</v>
      </c>
      <c r="B1254" s="11" t="inlineStr">
        <is>
          <t>EL01253</t>
        </is>
      </c>
      <c r="C1254" s="3" t="inlineStr">
        <is>
          <t>ELECTRICAL</t>
        </is>
      </c>
      <c r="D1254" s="3" t="inlineStr">
        <is>
          <t>Electrical Installation</t>
        </is>
      </c>
      <c r="E1254" s="3" t="inlineStr">
        <is>
          <t>Boxes</t>
        </is>
      </c>
      <c r="F1254" s="3" t="inlineStr">
        <is>
          <t>Modular Metal</t>
        </is>
      </c>
      <c r="G1254" s="3" t="n"/>
      <c r="H1254" s="4">
        <f>TRIM(E1254&amp;" "&amp;F1254&amp;" "&amp;G1254)</f>
        <v/>
      </c>
      <c r="I1254" s="3" t="inlineStr">
        <is>
          <t>8 Module</t>
        </is>
      </c>
      <c r="J1254" s="3" t="n"/>
      <c r="K1254" s="4" t="inlineStr">
        <is>
          <t>8 Module Metal Box</t>
        </is>
      </c>
      <c r="L1254" s="3" t="inlineStr">
        <is>
          <t>Nandi</t>
        </is>
      </c>
      <c r="M1254" s="3" t="inlineStr">
        <is>
          <t>pieces</t>
        </is>
      </c>
      <c r="N1254" s="3" t="inlineStr">
        <is>
          <t>pieces</t>
        </is>
      </c>
      <c r="O1254" s="3" t="n"/>
      <c r="P1254" s="3" t="n"/>
      <c r="Q1254" s="3" t="n"/>
      <c r="R1254" s="3" t="n"/>
      <c r="S1254" s="3" t="n"/>
    </row>
    <row r="1255" hidden="1">
      <c r="A1255" s="3" t="n">
        <v>1254</v>
      </c>
      <c r="B1255" s="11" t="inlineStr">
        <is>
          <t>EL01254</t>
        </is>
      </c>
      <c r="C1255" s="3" t="inlineStr">
        <is>
          <t>ELECTRICAL</t>
        </is>
      </c>
      <c r="D1255" s="3" t="inlineStr">
        <is>
          <t>Electrical Installation</t>
        </is>
      </c>
      <c r="E1255" s="3" t="inlineStr">
        <is>
          <t>Boxes</t>
        </is>
      </c>
      <c r="F1255" s="3" t="inlineStr">
        <is>
          <t>Modular Metal</t>
        </is>
      </c>
      <c r="G1255" s="3" t="n"/>
      <c r="H1255" s="4">
        <f>TRIM(E1255&amp;" "&amp;F1255&amp;" "&amp;G1255)</f>
        <v/>
      </c>
      <c r="I1255" s="3" t="inlineStr">
        <is>
          <t>8 Module</t>
        </is>
      </c>
      <c r="J1255" s="3" t="n"/>
      <c r="K1255" s="4" t="inlineStr">
        <is>
          <t>8 Module Metal Box</t>
        </is>
      </c>
      <c r="L1255" s="3" t="inlineStr">
        <is>
          <t>Sunplus</t>
        </is>
      </c>
      <c r="M1255" s="3" t="inlineStr">
        <is>
          <t>pieces</t>
        </is>
      </c>
      <c r="N1255" s="3" t="inlineStr">
        <is>
          <t>pieces</t>
        </is>
      </c>
      <c r="O1255" s="3" t="n"/>
      <c r="P1255" s="3" t="n"/>
      <c r="Q1255" s="3" t="n"/>
      <c r="R1255" s="3" t="n"/>
      <c r="S1255" s="3" t="n"/>
    </row>
    <row r="1256" hidden="1">
      <c r="A1256" s="3" t="n">
        <v>1255</v>
      </c>
      <c r="B1256" s="11" t="inlineStr">
        <is>
          <t>EL01255</t>
        </is>
      </c>
      <c r="C1256" s="3" t="inlineStr">
        <is>
          <t>ELECTRICAL</t>
        </is>
      </c>
      <c r="D1256" s="3" t="inlineStr">
        <is>
          <t>Electrical Installation</t>
        </is>
      </c>
      <c r="E1256" s="3" t="inlineStr">
        <is>
          <t>Boxes</t>
        </is>
      </c>
      <c r="F1256" s="3" t="inlineStr">
        <is>
          <t>Modular Metal</t>
        </is>
      </c>
      <c r="G1256" s="3" t="n"/>
      <c r="H1256" s="4">
        <f>TRIM(E1256&amp;" "&amp;F1256&amp;" "&amp;G1256)</f>
        <v/>
      </c>
      <c r="I1256" s="3" t="inlineStr">
        <is>
          <t>8 Module</t>
        </is>
      </c>
      <c r="J1256" s="3" t="n"/>
      <c r="K1256" s="4" t="inlineStr">
        <is>
          <t>8 Module Metal Box</t>
        </is>
      </c>
      <c r="L1256" s="3" t="inlineStr">
        <is>
          <t>GM</t>
        </is>
      </c>
      <c r="M1256" s="3" t="inlineStr">
        <is>
          <t>pieces</t>
        </is>
      </c>
      <c r="N1256" s="3" t="inlineStr">
        <is>
          <t>pieces</t>
        </is>
      </c>
      <c r="O1256" s="3" t="n"/>
      <c r="P1256" s="3" t="n"/>
      <c r="Q1256" s="3" t="n"/>
      <c r="R1256" s="3" t="n"/>
      <c r="S1256" s="3" t="n"/>
    </row>
    <row r="1257" hidden="1">
      <c r="A1257" s="3" t="n">
        <v>1256</v>
      </c>
      <c r="B1257" s="11" t="inlineStr">
        <is>
          <t>EL01256</t>
        </is>
      </c>
      <c r="C1257" s="3" t="inlineStr">
        <is>
          <t>ELECTRICAL</t>
        </is>
      </c>
      <c r="D1257" s="3" t="inlineStr">
        <is>
          <t>Electrical Installation</t>
        </is>
      </c>
      <c r="E1257" s="3" t="inlineStr">
        <is>
          <t>Boxes</t>
        </is>
      </c>
      <c r="F1257" s="3" t="inlineStr">
        <is>
          <t>Modular Metal</t>
        </is>
      </c>
      <c r="G1257" s="3" t="n"/>
      <c r="H1257" s="4">
        <f>TRIM(E1257&amp;" "&amp;F1257&amp;" "&amp;G1257)</f>
        <v/>
      </c>
      <c r="I1257" s="3" t="inlineStr">
        <is>
          <t>10 Module</t>
        </is>
      </c>
      <c r="J1257" s="3" t="n"/>
      <c r="K1257" s="4" t="inlineStr">
        <is>
          <t>10 Module Metal Box</t>
        </is>
      </c>
      <c r="L1257" s="3" t="inlineStr">
        <is>
          <t>Havells</t>
        </is>
      </c>
      <c r="M1257" s="3" t="inlineStr">
        <is>
          <t>pieces</t>
        </is>
      </c>
      <c r="N1257" s="3" t="inlineStr">
        <is>
          <t>pieces</t>
        </is>
      </c>
      <c r="O1257" s="3" t="n"/>
      <c r="P1257" s="3" t="n"/>
      <c r="Q1257" s="3" t="n"/>
      <c r="R1257" s="3" t="n"/>
      <c r="S1257" s="3" t="n"/>
    </row>
    <row r="1258" hidden="1">
      <c r="A1258" s="3" t="n">
        <v>1257</v>
      </c>
      <c r="B1258" s="11" t="inlineStr">
        <is>
          <t>EL01257</t>
        </is>
      </c>
      <c r="C1258" s="3" t="inlineStr">
        <is>
          <t>ELECTRICAL</t>
        </is>
      </c>
      <c r="D1258" s="3" t="inlineStr">
        <is>
          <t>Electrical Installation</t>
        </is>
      </c>
      <c r="E1258" s="3" t="inlineStr">
        <is>
          <t>Boxes</t>
        </is>
      </c>
      <c r="F1258" s="3" t="inlineStr">
        <is>
          <t>Modular Metal</t>
        </is>
      </c>
      <c r="G1258" s="3" t="n"/>
      <c r="H1258" s="4">
        <f>TRIM(E1258&amp;" "&amp;F1258&amp;" "&amp;G1258)</f>
        <v/>
      </c>
      <c r="I1258" s="3" t="inlineStr">
        <is>
          <t>10 Module</t>
        </is>
      </c>
      <c r="J1258" s="3" t="n"/>
      <c r="K1258" s="4" t="inlineStr">
        <is>
          <t>10 Module Metal Box</t>
        </is>
      </c>
      <c r="L1258" s="3" t="inlineStr">
        <is>
          <t>Goldmedal</t>
        </is>
      </c>
      <c r="M1258" s="3" t="inlineStr">
        <is>
          <t>pieces</t>
        </is>
      </c>
      <c r="N1258" s="3" t="inlineStr">
        <is>
          <t>pieces</t>
        </is>
      </c>
      <c r="O1258" s="3" t="n"/>
      <c r="P1258" s="3" t="n"/>
      <c r="Q1258" s="3" t="n"/>
      <c r="R1258" s="3" t="n"/>
      <c r="S1258" s="3" t="n"/>
    </row>
    <row r="1259" hidden="1">
      <c r="A1259" s="3" t="n">
        <v>1258</v>
      </c>
      <c r="B1259" s="11" t="inlineStr">
        <is>
          <t>EL01258</t>
        </is>
      </c>
      <c r="C1259" s="3" t="inlineStr">
        <is>
          <t>ELECTRICAL</t>
        </is>
      </c>
      <c r="D1259" s="3" t="inlineStr">
        <is>
          <t>Electrical Installation</t>
        </is>
      </c>
      <c r="E1259" s="3" t="inlineStr">
        <is>
          <t>Boxes</t>
        </is>
      </c>
      <c r="F1259" s="3" t="inlineStr">
        <is>
          <t>Modular Metal</t>
        </is>
      </c>
      <c r="G1259" s="3" t="n"/>
      <c r="H1259" s="4">
        <f>TRIM(E1259&amp;" "&amp;F1259&amp;" "&amp;G1259)</f>
        <v/>
      </c>
      <c r="I1259" s="3" t="inlineStr">
        <is>
          <t>10 Module</t>
        </is>
      </c>
      <c r="J1259" s="3" t="n"/>
      <c r="K1259" s="4" t="inlineStr">
        <is>
          <t>10 Module Metal Box</t>
        </is>
      </c>
      <c r="L1259" s="3" t="inlineStr">
        <is>
          <t>GX10x</t>
        </is>
      </c>
      <c r="M1259" s="3" t="inlineStr">
        <is>
          <t>pieces</t>
        </is>
      </c>
      <c r="N1259" s="3" t="inlineStr">
        <is>
          <t>pieces</t>
        </is>
      </c>
      <c r="O1259" s="3" t="n"/>
      <c r="P1259" s="3" t="n"/>
      <c r="Q1259" s="3" t="n"/>
      <c r="R1259" s="3" t="n"/>
      <c r="S1259" s="3" t="n"/>
    </row>
    <row r="1260" hidden="1">
      <c r="A1260" s="3" t="n">
        <v>1259</v>
      </c>
      <c r="B1260" s="11" t="inlineStr">
        <is>
          <t>EL01259</t>
        </is>
      </c>
      <c r="C1260" s="3" t="inlineStr">
        <is>
          <t>ELECTRICAL</t>
        </is>
      </c>
      <c r="D1260" s="3" t="inlineStr">
        <is>
          <t>Electrical Installation</t>
        </is>
      </c>
      <c r="E1260" s="3" t="inlineStr">
        <is>
          <t>Boxes</t>
        </is>
      </c>
      <c r="F1260" s="3" t="inlineStr">
        <is>
          <t>Modular Metal</t>
        </is>
      </c>
      <c r="G1260" s="3" t="n"/>
      <c r="H1260" s="4">
        <f>TRIM(E1260&amp;" "&amp;F1260&amp;" "&amp;G1260)</f>
        <v/>
      </c>
      <c r="I1260" s="3" t="inlineStr">
        <is>
          <t>10 Module</t>
        </is>
      </c>
      <c r="J1260" s="3" t="n"/>
      <c r="K1260" s="4" t="inlineStr">
        <is>
          <t>10 Module Metal Box</t>
        </is>
      </c>
      <c r="L1260" s="3" t="inlineStr">
        <is>
          <t>Nandi</t>
        </is>
      </c>
      <c r="M1260" s="3" t="inlineStr">
        <is>
          <t>pieces</t>
        </is>
      </c>
      <c r="N1260" s="3" t="inlineStr">
        <is>
          <t>pieces</t>
        </is>
      </c>
      <c r="O1260" s="3" t="n"/>
      <c r="P1260" s="3" t="n"/>
      <c r="Q1260" s="3" t="n"/>
      <c r="R1260" s="3" t="n"/>
      <c r="S1260" s="3" t="n"/>
    </row>
    <row r="1261" hidden="1">
      <c r="A1261" s="3" t="n">
        <v>1260</v>
      </c>
      <c r="B1261" s="11" t="inlineStr">
        <is>
          <t>EL01260</t>
        </is>
      </c>
      <c r="C1261" s="3" t="inlineStr">
        <is>
          <t>ELECTRICAL</t>
        </is>
      </c>
      <c r="D1261" s="3" t="inlineStr">
        <is>
          <t>Electrical Installation</t>
        </is>
      </c>
      <c r="E1261" s="3" t="inlineStr">
        <is>
          <t>Boxes</t>
        </is>
      </c>
      <c r="F1261" s="3" t="inlineStr">
        <is>
          <t>Modular Metal</t>
        </is>
      </c>
      <c r="G1261" s="3" t="n"/>
      <c r="H1261" s="4">
        <f>TRIM(E1261&amp;" "&amp;F1261&amp;" "&amp;G1261)</f>
        <v/>
      </c>
      <c r="I1261" s="3" t="inlineStr">
        <is>
          <t>10 Module</t>
        </is>
      </c>
      <c r="J1261" s="3" t="n"/>
      <c r="K1261" s="4" t="inlineStr">
        <is>
          <t>10 Module Metal Box</t>
        </is>
      </c>
      <c r="L1261" s="3" t="inlineStr">
        <is>
          <t>Sunplus</t>
        </is>
      </c>
      <c r="M1261" s="3" t="inlineStr">
        <is>
          <t>pieces</t>
        </is>
      </c>
      <c r="N1261" s="3" t="inlineStr">
        <is>
          <t>pieces</t>
        </is>
      </c>
      <c r="O1261" s="3" t="n"/>
      <c r="P1261" s="3" t="n"/>
      <c r="Q1261" s="3" t="n"/>
      <c r="R1261" s="3" t="n"/>
      <c r="S1261" s="3" t="n"/>
    </row>
    <row r="1262" hidden="1">
      <c r="A1262" s="3" t="n">
        <v>1261</v>
      </c>
      <c r="B1262" s="11" t="inlineStr">
        <is>
          <t>EL01261</t>
        </is>
      </c>
      <c r="C1262" s="3" t="inlineStr">
        <is>
          <t>ELECTRICAL</t>
        </is>
      </c>
      <c r="D1262" s="3" t="inlineStr">
        <is>
          <t>Electrical Installation</t>
        </is>
      </c>
      <c r="E1262" s="3" t="inlineStr">
        <is>
          <t>Boxes</t>
        </is>
      </c>
      <c r="F1262" s="3" t="inlineStr">
        <is>
          <t>Modular Metal</t>
        </is>
      </c>
      <c r="G1262" s="3" t="n"/>
      <c r="H1262" s="4">
        <f>TRIM(E1262&amp;" "&amp;F1262&amp;" "&amp;G1262)</f>
        <v/>
      </c>
      <c r="I1262" s="3" t="inlineStr">
        <is>
          <t>10 Module</t>
        </is>
      </c>
      <c r="J1262" s="3" t="n"/>
      <c r="K1262" s="4" t="inlineStr">
        <is>
          <t>10 Module Metal Box</t>
        </is>
      </c>
      <c r="L1262" s="3" t="inlineStr">
        <is>
          <t>GM</t>
        </is>
      </c>
      <c r="M1262" s="3" t="inlineStr">
        <is>
          <t>pieces</t>
        </is>
      </c>
      <c r="N1262" s="3" t="inlineStr">
        <is>
          <t>pieces</t>
        </is>
      </c>
      <c r="O1262" s="3" t="n"/>
      <c r="P1262" s="3" t="n"/>
      <c r="Q1262" s="3" t="n"/>
      <c r="R1262" s="3" t="n"/>
      <c r="S1262" s="3" t="n"/>
    </row>
    <row r="1263" hidden="1">
      <c r="A1263" s="3" t="n">
        <v>1262</v>
      </c>
      <c r="B1263" s="11" t="inlineStr">
        <is>
          <t>EL01262</t>
        </is>
      </c>
      <c r="C1263" s="3" t="inlineStr">
        <is>
          <t>ELECTRICAL</t>
        </is>
      </c>
      <c r="D1263" s="3" t="inlineStr">
        <is>
          <t>Electrical Installation</t>
        </is>
      </c>
      <c r="E1263" s="3" t="inlineStr">
        <is>
          <t>Boxes</t>
        </is>
      </c>
      <c r="F1263" s="3" t="inlineStr">
        <is>
          <t>Modular Metal</t>
        </is>
      </c>
      <c r="G1263" s="3" t="n"/>
      <c r="H1263" s="4">
        <f>TRIM(E1263&amp;" "&amp;F1263&amp;" "&amp;G1263)</f>
        <v/>
      </c>
      <c r="I1263" s="3" t="inlineStr">
        <is>
          <t>12 Module</t>
        </is>
      </c>
      <c r="J1263" s="3" t="n"/>
      <c r="K1263" s="4" t="inlineStr">
        <is>
          <t>12 Module Metal Box</t>
        </is>
      </c>
      <c r="L1263" s="3" t="inlineStr">
        <is>
          <t>Havells</t>
        </is>
      </c>
      <c r="M1263" s="3" t="inlineStr">
        <is>
          <t>pieces</t>
        </is>
      </c>
      <c r="N1263" s="3" t="inlineStr">
        <is>
          <t>pieces</t>
        </is>
      </c>
      <c r="O1263" s="3" t="n"/>
      <c r="P1263" s="3" t="n"/>
      <c r="Q1263" s="3" t="n"/>
      <c r="R1263" s="3" t="n"/>
      <c r="S1263" s="3" t="n"/>
    </row>
    <row r="1264" hidden="1">
      <c r="A1264" s="3" t="n">
        <v>1263</v>
      </c>
      <c r="B1264" s="11" t="inlineStr">
        <is>
          <t>EL01263</t>
        </is>
      </c>
      <c r="C1264" s="3" t="inlineStr">
        <is>
          <t>ELECTRICAL</t>
        </is>
      </c>
      <c r="D1264" s="3" t="inlineStr">
        <is>
          <t>Electrical Installation</t>
        </is>
      </c>
      <c r="E1264" s="3" t="inlineStr">
        <is>
          <t>Boxes</t>
        </is>
      </c>
      <c r="F1264" s="3" t="inlineStr">
        <is>
          <t>Modular Metal</t>
        </is>
      </c>
      <c r="G1264" s="3" t="n"/>
      <c r="H1264" s="4">
        <f>TRIM(E1264&amp;" "&amp;F1264&amp;" "&amp;G1264)</f>
        <v/>
      </c>
      <c r="I1264" s="3" t="inlineStr">
        <is>
          <t>12 Module</t>
        </is>
      </c>
      <c r="J1264" s="3" t="n"/>
      <c r="K1264" s="4" t="inlineStr">
        <is>
          <t>12 Module Metal Box</t>
        </is>
      </c>
      <c r="L1264" s="3" t="inlineStr">
        <is>
          <t>Goldmedal</t>
        </is>
      </c>
      <c r="M1264" s="3" t="inlineStr">
        <is>
          <t>pieces</t>
        </is>
      </c>
      <c r="N1264" s="3" t="inlineStr">
        <is>
          <t>pieces</t>
        </is>
      </c>
      <c r="O1264" s="3" t="n"/>
      <c r="P1264" s="3" t="n"/>
      <c r="Q1264" s="3" t="n"/>
      <c r="R1264" s="3" t="n"/>
      <c r="S1264" s="3" t="n"/>
    </row>
    <row r="1265" hidden="1">
      <c r="A1265" s="3" t="n">
        <v>1264</v>
      </c>
      <c r="B1265" s="11" t="inlineStr">
        <is>
          <t>EL01264</t>
        </is>
      </c>
      <c r="C1265" s="3" t="inlineStr">
        <is>
          <t>ELECTRICAL</t>
        </is>
      </c>
      <c r="D1265" s="3" t="inlineStr">
        <is>
          <t>Electrical Installation</t>
        </is>
      </c>
      <c r="E1265" s="3" t="inlineStr">
        <is>
          <t>Boxes</t>
        </is>
      </c>
      <c r="F1265" s="3" t="inlineStr">
        <is>
          <t>Modular Metal</t>
        </is>
      </c>
      <c r="G1265" s="3" t="n"/>
      <c r="H1265" s="4">
        <f>TRIM(E1265&amp;" "&amp;F1265&amp;" "&amp;G1265)</f>
        <v/>
      </c>
      <c r="I1265" s="3" t="inlineStr">
        <is>
          <t>12 Module</t>
        </is>
      </c>
      <c r="J1265" s="3" t="n"/>
      <c r="K1265" s="4" t="inlineStr">
        <is>
          <t>12 Module Metal Box</t>
        </is>
      </c>
      <c r="L1265" s="3" t="inlineStr">
        <is>
          <t>GX10x</t>
        </is>
      </c>
      <c r="M1265" s="3" t="inlineStr">
        <is>
          <t>pieces</t>
        </is>
      </c>
      <c r="N1265" s="3" t="inlineStr">
        <is>
          <t>pieces</t>
        </is>
      </c>
      <c r="O1265" s="3" t="n"/>
      <c r="P1265" s="3" t="n"/>
      <c r="Q1265" s="3" t="n"/>
      <c r="R1265" s="3" t="n"/>
      <c r="S1265" s="3" t="n"/>
    </row>
    <row r="1266" hidden="1">
      <c r="A1266" s="3" t="n">
        <v>1265</v>
      </c>
      <c r="B1266" s="11" t="inlineStr">
        <is>
          <t>EL01265</t>
        </is>
      </c>
      <c r="C1266" s="3" t="inlineStr">
        <is>
          <t>ELECTRICAL</t>
        </is>
      </c>
      <c r="D1266" s="3" t="inlineStr">
        <is>
          <t>Electrical Installation</t>
        </is>
      </c>
      <c r="E1266" s="3" t="inlineStr">
        <is>
          <t>Boxes</t>
        </is>
      </c>
      <c r="F1266" s="3" t="inlineStr">
        <is>
          <t>Modular Metal</t>
        </is>
      </c>
      <c r="G1266" s="3" t="n"/>
      <c r="H1266" s="4">
        <f>TRIM(E1266&amp;" "&amp;F1266&amp;" "&amp;G1266)</f>
        <v/>
      </c>
      <c r="I1266" s="3" t="inlineStr">
        <is>
          <t>12 Module</t>
        </is>
      </c>
      <c r="J1266" s="3" t="n"/>
      <c r="K1266" s="4" t="inlineStr">
        <is>
          <t>12 Module Metal Box</t>
        </is>
      </c>
      <c r="L1266" s="3" t="inlineStr">
        <is>
          <t>Nandi</t>
        </is>
      </c>
      <c r="M1266" s="3" t="inlineStr">
        <is>
          <t>pieces</t>
        </is>
      </c>
      <c r="N1266" s="3" t="inlineStr">
        <is>
          <t>pieces</t>
        </is>
      </c>
      <c r="O1266" s="3" t="n"/>
      <c r="P1266" s="3" t="n"/>
      <c r="Q1266" s="3" t="n"/>
      <c r="R1266" s="3" t="n"/>
      <c r="S1266" s="3" t="n"/>
    </row>
    <row r="1267" hidden="1">
      <c r="A1267" s="3" t="n">
        <v>1266</v>
      </c>
      <c r="B1267" s="11" t="inlineStr">
        <is>
          <t>EL01266</t>
        </is>
      </c>
      <c r="C1267" s="3" t="inlineStr">
        <is>
          <t>ELECTRICAL</t>
        </is>
      </c>
      <c r="D1267" s="3" t="inlineStr">
        <is>
          <t>Electrical Installation</t>
        </is>
      </c>
      <c r="E1267" s="3" t="inlineStr">
        <is>
          <t>Boxes</t>
        </is>
      </c>
      <c r="F1267" s="3" t="inlineStr">
        <is>
          <t>Modular Metal</t>
        </is>
      </c>
      <c r="G1267" s="3" t="n"/>
      <c r="H1267" s="4">
        <f>TRIM(E1267&amp;" "&amp;F1267&amp;" "&amp;G1267)</f>
        <v/>
      </c>
      <c r="I1267" s="3" t="inlineStr">
        <is>
          <t>12 Module</t>
        </is>
      </c>
      <c r="J1267" s="3" t="n"/>
      <c r="K1267" s="4" t="inlineStr">
        <is>
          <t>12 Module Metal Box</t>
        </is>
      </c>
      <c r="L1267" s="3" t="inlineStr">
        <is>
          <t>Sunplus</t>
        </is>
      </c>
      <c r="M1267" s="3" t="inlineStr">
        <is>
          <t>pieces</t>
        </is>
      </c>
      <c r="N1267" s="3" t="inlineStr">
        <is>
          <t>pieces</t>
        </is>
      </c>
      <c r="O1267" s="3" t="n"/>
      <c r="P1267" s="3" t="n"/>
      <c r="Q1267" s="3" t="n"/>
      <c r="R1267" s="3" t="n"/>
      <c r="S1267" s="3" t="n"/>
    </row>
    <row r="1268" hidden="1">
      <c r="A1268" s="3" t="n">
        <v>1267</v>
      </c>
      <c r="B1268" s="11" t="inlineStr">
        <is>
          <t>EL01267</t>
        </is>
      </c>
      <c r="C1268" s="3" t="inlineStr">
        <is>
          <t>ELECTRICAL</t>
        </is>
      </c>
      <c r="D1268" s="3" t="inlineStr">
        <is>
          <t>Electrical Installation</t>
        </is>
      </c>
      <c r="E1268" s="3" t="inlineStr">
        <is>
          <t>Boxes</t>
        </is>
      </c>
      <c r="F1268" s="3" t="inlineStr">
        <is>
          <t>Modular Metal</t>
        </is>
      </c>
      <c r="G1268" s="3" t="n"/>
      <c r="H1268" s="4">
        <f>TRIM(E1268&amp;" "&amp;F1268&amp;" "&amp;G1268)</f>
        <v/>
      </c>
      <c r="I1268" s="3" t="inlineStr">
        <is>
          <t>12 Module</t>
        </is>
      </c>
      <c r="J1268" s="3" t="n"/>
      <c r="K1268" s="4" t="inlineStr">
        <is>
          <t>12 Module Metal Box</t>
        </is>
      </c>
      <c r="L1268" s="3" t="inlineStr">
        <is>
          <t>GM</t>
        </is>
      </c>
      <c r="M1268" s="3" t="inlineStr">
        <is>
          <t>pieces</t>
        </is>
      </c>
      <c r="N1268" s="3" t="inlineStr">
        <is>
          <t>pieces</t>
        </is>
      </c>
      <c r="O1268" s="3" t="n"/>
      <c r="P1268" s="3" t="n"/>
      <c r="Q1268" s="3" t="n"/>
      <c r="R1268" s="3" t="n"/>
      <c r="S1268" s="3" t="n"/>
    </row>
    <row r="1269" hidden="1">
      <c r="A1269" s="3" t="n">
        <v>1268</v>
      </c>
      <c r="B1269" s="11" t="inlineStr">
        <is>
          <t>EL01268</t>
        </is>
      </c>
      <c r="C1269" s="3" t="inlineStr">
        <is>
          <t>ELECTRICAL</t>
        </is>
      </c>
      <c r="D1269" s="3" t="inlineStr">
        <is>
          <t>Electrical Installation</t>
        </is>
      </c>
      <c r="E1269" s="3" t="inlineStr">
        <is>
          <t>Boxes</t>
        </is>
      </c>
      <c r="F1269" s="3" t="inlineStr">
        <is>
          <t>Modular Metal</t>
        </is>
      </c>
      <c r="G1269" s="3" t="n"/>
      <c r="H1269" s="4">
        <f>TRIM(E1269&amp;" "&amp;F1269&amp;" "&amp;G1269)</f>
        <v/>
      </c>
      <c r="I1269" s="3" t="inlineStr">
        <is>
          <t>16 Module</t>
        </is>
      </c>
      <c r="J1269" s="3" t="n"/>
      <c r="K1269" s="4" t="inlineStr">
        <is>
          <t>16 Module Metal Box</t>
        </is>
      </c>
      <c r="L1269" s="3" t="inlineStr">
        <is>
          <t>Havells</t>
        </is>
      </c>
      <c r="M1269" s="3" t="inlineStr">
        <is>
          <t>pieces</t>
        </is>
      </c>
      <c r="N1269" s="3" t="inlineStr">
        <is>
          <t>pieces</t>
        </is>
      </c>
      <c r="O1269" s="3" t="n"/>
      <c r="P1269" s="3" t="n"/>
      <c r="Q1269" s="3" t="n"/>
      <c r="R1269" s="3" t="n"/>
      <c r="S1269" s="3" t="n"/>
    </row>
    <row r="1270" hidden="1">
      <c r="A1270" s="3" t="n">
        <v>1269</v>
      </c>
      <c r="B1270" s="11" t="inlineStr">
        <is>
          <t>EL01269</t>
        </is>
      </c>
      <c r="C1270" s="3" t="inlineStr">
        <is>
          <t>ELECTRICAL</t>
        </is>
      </c>
      <c r="D1270" s="3" t="inlineStr">
        <is>
          <t>Electrical Installation</t>
        </is>
      </c>
      <c r="E1270" s="3" t="inlineStr">
        <is>
          <t>Boxes</t>
        </is>
      </c>
      <c r="F1270" s="3" t="inlineStr">
        <is>
          <t>Modular Metal</t>
        </is>
      </c>
      <c r="G1270" s="3" t="n"/>
      <c r="H1270" s="4">
        <f>TRIM(E1270&amp;" "&amp;F1270&amp;" "&amp;G1270)</f>
        <v/>
      </c>
      <c r="I1270" s="3" t="inlineStr">
        <is>
          <t>16 Module</t>
        </is>
      </c>
      <c r="J1270" s="3" t="n"/>
      <c r="K1270" s="4" t="inlineStr">
        <is>
          <t>16 Module Metal Box</t>
        </is>
      </c>
      <c r="L1270" s="3" t="inlineStr">
        <is>
          <t>Goldmedal</t>
        </is>
      </c>
      <c r="M1270" s="3" t="inlineStr">
        <is>
          <t>pieces</t>
        </is>
      </c>
      <c r="N1270" s="3" t="inlineStr">
        <is>
          <t>pieces</t>
        </is>
      </c>
      <c r="O1270" s="3" t="n"/>
      <c r="P1270" s="3" t="n"/>
      <c r="Q1270" s="3" t="n"/>
      <c r="R1270" s="3" t="n"/>
      <c r="S1270" s="3" t="n"/>
    </row>
    <row r="1271" hidden="1">
      <c r="A1271" s="3" t="n">
        <v>1270</v>
      </c>
      <c r="B1271" s="11" t="inlineStr">
        <is>
          <t>EL01270</t>
        </is>
      </c>
      <c r="C1271" s="3" t="inlineStr">
        <is>
          <t>ELECTRICAL</t>
        </is>
      </c>
      <c r="D1271" s="3" t="inlineStr">
        <is>
          <t>Electrical Installation</t>
        </is>
      </c>
      <c r="E1271" s="3" t="inlineStr">
        <is>
          <t>Boxes</t>
        </is>
      </c>
      <c r="F1271" s="3" t="inlineStr">
        <is>
          <t>Modular Metal</t>
        </is>
      </c>
      <c r="G1271" s="3" t="n"/>
      <c r="H1271" s="4">
        <f>TRIM(E1271&amp;" "&amp;F1271&amp;" "&amp;G1271)</f>
        <v/>
      </c>
      <c r="I1271" s="3" t="inlineStr">
        <is>
          <t>16 Module</t>
        </is>
      </c>
      <c r="J1271" s="3" t="n"/>
      <c r="K1271" s="4" t="inlineStr">
        <is>
          <t>16 Module Metal Box</t>
        </is>
      </c>
      <c r="L1271" s="3" t="inlineStr">
        <is>
          <t>GX10x</t>
        </is>
      </c>
      <c r="M1271" s="3" t="inlineStr">
        <is>
          <t>pieces</t>
        </is>
      </c>
      <c r="N1271" s="3" t="inlineStr">
        <is>
          <t>pieces</t>
        </is>
      </c>
      <c r="O1271" s="3" t="n"/>
      <c r="P1271" s="3" t="n"/>
      <c r="Q1271" s="3" t="n"/>
      <c r="R1271" s="3" t="n"/>
      <c r="S1271" s="3" t="n"/>
    </row>
    <row r="1272" hidden="1">
      <c r="A1272" s="3" t="n">
        <v>1271</v>
      </c>
      <c r="B1272" s="11" t="inlineStr">
        <is>
          <t>EL01271</t>
        </is>
      </c>
      <c r="C1272" s="3" t="inlineStr">
        <is>
          <t>ELECTRICAL</t>
        </is>
      </c>
      <c r="D1272" s="3" t="inlineStr">
        <is>
          <t>Electrical Installation</t>
        </is>
      </c>
      <c r="E1272" s="3" t="inlineStr">
        <is>
          <t>Boxes</t>
        </is>
      </c>
      <c r="F1272" s="3" t="inlineStr">
        <is>
          <t>Modular Metal</t>
        </is>
      </c>
      <c r="G1272" s="3" t="n"/>
      <c r="H1272" s="4">
        <f>TRIM(E1272&amp;" "&amp;F1272&amp;" "&amp;G1272)</f>
        <v/>
      </c>
      <c r="I1272" s="3" t="inlineStr">
        <is>
          <t>16 Module</t>
        </is>
      </c>
      <c r="J1272" s="3" t="n"/>
      <c r="K1272" s="4" t="inlineStr">
        <is>
          <t>16 Module Metal Box</t>
        </is>
      </c>
      <c r="L1272" s="3" t="inlineStr">
        <is>
          <t>Nandi</t>
        </is>
      </c>
      <c r="M1272" s="3" t="inlineStr">
        <is>
          <t>pieces</t>
        </is>
      </c>
      <c r="N1272" s="3" t="inlineStr">
        <is>
          <t>pieces</t>
        </is>
      </c>
      <c r="O1272" s="3" t="n"/>
      <c r="P1272" s="3" t="n"/>
      <c r="Q1272" s="3" t="n"/>
      <c r="R1272" s="3" t="n"/>
      <c r="S1272" s="3" t="n"/>
    </row>
    <row r="1273" hidden="1">
      <c r="A1273" s="3" t="n">
        <v>1272</v>
      </c>
      <c r="B1273" s="11" t="inlineStr">
        <is>
          <t>EL01272</t>
        </is>
      </c>
      <c r="C1273" s="3" t="inlineStr">
        <is>
          <t>ELECTRICAL</t>
        </is>
      </c>
      <c r="D1273" s="3" t="inlineStr">
        <is>
          <t>Electrical Installation</t>
        </is>
      </c>
      <c r="E1273" s="3" t="inlineStr">
        <is>
          <t>Boxes</t>
        </is>
      </c>
      <c r="F1273" s="3" t="inlineStr">
        <is>
          <t>Modular Metal</t>
        </is>
      </c>
      <c r="G1273" s="3" t="n"/>
      <c r="H1273" s="4">
        <f>TRIM(E1273&amp;" "&amp;F1273&amp;" "&amp;G1273)</f>
        <v/>
      </c>
      <c r="I1273" s="3" t="inlineStr">
        <is>
          <t>16 Module</t>
        </is>
      </c>
      <c r="J1273" s="3" t="n"/>
      <c r="K1273" s="4" t="inlineStr">
        <is>
          <t>16 Module Metal Box</t>
        </is>
      </c>
      <c r="L1273" s="3" t="inlineStr">
        <is>
          <t>Sunplus</t>
        </is>
      </c>
      <c r="M1273" s="3" t="inlineStr">
        <is>
          <t>pieces</t>
        </is>
      </c>
      <c r="N1273" s="3" t="inlineStr">
        <is>
          <t>pieces</t>
        </is>
      </c>
      <c r="O1273" s="3" t="n"/>
      <c r="P1273" s="3" t="n"/>
      <c r="Q1273" s="3" t="n"/>
      <c r="R1273" s="3" t="n"/>
      <c r="S1273" s="3" t="n"/>
    </row>
    <row r="1274" hidden="1">
      <c r="A1274" s="3" t="n">
        <v>1273</v>
      </c>
      <c r="B1274" s="11" t="inlineStr">
        <is>
          <t>EL01273</t>
        </is>
      </c>
      <c r="C1274" s="3" t="inlineStr">
        <is>
          <t>ELECTRICAL</t>
        </is>
      </c>
      <c r="D1274" s="3" t="inlineStr">
        <is>
          <t>Electrical Installation</t>
        </is>
      </c>
      <c r="E1274" s="3" t="inlineStr">
        <is>
          <t>Boxes</t>
        </is>
      </c>
      <c r="F1274" s="3" t="inlineStr">
        <is>
          <t>Modular Metal</t>
        </is>
      </c>
      <c r="G1274" s="3" t="n"/>
      <c r="H1274" s="4">
        <f>TRIM(E1274&amp;" "&amp;F1274&amp;" "&amp;G1274)</f>
        <v/>
      </c>
      <c r="I1274" s="3" t="inlineStr">
        <is>
          <t>16 Module</t>
        </is>
      </c>
      <c r="J1274" s="3" t="n"/>
      <c r="K1274" s="4" t="inlineStr">
        <is>
          <t>16 Module Metal Box</t>
        </is>
      </c>
      <c r="L1274" s="3" t="inlineStr">
        <is>
          <t>GM</t>
        </is>
      </c>
      <c r="M1274" s="3" t="inlineStr">
        <is>
          <t>pieces</t>
        </is>
      </c>
      <c r="N1274" s="3" t="inlineStr">
        <is>
          <t>pieces</t>
        </is>
      </c>
      <c r="O1274" s="3" t="n"/>
      <c r="P1274" s="3" t="n"/>
      <c r="Q1274" s="3" t="n"/>
      <c r="R1274" s="3" t="n"/>
      <c r="S1274" s="3" t="n"/>
    </row>
    <row r="1275" hidden="1">
      <c r="A1275" s="3" t="n">
        <v>1274</v>
      </c>
      <c r="B1275" s="11" t="inlineStr">
        <is>
          <t>EL01274</t>
        </is>
      </c>
      <c r="C1275" s="3" t="inlineStr">
        <is>
          <t>ELECTRICAL</t>
        </is>
      </c>
      <c r="D1275" s="3" t="inlineStr">
        <is>
          <t>Electrical Installation</t>
        </is>
      </c>
      <c r="E1275" s="3" t="inlineStr">
        <is>
          <t>Boxes</t>
        </is>
      </c>
      <c r="F1275" s="3" t="inlineStr">
        <is>
          <t>Modular Metal</t>
        </is>
      </c>
      <c r="G1275" s="3" t="n"/>
      <c r="H1275" s="4">
        <f>TRIM(E1275&amp;" "&amp;F1275&amp;" "&amp;G1275)</f>
        <v/>
      </c>
      <c r="I1275" s="3" t="inlineStr">
        <is>
          <t>18 Module</t>
        </is>
      </c>
      <c r="J1275" s="3" t="n"/>
      <c r="K1275" s="4" t="inlineStr">
        <is>
          <t>18 Module Metal Box</t>
        </is>
      </c>
      <c r="L1275" s="3" t="inlineStr">
        <is>
          <t>Havells</t>
        </is>
      </c>
      <c r="M1275" s="3" t="inlineStr">
        <is>
          <t>pieces</t>
        </is>
      </c>
      <c r="N1275" s="3" t="inlineStr">
        <is>
          <t>pieces</t>
        </is>
      </c>
      <c r="O1275" s="3" t="n"/>
      <c r="P1275" s="3" t="n"/>
      <c r="Q1275" s="3" t="n"/>
      <c r="R1275" s="3" t="n"/>
      <c r="S1275" s="3" t="n"/>
    </row>
    <row r="1276" hidden="1">
      <c r="A1276" s="3" t="n">
        <v>1275</v>
      </c>
      <c r="B1276" s="11" t="inlineStr">
        <is>
          <t>EL01275</t>
        </is>
      </c>
      <c r="C1276" s="3" t="inlineStr">
        <is>
          <t>ELECTRICAL</t>
        </is>
      </c>
      <c r="D1276" s="3" t="inlineStr">
        <is>
          <t>Electrical Installation</t>
        </is>
      </c>
      <c r="E1276" s="3" t="inlineStr">
        <is>
          <t>Boxes</t>
        </is>
      </c>
      <c r="F1276" s="3" t="inlineStr">
        <is>
          <t>Modular Metal</t>
        </is>
      </c>
      <c r="G1276" s="3" t="n"/>
      <c r="H1276" s="4">
        <f>TRIM(E1276&amp;" "&amp;F1276&amp;" "&amp;G1276)</f>
        <v/>
      </c>
      <c r="I1276" s="3" t="inlineStr">
        <is>
          <t>18 Module</t>
        </is>
      </c>
      <c r="J1276" s="3" t="n"/>
      <c r="K1276" s="4" t="inlineStr">
        <is>
          <t>18 Module Metal Box</t>
        </is>
      </c>
      <c r="L1276" s="3" t="inlineStr">
        <is>
          <t>Goldmedal</t>
        </is>
      </c>
      <c r="M1276" s="3" t="inlineStr">
        <is>
          <t>pieces</t>
        </is>
      </c>
      <c r="N1276" s="3" t="inlineStr">
        <is>
          <t>pieces</t>
        </is>
      </c>
      <c r="O1276" s="3" t="n"/>
      <c r="P1276" s="3" t="n"/>
      <c r="Q1276" s="3" t="n"/>
      <c r="R1276" s="3" t="n"/>
      <c r="S1276" s="3" t="n"/>
    </row>
    <row r="1277" hidden="1">
      <c r="A1277" s="3" t="n">
        <v>1276</v>
      </c>
      <c r="B1277" s="11" t="inlineStr">
        <is>
          <t>EL01276</t>
        </is>
      </c>
      <c r="C1277" s="3" t="inlineStr">
        <is>
          <t>ELECTRICAL</t>
        </is>
      </c>
      <c r="D1277" s="3" t="inlineStr">
        <is>
          <t>Electrical Installation</t>
        </is>
      </c>
      <c r="E1277" s="3" t="inlineStr">
        <is>
          <t>Boxes</t>
        </is>
      </c>
      <c r="F1277" s="3" t="inlineStr">
        <is>
          <t>Modular Metal</t>
        </is>
      </c>
      <c r="G1277" s="3" t="n"/>
      <c r="H1277" s="4">
        <f>TRIM(E1277&amp;" "&amp;F1277&amp;" "&amp;G1277)</f>
        <v/>
      </c>
      <c r="I1277" s="3" t="inlineStr">
        <is>
          <t>18 Module</t>
        </is>
      </c>
      <c r="J1277" s="3" t="n"/>
      <c r="K1277" s="4" t="inlineStr">
        <is>
          <t>18 Module Metal Box</t>
        </is>
      </c>
      <c r="L1277" s="3" t="inlineStr">
        <is>
          <t>GX10x</t>
        </is>
      </c>
      <c r="M1277" s="3" t="inlineStr">
        <is>
          <t>pieces</t>
        </is>
      </c>
      <c r="N1277" s="3" t="inlineStr">
        <is>
          <t>pieces</t>
        </is>
      </c>
      <c r="O1277" s="3" t="n"/>
      <c r="P1277" s="3" t="n"/>
      <c r="Q1277" s="3" t="n"/>
      <c r="R1277" s="3" t="n"/>
      <c r="S1277" s="3" t="n"/>
    </row>
    <row r="1278" hidden="1">
      <c r="A1278" s="3" t="n">
        <v>1277</v>
      </c>
      <c r="B1278" s="11" t="inlineStr">
        <is>
          <t>EL01277</t>
        </is>
      </c>
      <c r="C1278" s="3" t="inlineStr">
        <is>
          <t>ELECTRICAL</t>
        </is>
      </c>
      <c r="D1278" s="3" t="inlineStr">
        <is>
          <t>Electrical Installation</t>
        </is>
      </c>
      <c r="E1278" s="3" t="inlineStr">
        <is>
          <t>Boxes</t>
        </is>
      </c>
      <c r="F1278" s="3" t="inlineStr">
        <is>
          <t>Modular Metal</t>
        </is>
      </c>
      <c r="G1278" s="3" t="n"/>
      <c r="H1278" s="4">
        <f>TRIM(E1278&amp;" "&amp;F1278&amp;" "&amp;G1278)</f>
        <v/>
      </c>
      <c r="I1278" s="3" t="inlineStr">
        <is>
          <t>18 Module</t>
        </is>
      </c>
      <c r="J1278" s="3" t="n"/>
      <c r="K1278" s="4" t="inlineStr">
        <is>
          <t>18 Module Metal Box</t>
        </is>
      </c>
      <c r="L1278" s="3" t="inlineStr">
        <is>
          <t>Nandi</t>
        </is>
      </c>
      <c r="M1278" s="3" t="inlineStr">
        <is>
          <t>pieces</t>
        </is>
      </c>
      <c r="N1278" s="3" t="inlineStr">
        <is>
          <t>pieces</t>
        </is>
      </c>
      <c r="O1278" s="3" t="n"/>
      <c r="P1278" s="3" t="n"/>
      <c r="Q1278" s="3" t="n"/>
      <c r="R1278" s="3" t="n"/>
      <c r="S1278" s="3" t="n"/>
    </row>
    <row r="1279" hidden="1">
      <c r="A1279" s="3" t="n">
        <v>1278</v>
      </c>
      <c r="B1279" s="11" t="inlineStr">
        <is>
          <t>EL01278</t>
        </is>
      </c>
      <c r="C1279" s="3" t="inlineStr">
        <is>
          <t>ELECTRICAL</t>
        </is>
      </c>
      <c r="D1279" s="3" t="inlineStr">
        <is>
          <t>Electrical Installation</t>
        </is>
      </c>
      <c r="E1279" s="3" t="inlineStr">
        <is>
          <t>Boxes</t>
        </is>
      </c>
      <c r="F1279" s="3" t="inlineStr">
        <is>
          <t>Modular Metal</t>
        </is>
      </c>
      <c r="G1279" s="3" t="n"/>
      <c r="H1279" s="4">
        <f>TRIM(E1279&amp;" "&amp;F1279&amp;" "&amp;G1279)</f>
        <v/>
      </c>
      <c r="I1279" s="3" t="inlineStr">
        <is>
          <t>18 Module</t>
        </is>
      </c>
      <c r="J1279" s="3" t="n"/>
      <c r="K1279" s="4" t="inlineStr">
        <is>
          <t>18 Module Metal Box</t>
        </is>
      </c>
      <c r="L1279" s="3" t="inlineStr">
        <is>
          <t>Sunplus</t>
        </is>
      </c>
      <c r="M1279" s="3" t="inlineStr">
        <is>
          <t>pieces</t>
        </is>
      </c>
      <c r="N1279" s="3" t="inlineStr">
        <is>
          <t>pieces</t>
        </is>
      </c>
      <c r="O1279" s="3" t="n"/>
      <c r="P1279" s="3" t="n"/>
      <c r="Q1279" s="3" t="n"/>
      <c r="R1279" s="3" t="n"/>
      <c r="S1279" s="3" t="n"/>
    </row>
    <row r="1280" hidden="1">
      <c r="A1280" s="3" t="n">
        <v>1279</v>
      </c>
      <c r="B1280" s="11" t="inlineStr">
        <is>
          <t>EL01279</t>
        </is>
      </c>
      <c r="C1280" s="3" t="inlineStr">
        <is>
          <t>ELECTRICAL</t>
        </is>
      </c>
      <c r="D1280" s="3" t="inlineStr">
        <is>
          <t>Electrical Installation</t>
        </is>
      </c>
      <c r="E1280" s="3" t="inlineStr">
        <is>
          <t>Boxes</t>
        </is>
      </c>
      <c r="F1280" s="3" t="inlineStr">
        <is>
          <t>Modular Metal</t>
        </is>
      </c>
      <c r="G1280" s="3" t="n"/>
      <c r="H1280" s="4">
        <f>TRIM(E1280&amp;" "&amp;F1280&amp;" "&amp;G1280)</f>
        <v/>
      </c>
      <c r="I1280" s="3" t="inlineStr">
        <is>
          <t>18 Module</t>
        </is>
      </c>
      <c r="J1280" s="3" t="n"/>
      <c r="K1280" s="4" t="inlineStr">
        <is>
          <t>18 Module Metal Box</t>
        </is>
      </c>
      <c r="L1280" s="3" t="inlineStr">
        <is>
          <t>GM</t>
        </is>
      </c>
      <c r="M1280" s="3" t="inlineStr">
        <is>
          <t>pieces</t>
        </is>
      </c>
      <c r="N1280" s="3" t="inlineStr">
        <is>
          <t>pieces</t>
        </is>
      </c>
      <c r="O1280" s="3" t="n"/>
      <c r="P1280" s="3" t="n"/>
      <c r="Q1280" s="3" t="n"/>
      <c r="R1280" s="3" t="n"/>
      <c r="S1280" s="3" t="n"/>
    </row>
    <row r="1281" hidden="1">
      <c r="A1281" s="3" t="n">
        <v>1280</v>
      </c>
      <c r="B1281" s="11" t="inlineStr">
        <is>
          <t>EL01280</t>
        </is>
      </c>
      <c r="C1281" s="3" t="inlineStr">
        <is>
          <t>ELECTRICAL</t>
        </is>
      </c>
      <c r="D1281" s="3" t="inlineStr">
        <is>
          <t>Electrical Installation</t>
        </is>
      </c>
      <c r="E1281" s="3" t="inlineStr">
        <is>
          <t>Boxes</t>
        </is>
      </c>
      <c r="F1281" s="3" t="inlineStr">
        <is>
          <t>PVC Gang</t>
        </is>
      </c>
      <c r="G1281" s="3" t="n"/>
      <c r="H1281" s="4">
        <f>TRIM(E1281&amp;" "&amp;F1281&amp;" "&amp;G1281)</f>
        <v/>
      </c>
      <c r="I1281" s="3" t="inlineStr">
        <is>
          <t>2 way</t>
        </is>
      </c>
      <c r="J1281" s="3" t="n"/>
      <c r="K1281" s="4" t="inlineStr">
        <is>
          <t>2 way PVC gang box</t>
        </is>
      </c>
      <c r="L1281" s="3" t="inlineStr">
        <is>
          <t>Havells</t>
        </is>
      </c>
      <c r="M1281" s="3" t="inlineStr">
        <is>
          <t>pieces</t>
        </is>
      </c>
      <c r="N1281" s="3" t="inlineStr">
        <is>
          <t>pieces</t>
        </is>
      </c>
      <c r="O1281" s="3" t="n"/>
      <c r="P1281" s="3" t="n"/>
      <c r="Q1281" s="3" t="n"/>
      <c r="R1281" s="3" t="n"/>
      <c r="S1281" s="3" t="n"/>
    </row>
    <row r="1282" hidden="1">
      <c r="A1282" s="3" t="n">
        <v>1281</v>
      </c>
      <c r="B1282" s="11" t="inlineStr">
        <is>
          <t>EL01281</t>
        </is>
      </c>
      <c r="C1282" s="3" t="inlineStr">
        <is>
          <t>ELECTRICAL</t>
        </is>
      </c>
      <c r="D1282" s="3" t="inlineStr">
        <is>
          <t>Electrical Installation</t>
        </is>
      </c>
      <c r="E1282" s="3" t="inlineStr">
        <is>
          <t>Boxes</t>
        </is>
      </c>
      <c r="F1282" s="3" t="inlineStr">
        <is>
          <t>PVC Gang</t>
        </is>
      </c>
      <c r="G1282" s="3" t="n"/>
      <c r="H1282" s="4">
        <f>TRIM(E1282&amp;" "&amp;F1282&amp;" "&amp;G1282)</f>
        <v/>
      </c>
      <c r="I1282" s="3" t="inlineStr">
        <is>
          <t>2 way</t>
        </is>
      </c>
      <c r="J1282" s="3" t="n"/>
      <c r="K1282" s="4" t="inlineStr">
        <is>
          <t>2 way PVC gang box</t>
        </is>
      </c>
      <c r="L1282" s="3" t="inlineStr">
        <is>
          <t>GM</t>
        </is>
      </c>
      <c r="M1282" s="3" t="inlineStr">
        <is>
          <t>pieces</t>
        </is>
      </c>
      <c r="N1282" s="3" t="inlineStr">
        <is>
          <t>pieces</t>
        </is>
      </c>
      <c r="O1282" s="3" t="n"/>
      <c r="P1282" s="3" t="n"/>
      <c r="Q1282" s="3" t="n"/>
      <c r="R1282" s="3" t="n"/>
      <c r="S1282" s="3" t="n"/>
    </row>
    <row r="1283" hidden="1">
      <c r="A1283" s="3" t="n">
        <v>1282</v>
      </c>
      <c r="B1283" s="11" t="inlineStr">
        <is>
          <t>EL01282</t>
        </is>
      </c>
      <c r="C1283" s="3" t="inlineStr">
        <is>
          <t>ELECTRICAL</t>
        </is>
      </c>
      <c r="D1283" s="3" t="inlineStr">
        <is>
          <t>Electrical Installation</t>
        </is>
      </c>
      <c r="E1283" s="3" t="inlineStr">
        <is>
          <t>Boxes</t>
        </is>
      </c>
      <c r="F1283" s="3" t="inlineStr">
        <is>
          <t>PVC Gang</t>
        </is>
      </c>
      <c r="G1283" s="3" t="n"/>
      <c r="H1283" s="4">
        <f>TRIM(E1283&amp;" "&amp;F1283&amp;" "&amp;G1283)</f>
        <v/>
      </c>
      <c r="I1283" s="3" t="inlineStr">
        <is>
          <t>2 way</t>
        </is>
      </c>
      <c r="J1283" s="3" t="n"/>
      <c r="K1283" s="4" t="inlineStr">
        <is>
          <t>2 way PVC gang box</t>
        </is>
      </c>
      <c r="L1283" s="3" t="inlineStr">
        <is>
          <t>Goldmedal</t>
        </is>
      </c>
      <c r="M1283" s="3" t="inlineStr">
        <is>
          <t>pieces</t>
        </is>
      </c>
      <c r="N1283" s="3" t="inlineStr">
        <is>
          <t>pieces</t>
        </is>
      </c>
      <c r="O1283" s="3" t="n"/>
      <c r="P1283" s="3" t="n"/>
      <c r="Q1283" s="3" t="n"/>
      <c r="R1283" s="3" t="n"/>
      <c r="S1283" s="3" t="n"/>
    </row>
    <row r="1284" hidden="1">
      <c r="A1284" s="3" t="n">
        <v>1283</v>
      </c>
      <c r="B1284" s="11" t="inlineStr">
        <is>
          <t>EL01283</t>
        </is>
      </c>
      <c r="C1284" s="3" t="inlineStr">
        <is>
          <t>ELECTRICAL</t>
        </is>
      </c>
      <c r="D1284" s="3" t="inlineStr">
        <is>
          <t>Electrical Installation</t>
        </is>
      </c>
      <c r="E1284" s="3" t="inlineStr">
        <is>
          <t>Boxes</t>
        </is>
      </c>
      <c r="F1284" s="3" t="inlineStr">
        <is>
          <t>PVC Gang</t>
        </is>
      </c>
      <c r="G1284" s="3" t="n"/>
      <c r="H1284" s="4">
        <f>TRIM(E1284&amp;" "&amp;F1284&amp;" "&amp;G1284)</f>
        <v/>
      </c>
      <c r="I1284" s="3" t="inlineStr">
        <is>
          <t>2 way</t>
        </is>
      </c>
      <c r="J1284" s="3" t="n"/>
      <c r="K1284" s="4" t="inlineStr">
        <is>
          <t>2 way PVC gang box</t>
        </is>
      </c>
      <c r="L1284" s="3" t="inlineStr">
        <is>
          <t>Parcos</t>
        </is>
      </c>
      <c r="M1284" s="3" t="inlineStr">
        <is>
          <t>pieces</t>
        </is>
      </c>
      <c r="N1284" s="3" t="inlineStr">
        <is>
          <t>pieces</t>
        </is>
      </c>
      <c r="O1284" s="3" t="n"/>
      <c r="P1284" s="3" t="n"/>
      <c r="Q1284" s="3" t="n"/>
      <c r="R1284" s="3" t="n"/>
      <c r="S1284" s="3" t="n"/>
    </row>
    <row r="1285" hidden="1">
      <c r="A1285" s="3" t="n">
        <v>1284</v>
      </c>
      <c r="B1285" s="11" t="inlineStr">
        <is>
          <t>EL01284</t>
        </is>
      </c>
      <c r="C1285" s="3" t="inlineStr">
        <is>
          <t>ELECTRICAL</t>
        </is>
      </c>
      <c r="D1285" s="3" t="inlineStr">
        <is>
          <t>Electrical Installation</t>
        </is>
      </c>
      <c r="E1285" s="3" t="inlineStr">
        <is>
          <t>Boxes</t>
        </is>
      </c>
      <c r="F1285" s="3" t="inlineStr">
        <is>
          <t>PVC Gang</t>
        </is>
      </c>
      <c r="G1285" s="3" t="n"/>
      <c r="H1285" s="4">
        <f>TRIM(E1285&amp;" "&amp;F1285&amp;" "&amp;G1285)</f>
        <v/>
      </c>
      <c r="I1285" s="3" t="inlineStr">
        <is>
          <t>2 way</t>
        </is>
      </c>
      <c r="J1285" s="3" t="n"/>
      <c r="K1285" s="4" t="inlineStr">
        <is>
          <t>2 way PVC gang box</t>
        </is>
      </c>
      <c r="L1285" s="3" t="inlineStr">
        <is>
          <t>Vinay</t>
        </is>
      </c>
      <c r="M1285" s="3" t="inlineStr">
        <is>
          <t>pieces</t>
        </is>
      </c>
      <c r="N1285" s="3" t="inlineStr">
        <is>
          <t>pieces</t>
        </is>
      </c>
      <c r="O1285" s="3" t="n"/>
      <c r="P1285" s="3" t="n"/>
      <c r="Q1285" s="3" t="n"/>
      <c r="R1285" s="3" t="n"/>
      <c r="S1285" s="3" t="n"/>
    </row>
    <row r="1286" hidden="1">
      <c r="A1286" s="3" t="n">
        <v>1285</v>
      </c>
      <c r="B1286" s="11" t="inlineStr">
        <is>
          <t>EL01285</t>
        </is>
      </c>
      <c r="C1286" s="3" t="inlineStr">
        <is>
          <t>ELECTRICAL</t>
        </is>
      </c>
      <c r="D1286" s="3" t="inlineStr">
        <is>
          <t>Electrical Installation</t>
        </is>
      </c>
      <c r="E1286" s="3" t="inlineStr">
        <is>
          <t>Boxes</t>
        </is>
      </c>
      <c r="F1286" s="3" t="inlineStr">
        <is>
          <t>PVC Gang</t>
        </is>
      </c>
      <c r="G1286" s="3" t="n"/>
      <c r="H1286" s="4">
        <f>TRIM(E1286&amp;" "&amp;F1286&amp;" "&amp;G1286)</f>
        <v/>
      </c>
      <c r="I1286" s="3" t="inlineStr">
        <is>
          <t>2 way</t>
        </is>
      </c>
      <c r="J1286" s="3" t="n"/>
      <c r="K1286" s="4" t="inlineStr">
        <is>
          <t>2 way PVC gang box</t>
        </is>
      </c>
      <c r="L1286" s="3" t="inlineStr">
        <is>
          <t>Leo</t>
        </is>
      </c>
      <c r="M1286" s="3" t="inlineStr">
        <is>
          <t>pieces</t>
        </is>
      </c>
      <c r="N1286" s="3" t="inlineStr">
        <is>
          <t>pieces</t>
        </is>
      </c>
      <c r="O1286" s="3" t="n"/>
      <c r="P1286" s="3" t="n"/>
      <c r="Q1286" s="3" t="n"/>
      <c r="R1286" s="3" t="n"/>
      <c r="S1286" s="3" t="n"/>
    </row>
    <row r="1287" hidden="1">
      <c r="A1287" s="3" t="n">
        <v>1286</v>
      </c>
      <c r="B1287" s="11" t="inlineStr">
        <is>
          <t>EL01286</t>
        </is>
      </c>
      <c r="C1287" s="3" t="inlineStr">
        <is>
          <t>ELECTRICAL</t>
        </is>
      </c>
      <c r="D1287" s="3" t="inlineStr">
        <is>
          <t>Electrical Installation</t>
        </is>
      </c>
      <c r="E1287" s="3" t="inlineStr">
        <is>
          <t>Boxes</t>
        </is>
      </c>
      <c r="F1287" s="3" t="inlineStr">
        <is>
          <t>PVC Gang</t>
        </is>
      </c>
      <c r="G1287" s="3" t="n"/>
      <c r="H1287" s="4">
        <f>TRIM(E1287&amp;" "&amp;F1287&amp;" "&amp;G1287)</f>
        <v/>
      </c>
      <c r="I1287" s="3" t="inlineStr">
        <is>
          <t>2 way</t>
        </is>
      </c>
      <c r="J1287" s="3" t="n"/>
      <c r="K1287" s="4" t="inlineStr">
        <is>
          <t>2 way PVC gang box</t>
        </is>
      </c>
      <c r="L1287" s="3" t="inlineStr">
        <is>
          <t>Orbit</t>
        </is>
      </c>
      <c r="M1287" s="3" t="inlineStr">
        <is>
          <t>pieces</t>
        </is>
      </c>
      <c r="N1287" s="3" t="inlineStr">
        <is>
          <t>pieces</t>
        </is>
      </c>
      <c r="O1287" s="3" t="n"/>
      <c r="P1287" s="3" t="n"/>
      <c r="Q1287" s="3" t="n"/>
      <c r="R1287" s="3" t="n"/>
      <c r="S1287" s="3" t="n"/>
    </row>
    <row r="1288" hidden="1">
      <c r="A1288" s="3" t="n">
        <v>1287</v>
      </c>
      <c r="B1288" s="11" t="inlineStr">
        <is>
          <t>EL01287</t>
        </is>
      </c>
      <c r="C1288" s="3" t="inlineStr">
        <is>
          <t>ELECTRICAL</t>
        </is>
      </c>
      <c r="D1288" s="3" t="inlineStr">
        <is>
          <t>Electrical Installation</t>
        </is>
      </c>
      <c r="E1288" s="3" t="inlineStr">
        <is>
          <t>Boxes</t>
        </is>
      </c>
      <c r="F1288" s="3" t="inlineStr">
        <is>
          <t>PVC Gang</t>
        </is>
      </c>
      <c r="G1288" s="3" t="n"/>
      <c r="H1288" s="4">
        <f>TRIM(E1288&amp;" "&amp;F1288&amp;" "&amp;G1288)</f>
        <v/>
      </c>
      <c r="I1288" s="3" t="inlineStr">
        <is>
          <t>2 way</t>
        </is>
      </c>
      <c r="J1288" s="3" t="n"/>
      <c r="K1288" s="4" t="inlineStr">
        <is>
          <t>2 way PVC gang box</t>
        </is>
      </c>
      <c r="L1288" s="3" t="inlineStr">
        <is>
          <t>Vimal</t>
        </is>
      </c>
      <c r="M1288" s="3" t="inlineStr">
        <is>
          <t>pieces</t>
        </is>
      </c>
      <c r="N1288" s="3" t="inlineStr">
        <is>
          <t>pieces</t>
        </is>
      </c>
      <c r="O1288" s="3" t="n"/>
      <c r="P1288" s="3" t="n"/>
      <c r="Q1288" s="3" t="n"/>
      <c r="R1288" s="3" t="n"/>
      <c r="S1288" s="3" t="n"/>
    </row>
    <row r="1289" hidden="1">
      <c r="A1289" s="3" t="n">
        <v>1288</v>
      </c>
      <c r="B1289" s="11" t="inlineStr">
        <is>
          <t>EL01288</t>
        </is>
      </c>
      <c r="C1289" s="3" t="inlineStr">
        <is>
          <t>ELECTRICAL</t>
        </is>
      </c>
      <c r="D1289" s="3" t="inlineStr">
        <is>
          <t>Electrical Installation</t>
        </is>
      </c>
      <c r="E1289" s="3" t="inlineStr">
        <is>
          <t>Boxes</t>
        </is>
      </c>
      <c r="F1289" s="3" t="inlineStr">
        <is>
          <t>PVC Gang</t>
        </is>
      </c>
      <c r="G1289" s="3" t="n"/>
      <c r="H1289" s="4">
        <f>TRIM(E1289&amp;" "&amp;F1289&amp;" "&amp;G1289)</f>
        <v/>
      </c>
      <c r="I1289" s="3" t="inlineStr">
        <is>
          <t>3 way</t>
        </is>
      </c>
      <c r="J1289" s="3" t="n"/>
      <c r="K1289" s="4" t="inlineStr">
        <is>
          <t>3 way PVC gang box</t>
        </is>
      </c>
      <c r="L1289" s="3" t="inlineStr">
        <is>
          <t>Havells</t>
        </is>
      </c>
      <c r="M1289" s="3" t="inlineStr">
        <is>
          <t>pieces</t>
        </is>
      </c>
      <c r="N1289" s="3" t="inlineStr">
        <is>
          <t>pieces</t>
        </is>
      </c>
      <c r="O1289" s="3" t="n"/>
      <c r="P1289" s="3" t="n"/>
      <c r="Q1289" s="3" t="n"/>
      <c r="R1289" s="3" t="n"/>
      <c r="S1289" s="3" t="n"/>
    </row>
    <row r="1290" hidden="1">
      <c r="A1290" s="3" t="n">
        <v>1289</v>
      </c>
      <c r="B1290" s="11" t="inlineStr">
        <is>
          <t>EL01289</t>
        </is>
      </c>
      <c r="C1290" s="3" t="inlineStr">
        <is>
          <t>ELECTRICAL</t>
        </is>
      </c>
      <c r="D1290" s="3" t="inlineStr">
        <is>
          <t>Electrical Installation</t>
        </is>
      </c>
      <c r="E1290" s="3" t="inlineStr">
        <is>
          <t>Boxes</t>
        </is>
      </c>
      <c r="F1290" s="3" t="inlineStr">
        <is>
          <t>PVC Gang</t>
        </is>
      </c>
      <c r="G1290" s="3" t="n"/>
      <c r="H1290" s="4">
        <f>TRIM(E1290&amp;" "&amp;F1290&amp;" "&amp;G1290)</f>
        <v/>
      </c>
      <c r="I1290" s="3" t="inlineStr">
        <is>
          <t>3 way</t>
        </is>
      </c>
      <c r="J1290" s="3" t="n"/>
      <c r="K1290" s="4" t="inlineStr">
        <is>
          <t>3 way PVC gang box</t>
        </is>
      </c>
      <c r="L1290" s="3" t="inlineStr">
        <is>
          <t>GM</t>
        </is>
      </c>
      <c r="M1290" s="3" t="inlineStr">
        <is>
          <t>pieces</t>
        </is>
      </c>
      <c r="N1290" s="3" t="inlineStr">
        <is>
          <t>pieces</t>
        </is>
      </c>
      <c r="O1290" s="3" t="n"/>
      <c r="P1290" s="3" t="n"/>
      <c r="Q1290" s="3" t="n"/>
      <c r="R1290" s="3" t="n"/>
      <c r="S1290" s="3" t="n"/>
    </row>
    <row r="1291" hidden="1">
      <c r="A1291" s="3" t="n">
        <v>1290</v>
      </c>
      <c r="B1291" s="11" t="inlineStr">
        <is>
          <t>EL01290</t>
        </is>
      </c>
      <c r="C1291" s="3" t="inlineStr">
        <is>
          <t>ELECTRICAL</t>
        </is>
      </c>
      <c r="D1291" s="3" t="inlineStr">
        <is>
          <t>Electrical Installation</t>
        </is>
      </c>
      <c r="E1291" s="3" t="inlineStr">
        <is>
          <t>Boxes</t>
        </is>
      </c>
      <c r="F1291" s="3" t="inlineStr">
        <is>
          <t>PVC Gang</t>
        </is>
      </c>
      <c r="G1291" s="3" t="n"/>
      <c r="H1291" s="4">
        <f>TRIM(E1291&amp;" "&amp;F1291&amp;" "&amp;G1291)</f>
        <v/>
      </c>
      <c r="I1291" s="3" t="inlineStr">
        <is>
          <t>3 way</t>
        </is>
      </c>
      <c r="J1291" s="3" t="n"/>
      <c r="K1291" s="4" t="inlineStr">
        <is>
          <t>3 way PVC gang box</t>
        </is>
      </c>
      <c r="L1291" s="3" t="inlineStr">
        <is>
          <t>Goldmedal</t>
        </is>
      </c>
      <c r="M1291" s="3" t="inlineStr">
        <is>
          <t>pieces</t>
        </is>
      </c>
      <c r="N1291" s="3" t="inlineStr">
        <is>
          <t>pieces</t>
        </is>
      </c>
      <c r="O1291" s="3" t="n"/>
      <c r="P1291" s="3" t="n"/>
      <c r="Q1291" s="3" t="n"/>
      <c r="R1291" s="3" t="n"/>
      <c r="S1291" s="3" t="n"/>
    </row>
    <row r="1292" hidden="1">
      <c r="A1292" s="3" t="n">
        <v>1291</v>
      </c>
      <c r="B1292" s="11" t="inlineStr">
        <is>
          <t>EL01291</t>
        </is>
      </c>
      <c r="C1292" s="3" t="inlineStr">
        <is>
          <t>ELECTRICAL</t>
        </is>
      </c>
      <c r="D1292" s="3" t="inlineStr">
        <is>
          <t>Electrical Installation</t>
        </is>
      </c>
      <c r="E1292" s="3" t="inlineStr">
        <is>
          <t>Boxes</t>
        </is>
      </c>
      <c r="F1292" s="3" t="inlineStr">
        <is>
          <t>PVC Gang</t>
        </is>
      </c>
      <c r="G1292" s="3" t="n"/>
      <c r="H1292" s="4">
        <f>TRIM(E1292&amp;" "&amp;F1292&amp;" "&amp;G1292)</f>
        <v/>
      </c>
      <c r="I1292" s="3" t="inlineStr">
        <is>
          <t>3 way</t>
        </is>
      </c>
      <c r="J1292" s="3" t="n"/>
      <c r="K1292" s="4" t="inlineStr">
        <is>
          <t>3 way PVC gang box</t>
        </is>
      </c>
      <c r="L1292" s="3" t="inlineStr">
        <is>
          <t>Parcos</t>
        </is>
      </c>
      <c r="M1292" s="3" t="inlineStr">
        <is>
          <t>pieces</t>
        </is>
      </c>
      <c r="N1292" s="3" t="inlineStr">
        <is>
          <t>pieces</t>
        </is>
      </c>
      <c r="O1292" s="3" t="n"/>
      <c r="P1292" s="3" t="n"/>
      <c r="Q1292" s="3" t="n"/>
      <c r="R1292" s="3" t="n"/>
      <c r="S1292" s="3" t="n"/>
    </row>
    <row r="1293" hidden="1">
      <c r="A1293" s="3" t="n">
        <v>1292</v>
      </c>
      <c r="B1293" s="11" t="inlineStr">
        <is>
          <t>EL01292</t>
        </is>
      </c>
      <c r="C1293" s="3" t="inlineStr">
        <is>
          <t>ELECTRICAL</t>
        </is>
      </c>
      <c r="D1293" s="3" t="inlineStr">
        <is>
          <t>Electrical Installation</t>
        </is>
      </c>
      <c r="E1293" s="3" t="inlineStr">
        <is>
          <t>Boxes</t>
        </is>
      </c>
      <c r="F1293" s="3" t="inlineStr">
        <is>
          <t>PVC Gang</t>
        </is>
      </c>
      <c r="G1293" s="3" t="n"/>
      <c r="H1293" s="4">
        <f>TRIM(E1293&amp;" "&amp;F1293&amp;" "&amp;G1293)</f>
        <v/>
      </c>
      <c r="I1293" s="3" t="inlineStr">
        <is>
          <t>3 way</t>
        </is>
      </c>
      <c r="J1293" s="3" t="n"/>
      <c r="K1293" s="4" t="inlineStr">
        <is>
          <t>3 way PVC gang box</t>
        </is>
      </c>
      <c r="L1293" s="3" t="inlineStr">
        <is>
          <t>Vinay</t>
        </is>
      </c>
      <c r="M1293" s="3" t="inlineStr">
        <is>
          <t>pieces</t>
        </is>
      </c>
      <c r="N1293" s="3" t="inlineStr">
        <is>
          <t>pieces</t>
        </is>
      </c>
      <c r="O1293" s="3" t="n"/>
      <c r="P1293" s="3" t="n"/>
      <c r="Q1293" s="3" t="n"/>
      <c r="R1293" s="3" t="n"/>
      <c r="S1293" s="3" t="n"/>
    </row>
    <row r="1294" hidden="1">
      <c r="A1294" s="3" t="n">
        <v>1293</v>
      </c>
      <c r="B1294" s="11" t="inlineStr">
        <is>
          <t>EL01293</t>
        </is>
      </c>
      <c r="C1294" s="3" t="inlineStr">
        <is>
          <t>ELECTRICAL</t>
        </is>
      </c>
      <c r="D1294" s="3" t="inlineStr">
        <is>
          <t>Electrical Installation</t>
        </is>
      </c>
      <c r="E1294" s="3" t="inlineStr">
        <is>
          <t>Boxes</t>
        </is>
      </c>
      <c r="F1294" s="3" t="inlineStr">
        <is>
          <t>PVC Gang</t>
        </is>
      </c>
      <c r="G1294" s="3" t="n"/>
      <c r="H1294" s="4">
        <f>TRIM(E1294&amp;" "&amp;F1294&amp;" "&amp;G1294)</f>
        <v/>
      </c>
      <c r="I1294" s="3" t="inlineStr">
        <is>
          <t>3 way</t>
        </is>
      </c>
      <c r="J1294" s="3" t="n"/>
      <c r="K1294" s="4" t="inlineStr">
        <is>
          <t>3 way PVC gang box</t>
        </is>
      </c>
      <c r="L1294" s="3" t="inlineStr">
        <is>
          <t>Leo</t>
        </is>
      </c>
      <c r="M1294" s="3" t="inlineStr">
        <is>
          <t>pieces</t>
        </is>
      </c>
      <c r="N1294" s="3" t="inlineStr">
        <is>
          <t>pieces</t>
        </is>
      </c>
      <c r="O1294" s="3" t="n"/>
      <c r="P1294" s="3" t="n"/>
      <c r="Q1294" s="3" t="n"/>
      <c r="R1294" s="3" t="n"/>
      <c r="S1294" s="3" t="n"/>
    </row>
    <row r="1295" hidden="1">
      <c r="A1295" s="3" t="n">
        <v>1294</v>
      </c>
      <c r="B1295" s="11" t="inlineStr">
        <is>
          <t>EL01294</t>
        </is>
      </c>
      <c r="C1295" s="3" t="inlineStr">
        <is>
          <t>ELECTRICAL</t>
        </is>
      </c>
      <c r="D1295" s="3" t="inlineStr">
        <is>
          <t>Electrical Installation</t>
        </is>
      </c>
      <c r="E1295" s="3" t="inlineStr">
        <is>
          <t>Boxes</t>
        </is>
      </c>
      <c r="F1295" s="3" t="inlineStr">
        <is>
          <t>PVC Gang</t>
        </is>
      </c>
      <c r="G1295" s="3" t="n"/>
      <c r="H1295" s="4">
        <f>TRIM(E1295&amp;" "&amp;F1295&amp;" "&amp;G1295)</f>
        <v/>
      </c>
      <c r="I1295" s="3" t="inlineStr">
        <is>
          <t>3 way</t>
        </is>
      </c>
      <c r="J1295" s="3" t="n"/>
      <c r="K1295" s="4" t="inlineStr">
        <is>
          <t>3 way PVC gang box</t>
        </is>
      </c>
      <c r="L1295" s="3" t="inlineStr">
        <is>
          <t>Orbit</t>
        </is>
      </c>
      <c r="M1295" s="3" t="inlineStr">
        <is>
          <t>pieces</t>
        </is>
      </c>
      <c r="N1295" s="3" t="inlineStr">
        <is>
          <t>pieces</t>
        </is>
      </c>
      <c r="O1295" s="3" t="n"/>
      <c r="P1295" s="3" t="n"/>
      <c r="Q1295" s="3" t="n"/>
      <c r="R1295" s="3" t="n"/>
      <c r="S1295" s="3" t="n"/>
    </row>
    <row r="1296" hidden="1">
      <c r="A1296" s="3" t="n">
        <v>1295</v>
      </c>
      <c r="B1296" s="11" t="inlineStr">
        <is>
          <t>EL01295</t>
        </is>
      </c>
      <c r="C1296" s="3" t="inlineStr">
        <is>
          <t>ELECTRICAL</t>
        </is>
      </c>
      <c r="D1296" s="3" t="inlineStr">
        <is>
          <t>Electrical Installation</t>
        </is>
      </c>
      <c r="E1296" s="3" t="inlineStr">
        <is>
          <t>Boxes</t>
        </is>
      </c>
      <c r="F1296" s="3" t="inlineStr">
        <is>
          <t>PVC Gang</t>
        </is>
      </c>
      <c r="G1296" s="3" t="n"/>
      <c r="H1296" s="4">
        <f>TRIM(E1296&amp;" "&amp;F1296&amp;" "&amp;G1296)</f>
        <v/>
      </c>
      <c r="I1296" s="3" t="inlineStr">
        <is>
          <t>3 way</t>
        </is>
      </c>
      <c r="J1296" s="3" t="n"/>
      <c r="K1296" s="4" t="inlineStr">
        <is>
          <t>3 way PVC gang box</t>
        </is>
      </c>
      <c r="L1296" s="3" t="inlineStr">
        <is>
          <t>Vimal</t>
        </is>
      </c>
      <c r="M1296" s="3" t="inlineStr">
        <is>
          <t>pieces</t>
        </is>
      </c>
      <c r="N1296" s="3" t="inlineStr">
        <is>
          <t>pieces</t>
        </is>
      </c>
      <c r="O1296" s="3" t="n"/>
      <c r="P1296" s="3" t="n"/>
      <c r="Q1296" s="3" t="n"/>
      <c r="R1296" s="3" t="n"/>
      <c r="S1296" s="3" t="n"/>
    </row>
    <row r="1297" hidden="1">
      <c r="A1297" s="3" t="n">
        <v>1296</v>
      </c>
      <c r="B1297" s="11" t="inlineStr">
        <is>
          <t>EL01296</t>
        </is>
      </c>
      <c r="C1297" s="3" t="inlineStr">
        <is>
          <t>ELECTRICAL</t>
        </is>
      </c>
      <c r="D1297" s="3" t="inlineStr">
        <is>
          <t>Electrical Installation</t>
        </is>
      </c>
      <c r="E1297" s="3" t="inlineStr">
        <is>
          <t>Boxes</t>
        </is>
      </c>
      <c r="F1297" s="3" t="inlineStr">
        <is>
          <t>PVC Gang</t>
        </is>
      </c>
      <c r="G1297" s="3" t="n"/>
      <c r="H1297" s="4">
        <f>TRIM(E1297&amp;" "&amp;F1297&amp;" "&amp;G1297)</f>
        <v/>
      </c>
      <c r="I1297" s="3" t="inlineStr">
        <is>
          <t>4 way</t>
        </is>
      </c>
      <c r="J1297" s="3" t="n"/>
      <c r="K1297" s="4" t="inlineStr">
        <is>
          <t>4 way PVC gang box</t>
        </is>
      </c>
      <c r="L1297" s="3" t="inlineStr">
        <is>
          <t>Havells</t>
        </is>
      </c>
      <c r="M1297" s="3" t="inlineStr">
        <is>
          <t>pieces</t>
        </is>
      </c>
      <c r="N1297" s="3" t="inlineStr">
        <is>
          <t>pieces</t>
        </is>
      </c>
      <c r="O1297" s="3" t="n"/>
      <c r="P1297" s="3" t="n"/>
      <c r="Q1297" s="3" t="n"/>
      <c r="R1297" s="3" t="n"/>
      <c r="S1297" s="3" t="n"/>
    </row>
    <row r="1298" hidden="1">
      <c r="A1298" s="3" t="n">
        <v>1297</v>
      </c>
      <c r="B1298" s="11" t="inlineStr">
        <is>
          <t>EL01297</t>
        </is>
      </c>
      <c r="C1298" s="3" t="inlineStr">
        <is>
          <t>ELECTRICAL</t>
        </is>
      </c>
      <c r="D1298" s="3" t="inlineStr">
        <is>
          <t>Electrical Installation</t>
        </is>
      </c>
      <c r="E1298" s="3" t="inlineStr">
        <is>
          <t>Boxes</t>
        </is>
      </c>
      <c r="F1298" s="3" t="inlineStr">
        <is>
          <t>PVC Gang</t>
        </is>
      </c>
      <c r="G1298" s="3" t="n"/>
      <c r="H1298" s="4">
        <f>TRIM(E1298&amp;" "&amp;F1298&amp;" "&amp;G1298)</f>
        <v/>
      </c>
      <c r="I1298" s="3" t="inlineStr">
        <is>
          <t>4 way</t>
        </is>
      </c>
      <c r="J1298" s="3" t="n"/>
      <c r="K1298" s="4" t="inlineStr">
        <is>
          <t>4 way PVC gang box</t>
        </is>
      </c>
      <c r="L1298" s="3" t="inlineStr">
        <is>
          <t>GM</t>
        </is>
      </c>
      <c r="M1298" s="3" t="inlineStr">
        <is>
          <t>pieces</t>
        </is>
      </c>
      <c r="N1298" s="3" t="inlineStr">
        <is>
          <t>pieces</t>
        </is>
      </c>
      <c r="O1298" s="3" t="n"/>
      <c r="P1298" s="3" t="n"/>
      <c r="Q1298" s="3" t="n"/>
      <c r="R1298" s="3" t="n"/>
      <c r="S1298" s="3" t="n"/>
    </row>
    <row r="1299" hidden="1">
      <c r="A1299" s="3" t="n">
        <v>1298</v>
      </c>
      <c r="B1299" s="11" t="inlineStr">
        <is>
          <t>EL01298</t>
        </is>
      </c>
      <c r="C1299" s="3" t="inlineStr">
        <is>
          <t>ELECTRICAL</t>
        </is>
      </c>
      <c r="D1299" s="3" t="inlineStr">
        <is>
          <t>Electrical Installation</t>
        </is>
      </c>
      <c r="E1299" s="3" t="inlineStr">
        <is>
          <t>Boxes</t>
        </is>
      </c>
      <c r="F1299" s="3" t="inlineStr">
        <is>
          <t>PVC Gang</t>
        </is>
      </c>
      <c r="G1299" s="3" t="n"/>
      <c r="H1299" s="4">
        <f>TRIM(E1299&amp;" "&amp;F1299&amp;" "&amp;G1299)</f>
        <v/>
      </c>
      <c r="I1299" s="3" t="inlineStr">
        <is>
          <t>4 way</t>
        </is>
      </c>
      <c r="J1299" s="3" t="n"/>
      <c r="K1299" s="4" t="inlineStr">
        <is>
          <t>4 way PVC gang box</t>
        </is>
      </c>
      <c r="L1299" s="3" t="inlineStr">
        <is>
          <t>Goldmedal</t>
        </is>
      </c>
      <c r="M1299" s="3" t="inlineStr">
        <is>
          <t>pieces</t>
        </is>
      </c>
      <c r="N1299" s="3" t="inlineStr">
        <is>
          <t>pieces</t>
        </is>
      </c>
      <c r="O1299" s="3" t="n"/>
      <c r="P1299" s="3" t="n"/>
      <c r="Q1299" s="3" t="n"/>
      <c r="R1299" s="3" t="n"/>
      <c r="S1299" s="3" t="n"/>
    </row>
    <row r="1300" hidden="1">
      <c r="A1300" s="3" t="n">
        <v>1299</v>
      </c>
      <c r="B1300" s="11" t="inlineStr">
        <is>
          <t>EL01299</t>
        </is>
      </c>
      <c r="C1300" s="3" t="inlineStr">
        <is>
          <t>ELECTRICAL</t>
        </is>
      </c>
      <c r="D1300" s="3" t="inlineStr">
        <is>
          <t>Electrical Installation</t>
        </is>
      </c>
      <c r="E1300" s="3" t="inlineStr">
        <is>
          <t>Boxes</t>
        </is>
      </c>
      <c r="F1300" s="3" t="inlineStr">
        <is>
          <t>PVC Gang</t>
        </is>
      </c>
      <c r="G1300" s="3" t="n"/>
      <c r="H1300" s="4">
        <f>TRIM(E1300&amp;" "&amp;F1300&amp;" "&amp;G1300)</f>
        <v/>
      </c>
      <c r="I1300" s="3" t="inlineStr">
        <is>
          <t>4 way</t>
        </is>
      </c>
      <c r="J1300" s="3" t="n"/>
      <c r="K1300" s="4" t="inlineStr">
        <is>
          <t>4 way PVC gang box</t>
        </is>
      </c>
      <c r="L1300" s="3" t="inlineStr">
        <is>
          <t>Parcos</t>
        </is>
      </c>
      <c r="M1300" s="3" t="inlineStr">
        <is>
          <t>pieces</t>
        </is>
      </c>
      <c r="N1300" s="3" t="inlineStr">
        <is>
          <t>pieces</t>
        </is>
      </c>
      <c r="O1300" s="3" t="n"/>
      <c r="P1300" s="3" t="n"/>
      <c r="Q1300" s="3" t="n"/>
      <c r="R1300" s="3" t="n"/>
      <c r="S1300" s="3" t="n"/>
    </row>
    <row r="1301" hidden="1">
      <c r="A1301" s="3" t="n">
        <v>1300</v>
      </c>
      <c r="B1301" s="11" t="inlineStr">
        <is>
          <t>EL01300</t>
        </is>
      </c>
      <c r="C1301" s="3" t="inlineStr">
        <is>
          <t>ELECTRICAL</t>
        </is>
      </c>
      <c r="D1301" s="3" t="inlineStr">
        <is>
          <t>Electrical Installation</t>
        </is>
      </c>
      <c r="E1301" s="3" t="inlineStr">
        <is>
          <t>Boxes</t>
        </is>
      </c>
      <c r="F1301" s="3" t="inlineStr">
        <is>
          <t>PVC Gang</t>
        </is>
      </c>
      <c r="G1301" s="3" t="n"/>
      <c r="H1301" s="4">
        <f>TRIM(E1301&amp;" "&amp;F1301&amp;" "&amp;G1301)</f>
        <v/>
      </c>
      <c r="I1301" s="3" t="inlineStr">
        <is>
          <t>4 way</t>
        </is>
      </c>
      <c r="J1301" s="3" t="n"/>
      <c r="K1301" s="4" t="inlineStr">
        <is>
          <t>4 way PVC gang box</t>
        </is>
      </c>
      <c r="L1301" s="3" t="inlineStr">
        <is>
          <t>Vinay</t>
        </is>
      </c>
      <c r="M1301" s="3" t="inlineStr">
        <is>
          <t>pieces</t>
        </is>
      </c>
      <c r="N1301" s="3" t="inlineStr">
        <is>
          <t>pieces</t>
        </is>
      </c>
      <c r="O1301" s="3" t="n"/>
      <c r="P1301" s="3" t="n"/>
      <c r="Q1301" s="3" t="n"/>
      <c r="R1301" s="3" t="n"/>
      <c r="S1301" s="3" t="n"/>
    </row>
    <row r="1302" hidden="1">
      <c r="A1302" s="3" t="n">
        <v>1301</v>
      </c>
      <c r="B1302" s="11" t="inlineStr">
        <is>
          <t>EL01301</t>
        </is>
      </c>
      <c r="C1302" s="3" t="inlineStr">
        <is>
          <t>ELECTRICAL</t>
        </is>
      </c>
      <c r="D1302" s="3" t="inlineStr">
        <is>
          <t>Electrical Installation</t>
        </is>
      </c>
      <c r="E1302" s="3" t="inlineStr">
        <is>
          <t>Boxes</t>
        </is>
      </c>
      <c r="F1302" s="3" t="inlineStr">
        <is>
          <t>PVC Gang</t>
        </is>
      </c>
      <c r="G1302" s="3" t="n"/>
      <c r="H1302" s="4">
        <f>TRIM(E1302&amp;" "&amp;F1302&amp;" "&amp;G1302)</f>
        <v/>
      </c>
      <c r="I1302" s="3" t="inlineStr">
        <is>
          <t>4 way</t>
        </is>
      </c>
      <c r="J1302" s="3" t="n"/>
      <c r="K1302" s="4" t="inlineStr">
        <is>
          <t>4 way PVC gang box</t>
        </is>
      </c>
      <c r="L1302" s="3" t="inlineStr">
        <is>
          <t>Leo</t>
        </is>
      </c>
      <c r="M1302" s="3" t="inlineStr">
        <is>
          <t>pieces</t>
        </is>
      </c>
      <c r="N1302" s="3" t="inlineStr">
        <is>
          <t>pieces</t>
        </is>
      </c>
      <c r="O1302" s="3" t="n"/>
      <c r="P1302" s="3" t="n"/>
      <c r="Q1302" s="3" t="n"/>
      <c r="R1302" s="3" t="n"/>
      <c r="S1302" s="3" t="n"/>
    </row>
    <row r="1303" hidden="1">
      <c r="A1303" s="3" t="n">
        <v>1302</v>
      </c>
      <c r="B1303" s="11" t="inlineStr">
        <is>
          <t>EL01302</t>
        </is>
      </c>
      <c r="C1303" s="3" t="inlineStr">
        <is>
          <t>ELECTRICAL</t>
        </is>
      </c>
      <c r="D1303" s="3" t="inlineStr">
        <is>
          <t>Electrical Installation</t>
        </is>
      </c>
      <c r="E1303" s="3" t="inlineStr">
        <is>
          <t>Boxes</t>
        </is>
      </c>
      <c r="F1303" s="3" t="inlineStr">
        <is>
          <t>PVC Gang</t>
        </is>
      </c>
      <c r="G1303" s="3" t="n"/>
      <c r="H1303" s="4">
        <f>TRIM(E1303&amp;" "&amp;F1303&amp;" "&amp;G1303)</f>
        <v/>
      </c>
      <c r="I1303" s="3" t="inlineStr">
        <is>
          <t>4 way</t>
        </is>
      </c>
      <c r="J1303" s="3" t="n"/>
      <c r="K1303" s="4" t="inlineStr">
        <is>
          <t>4 way PVC gang box</t>
        </is>
      </c>
      <c r="L1303" s="3" t="inlineStr">
        <is>
          <t>Orbit</t>
        </is>
      </c>
      <c r="M1303" s="3" t="inlineStr">
        <is>
          <t>pieces</t>
        </is>
      </c>
      <c r="N1303" s="3" t="inlineStr">
        <is>
          <t>pieces</t>
        </is>
      </c>
      <c r="O1303" s="3" t="n"/>
      <c r="P1303" s="3" t="n"/>
      <c r="Q1303" s="3" t="n"/>
      <c r="R1303" s="3" t="n"/>
      <c r="S1303" s="3" t="n"/>
    </row>
    <row r="1304" hidden="1">
      <c r="A1304" s="3" t="n">
        <v>1303</v>
      </c>
      <c r="B1304" s="11" t="inlineStr">
        <is>
          <t>EL01303</t>
        </is>
      </c>
      <c r="C1304" s="3" t="inlineStr">
        <is>
          <t>ELECTRICAL</t>
        </is>
      </c>
      <c r="D1304" s="3" t="inlineStr">
        <is>
          <t>Electrical Installation</t>
        </is>
      </c>
      <c r="E1304" s="3" t="inlineStr">
        <is>
          <t>Boxes</t>
        </is>
      </c>
      <c r="F1304" s="3" t="inlineStr">
        <is>
          <t>PVC Gang</t>
        </is>
      </c>
      <c r="G1304" s="3" t="n"/>
      <c r="H1304" s="4">
        <f>TRIM(E1304&amp;" "&amp;F1304&amp;" "&amp;G1304)</f>
        <v/>
      </c>
      <c r="I1304" s="3" t="inlineStr">
        <is>
          <t>4 way</t>
        </is>
      </c>
      <c r="J1304" s="3" t="n"/>
      <c r="K1304" s="4" t="inlineStr">
        <is>
          <t>4 way PVC gang box</t>
        </is>
      </c>
      <c r="L1304" s="3" t="inlineStr">
        <is>
          <t>Vimal</t>
        </is>
      </c>
      <c r="M1304" s="3" t="inlineStr">
        <is>
          <t>pieces</t>
        </is>
      </c>
      <c r="N1304" s="3" t="inlineStr">
        <is>
          <t>pieces</t>
        </is>
      </c>
      <c r="O1304" s="3" t="n"/>
      <c r="P1304" s="3" t="n"/>
      <c r="Q1304" s="3" t="n"/>
      <c r="R1304" s="3" t="n"/>
      <c r="S1304" s="3" t="n"/>
    </row>
    <row r="1305" hidden="1">
      <c r="A1305" s="3" t="n">
        <v>1304</v>
      </c>
      <c r="B1305" s="11" t="inlineStr">
        <is>
          <t>EL01304</t>
        </is>
      </c>
      <c r="C1305" s="3" t="inlineStr">
        <is>
          <t>ELECTRICAL</t>
        </is>
      </c>
      <c r="D1305" s="3" t="inlineStr">
        <is>
          <t>Electrical Installation</t>
        </is>
      </c>
      <c r="E1305" s="3" t="inlineStr">
        <is>
          <t>Boxes</t>
        </is>
      </c>
      <c r="F1305" s="3" t="inlineStr">
        <is>
          <t>PVC Gang</t>
        </is>
      </c>
      <c r="G1305" s="3" t="n"/>
      <c r="H1305" s="4">
        <f>TRIM(E1305&amp;" "&amp;F1305&amp;" "&amp;G1305)</f>
        <v/>
      </c>
      <c r="I1305" s="3" t="inlineStr">
        <is>
          <t>6 way</t>
        </is>
      </c>
      <c r="J1305" s="3" t="n"/>
      <c r="K1305" s="4" t="inlineStr">
        <is>
          <t>6 way PVC gang box</t>
        </is>
      </c>
      <c r="L1305" s="3" t="inlineStr">
        <is>
          <t>Havells</t>
        </is>
      </c>
      <c r="M1305" s="3" t="inlineStr">
        <is>
          <t>pieces</t>
        </is>
      </c>
      <c r="N1305" s="3" t="inlineStr">
        <is>
          <t>pieces</t>
        </is>
      </c>
      <c r="O1305" s="3" t="n"/>
      <c r="P1305" s="3" t="n"/>
      <c r="Q1305" s="3" t="n"/>
      <c r="R1305" s="3" t="n"/>
      <c r="S1305" s="3" t="n"/>
    </row>
    <row r="1306" hidden="1">
      <c r="A1306" s="3" t="n">
        <v>1305</v>
      </c>
      <c r="B1306" s="11" t="inlineStr">
        <is>
          <t>EL01305</t>
        </is>
      </c>
      <c r="C1306" s="3" t="inlineStr">
        <is>
          <t>ELECTRICAL</t>
        </is>
      </c>
      <c r="D1306" s="3" t="inlineStr">
        <is>
          <t>Electrical Installation</t>
        </is>
      </c>
      <c r="E1306" s="3" t="inlineStr">
        <is>
          <t>Boxes</t>
        </is>
      </c>
      <c r="F1306" s="3" t="inlineStr">
        <is>
          <t>PVC Gang</t>
        </is>
      </c>
      <c r="G1306" s="3" t="n"/>
      <c r="H1306" s="4">
        <f>TRIM(E1306&amp;" "&amp;F1306&amp;" "&amp;G1306)</f>
        <v/>
      </c>
      <c r="I1306" s="3" t="inlineStr">
        <is>
          <t>6 way</t>
        </is>
      </c>
      <c r="J1306" s="3" t="n"/>
      <c r="K1306" s="4" t="inlineStr">
        <is>
          <t>6 way PVC gang box</t>
        </is>
      </c>
      <c r="L1306" s="3" t="inlineStr">
        <is>
          <t>GM</t>
        </is>
      </c>
      <c r="M1306" s="3" t="inlineStr">
        <is>
          <t>pieces</t>
        </is>
      </c>
      <c r="N1306" s="3" t="inlineStr">
        <is>
          <t>pieces</t>
        </is>
      </c>
      <c r="O1306" s="3" t="n"/>
      <c r="P1306" s="3" t="n"/>
      <c r="Q1306" s="3" t="n"/>
      <c r="R1306" s="3" t="n"/>
      <c r="S1306" s="3" t="n"/>
    </row>
    <row r="1307" hidden="1">
      <c r="A1307" s="3" t="n">
        <v>1306</v>
      </c>
      <c r="B1307" s="11" t="inlineStr">
        <is>
          <t>EL01306</t>
        </is>
      </c>
      <c r="C1307" s="3" t="inlineStr">
        <is>
          <t>ELECTRICAL</t>
        </is>
      </c>
      <c r="D1307" s="3" t="inlineStr">
        <is>
          <t>Electrical Installation</t>
        </is>
      </c>
      <c r="E1307" s="3" t="inlineStr">
        <is>
          <t>Boxes</t>
        </is>
      </c>
      <c r="F1307" s="3" t="inlineStr">
        <is>
          <t>PVC Gang</t>
        </is>
      </c>
      <c r="G1307" s="3" t="n"/>
      <c r="H1307" s="4">
        <f>TRIM(E1307&amp;" "&amp;F1307&amp;" "&amp;G1307)</f>
        <v/>
      </c>
      <c r="I1307" s="3" t="inlineStr">
        <is>
          <t>6 way</t>
        </is>
      </c>
      <c r="J1307" s="3" t="n"/>
      <c r="K1307" s="4" t="inlineStr">
        <is>
          <t>6 way PVC gang box</t>
        </is>
      </c>
      <c r="L1307" s="3" t="inlineStr">
        <is>
          <t>Goldmedal</t>
        </is>
      </c>
      <c r="M1307" s="3" t="inlineStr">
        <is>
          <t>pieces</t>
        </is>
      </c>
      <c r="N1307" s="3" t="inlineStr">
        <is>
          <t>pieces</t>
        </is>
      </c>
      <c r="O1307" s="3" t="n"/>
      <c r="P1307" s="3" t="n"/>
      <c r="Q1307" s="3" t="n"/>
      <c r="R1307" s="3" t="n"/>
      <c r="S1307" s="3" t="n"/>
    </row>
    <row r="1308" hidden="1">
      <c r="A1308" s="3" t="n">
        <v>1307</v>
      </c>
      <c r="B1308" s="11" t="inlineStr">
        <is>
          <t>EL01307</t>
        </is>
      </c>
      <c r="C1308" s="3" t="inlineStr">
        <is>
          <t>ELECTRICAL</t>
        </is>
      </c>
      <c r="D1308" s="3" t="inlineStr">
        <is>
          <t>Electrical Installation</t>
        </is>
      </c>
      <c r="E1308" s="3" t="inlineStr">
        <is>
          <t>Boxes</t>
        </is>
      </c>
      <c r="F1308" s="3" t="inlineStr">
        <is>
          <t>PVC Gang</t>
        </is>
      </c>
      <c r="G1308" s="3" t="n"/>
      <c r="H1308" s="4">
        <f>TRIM(E1308&amp;" "&amp;F1308&amp;" "&amp;G1308)</f>
        <v/>
      </c>
      <c r="I1308" s="3" t="inlineStr">
        <is>
          <t>6 way</t>
        </is>
      </c>
      <c r="J1308" s="3" t="n"/>
      <c r="K1308" s="4" t="inlineStr">
        <is>
          <t>6 way PVC gang box</t>
        </is>
      </c>
      <c r="L1308" s="3" t="inlineStr">
        <is>
          <t>Parcos</t>
        </is>
      </c>
      <c r="M1308" s="3" t="inlineStr">
        <is>
          <t>pieces</t>
        </is>
      </c>
      <c r="N1308" s="3" t="inlineStr">
        <is>
          <t>pieces</t>
        </is>
      </c>
      <c r="O1308" s="3" t="n"/>
      <c r="P1308" s="3" t="n"/>
      <c r="Q1308" s="3" t="n"/>
      <c r="R1308" s="3" t="n"/>
      <c r="S1308" s="3" t="n"/>
    </row>
    <row r="1309" hidden="1">
      <c r="A1309" s="3" t="n">
        <v>1308</v>
      </c>
      <c r="B1309" s="11" t="inlineStr">
        <is>
          <t>EL01308</t>
        </is>
      </c>
      <c r="C1309" s="3" t="inlineStr">
        <is>
          <t>ELECTRICAL</t>
        </is>
      </c>
      <c r="D1309" s="3" t="inlineStr">
        <is>
          <t>Electrical Installation</t>
        </is>
      </c>
      <c r="E1309" s="3" t="inlineStr">
        <is>
          <t>Boxes</t>
        </is>
      </c>
      <c r="F1309" s="3" t="inlineStr">
        <is>
          <t>PVC Gang</t>
        </is>
      </c>
      <c r="G1309" s="3" t="n"/>
      <c r="H1309" s="4">
        <f>TRIM(E1309&amp;" "&amp;F1309&amp;" "&amp;G1309)</f>
        <v/>
      </c>
      <c r="I1309" s="3" t="inlineStr">
        <is>
          <t>6 way</t>
        </is>
      </c>
      <c r="J1309" s="3" t="n"/>
      <c r="K1309" s="4" t="inlineStr">
        <is>
          <t>6 way PVC gang box</t>
        </is>
      </c>
      <c r="L1309" s="3" t="inlineStr">
        <is>
          <t>Vinay</t>
        </is>
      </c>
      <c r="M1309" s="3" t="inlineStr">
        <is>
          <t>pieces</t>
        </is>
      </c>
      <c r="N1309" s="3" t="inlineStr">
        <is>
          <t>pieces</t>
        </is>
      </c>
      <c r="O1309" s="3" t="n"/>
      <c r="P1309" s="3" t="n"/>
      <c r="Q1309" s="3" t="n"/>
      <c r="R1309" s="3" t="n"/>
      <c r="S1309" s="3" t="n"/>
    </row>
    <row r="1310" hidden="1">
      <c r="A1310" s="3" t="n">
        <v>1309</v>
      </c>
      <c r="B1310" s="11" t="inlineStr">
        <is>
          <t>EL01309</t>
        </is>
      </c>
      <c r="C1310" s="3" t="inlineStr">
        <is>
          <t>ELECTRICAL</t>
        </is>
      </c>
      <c r="D1310" s="3" t="inlineStr">
        <is>
          <t>Electrical Installation</t>
        </is>
      </c>
      <c r="E1310" s="3" t="inlineStr">
        <is>
          <t>Boxes</t>
        </is>
      </c>
      <c r="F1310" s="3" t="inlineStr">
        <is>
          <t>PVC Gang</t>
        </is>
      </c>
      <c r="G1310" s="3" t="n"/>
      <c r="H1310" s="4">
        <f>TRIM(E1310&amp;" "&amp;F1310&amp;" "&amp;G1310)</f>
        <v/>
      </c>
      <c r="I1310" s="3" t="inlineStr">
        <is>
          <t>6 way</t>
        </is>
      </c>
      <c r="J1310" s="3" t="n"/>
      <c r="K1310" s="4" t="inlineStr">
        <is>
          <t>6 way PVC gang box</t>
        </is>
      </c>
      <c r="L1310" s="3" t="inlineStr">
        <is>
          <t>Leo</t>
        </is>
      </c>
      <c r="M1310" s="3" t="inlineStr">
        <is>
          <t>pieces</t>
        </is>
      </c>
      <c r="N1310" s="3" t="inlineStr">
        <is>
          <t>pieces</t>
        </is>
      </c>
      <c r="O1310" s="3" t="n"/>
      <c r="P1310" s="3" t="n"/>
      <c r="Q1310" s="3" t="n"/>
      <c r="R1310" s="3" t="n"/>
      <c r="S1310" s="3" t="n"/>
    </row>
    <row r="1311" hidden="1">
      <c r="A1311" s="3" t="n">
        <v>1310</v>
      </c>
      <c r="B1311" s="11" t="inlineStr">
        <is>
          <t>EL01310</t>
        </is>
      </c>
      <c r="C1311" s="3" t="inlineStr">
        <is>
          <t>ELECTRICAL</t>
        </is>
      </c>
      <c r="D1311" s="3" t="inlineStr">
        <is>
          <t>Electrical Installation</t>
        </is>
      </c>
      <c r="E1311" s="3" t="inlineStr">
        <is>
          <t>Boxes</t>
        </is>
      </c>
      <c r="F1311" s="3" t="inlineStr">
        <is>
          <t>PVC Gang</t>
        </is>
      </c>
      <c r="G1311" s="3" t="n"/>
      <c r="H1311" s="4">
        <f>TRIM(E1311&amp;" "&amp;F1311&amp;" "&amp;G1311)</f>
        <v/>
      </c>
      <c r="I1311" s="3" t="inlineStr">
        <is>
          <t>6 way</t>
        </is>
      </c>
      <c r="J1311" s="3" t="n"/>
      <c r="K1311" s="4" t="inlineStr">
        <is>
          <t>6 way PVC gang box</t>
        </is>
      </c>
      <c r="L1311" s="3" t="inlineStr">
        <is>
          <t>Orbit</t>
        </is>
      </c>
      <c r="M1311" s="3" t="inlineStr">
        <is>
          <t>pieces</t>
        </is>
      </c>
      <c r="N1311" s="3" t="inlineStr">
        <is>
          <t>pieces</t>
        </is>
      </c>
      <c r="O1311" s="3" t="n"/>
      <c r="P1311" s="3" t="n"/>
      <c r="Q1311" s="3" t="n"/>
      <c r="R1311" s="3" t="n"/>
      <c r="S1311" s="3" t="n"/>
    </row>
    <row r="1312" hidden="1">
      <c r="A1312" s="3" t="n">
        <v>1311</v>
      </c>
      <c r="B1312" s="11" t="inlineStr">
        <is>
          <t>EL01311</t>
        </is>
      </c>
      <c r="C1312" s="3" t="inlineStr">
        <is>
          <t>ELECTRICAL</t>
        </is>
      </c>
      <c r="D1312" s="3" t="inlineStr">
        <is>
          <t>Electrical Installation</t>
        </is>
      </c>
      <c r="E1312" s="3" t="inlineStr">
        <is>
          <t>Boxes</t>
        </is>
      </c>
      <c r="F1312" s="3" t="inlineStr">
        <is>
          <t>PVC Gang</t>
        </is>
      </c>
      <c r="G1312" s="3" t="n"/>
      <c r="H1312" s="4">
        <f>TRIM(E1312&amp;" "&amp;F1312&amp;" "&amp;G1312)</f>
        <v/>
      </c>
      <c r="I1312" s="3" t="inlineStr">
        <is>
          <t>6 way</t>
        </is>
      </c>
      <c r="J1312" s="3" t="n"/>
      <c r="K1312" s="4" t="inlineStr">
        <is>
          <t>6 way PVC gang box</t>
        </is>
      </c>
      <c r="L1312" s="3" t="inlineStr">
        <is>
          <t>Vimal</t>
        </is>
      </c>
      <c r="M1312" s="3" t="inlineStr">
        <is>
          <t>pieces</t>
        </is>
      </c>
      <c r="N1312" s="3" t="inlineStr">
        <is>
          <t>pieces</t>
        </is>
      </c>
      <c r="O1312" s="3" t="n"/>
      <c r="P1312" s="3" t="n"/>
      <c r="Q1312" s="3" t="n"/>
      <c r="R1312" s="3" t="n"/>
      <c r="S1312" s="3" t="n"/>
    </row>
    <row r="1313" hidden="1">
      <c r="A1313" s="3" t="n">
        <v>1312</v>
      </c>
      <c r="B1313" s="11" t="inlineStr">
        <is>
          <t>EL01312</t>
        </is>
      </c>
      <c r="C1313" s="3" t="inlineStr">
        <is>
          <t>ELECTRICAL</t>
        </is>
      </c>
      <c r="D1313" s="3" t="inlineStr">
        <is>
          <t>Electrical Installation</t>
        </is>
      </c>
      <c r="E1313" s="3" t="inlineStr">
        <is>
          <t>Boxes</t>
        </is>
      </c>
      <c r="F1313" s="3" t="inlineStr">
        <is>
          <t>PVC Gang</t>
        </is>
      </c>
      <c r="G1313" s="3" t="n"/>
      <c r="H1313" s="4">
        <f>TRIM(E1313&amp;" "&amp;F1313&amp;" "&amp;G1313)</f>
        <v/>
      </c>
      <c r="I1313" s="3" t="inlineStr">
        <is>
          <t>8 way</t>
        </is>
      </c>
      <c r="J1313" s="3" t="n"/>
      <c r="K1313" s="4" t="inlineStr">
        <is>
          <t>8 way PVC gang box</t>
        </is>
      </c>
      <c r="L1313" s="3" t="inlineStr">
        <is>
          <t>Havells</t>
        </is>
      </c>
      <c r="M1313" s="3" t="inlineStr">
        <is>
          <t>pieces</t>
        </is>
      </c>
      <c r="N1313" s="3" t="inlineStr">
        <is>
          <t>pieces</t>
        </is>
      </c>
      <c r="O1313" s="3" t="n"/>
      <c r="P1313" s="3" t="n"/>
      <c r="Q1313" s="3" t="n"/>
      <c r="R1313" s="3" t="n"/>
      <c r="S1313" s="3" t="n"/>
    </row>
    <row r="1314" hidden="1">
      <c r="A1314" s="3" t="n">
        <v>1313</v>
      </c>
      <c r="B1314" s="11" t="inlineStr">
        <is>
          <t>EL01313</t>
        </is>
      </c>
      <c r="C1314" s="3" t="inlineStr">
        <is>
          <t>ELECTRICAL</t>
        </is>
      </c>
      <c r="D1314" s="3" t="inlineStr">
        <is>
          <t>Electrical Installation</t>
        </is>
      </c>
      <c r="E1314" s="3" t="inlineStr">
        <is>
          <t>Boxes</t>
        </is>
      </c>
      <c r="F1314" s="3" t="inlineStr">
        <is>
          <t>PVC Gang</t>
        </is>
      </c>
      <c r="G1314" s="3" t="n"/>
      <c r="H1314" s="4">
        <f>TRIM(E1314&amp;" "&amp;F1314&amp;" "&amp;G1314)</f>
        <v/>
      </c>
      <c r="I1314" s="3" t="inlineStr">
        <is>
          <t>8 way</t>
        </is>
      </c>
      <c r="J1314" s="3" t="n"/>
      <c r="K1314" s="4" t="inlineStr">
        <is>
          <t>8 way PVC gang box</t>
        </is>
      </c>
      <c r="L1314" s="3" t="inlineStr">
        <is>
          <t>GM</t>
        </is>
      </c>
      <c r="M1314" s="3" t="inlineStr">
        <is>
          <t>pieces</t>
        </is>
      </c>
      <c r="N1314" s="3" t="inlineStr">
        <is>
          <t>pieces</t>
        </is>
      </c>
      <c r="O1314" s="3" t="n"/>
      <c r="P1314" s="3" t="n"/>
      <c r="Q1314" s="3" t="n"/>
      <c r="R1314" s="3" t="n"/>
      <c r="S1314" s="3" t="n"/>
    </row>
    <row r="1315" hidden="1">
      <c r="A1315" s="3" t="n">
        <v>1314</v>
      </c>
      <c r="B1315" s="11" t="inlineStr">
        <is>
          <t>EL01314</t>
        </is>
      </c>
      <c r="C1315" s="3" t="inlineStr">
        <is>
          <t>ELECTRICAL</t>
        </is>
      </c>
      <c r="D1315" s="3" t="inlineStr">
        <is>
          <t>Electrical Installation</t>
        </is>
      </c>
      <c r="E1315" s="3" t="inlineStr">
        <is>
          <t>Boxes</t>
        </is>
      </c>
      <c r="F1315" s="3" t="inlineStr">
        <is>
          <t>PVC Gang</t>
        </is>
      </c>
      <c r="G1315" s="3" t="n"/>
      <c r="H1315" s="4">
        <f>TRIM(E1315&amp;" "&amp;F1315&amp;" "&amp;G1315)</f>
        <v/>
      </c>
      <c r="I1315" s="3" t="inlineStr">
        <is>
          <t>8 way</t>
        </is>
      </c>
      <c r="J1315" s="3" t="n"/>
      <c r="K1315" s="4" t="inlineStr">
        <is>
          <t>8 way PVC gang box</t>
        </is>
      </c>
      <c r="L1315" s="3" t="inlineStr">
        <is>
          <t>Goldmedal</t>
        </is>
      </c>
      <c r="M1315" s="3" t="inlineStr">
        <is>
          <t>pieces</t>
        </is>
      </c>
      <c r="N1315" s="3" t="inlineStr">
        <is>
          <t>pieces</t>
        </is>
      </c>
      <c r="O1315" s="3" t="n"/>
      <c r="P1315" s="3" t="n"/>
      <c r="Q1315" s="3" t="n"/>
      <c r="R1315" s="3" t="n"/>
      <c r="S1315" s="3" t="n"/>
    </row>
    <row r="1316" hidden="1">
      <c r="A1316" s="3" t="n">
        <v>1315</v>
      </c>
      <c r="B1316" s="11" t="inlineStr">
        <is>
          <t>EL01315</t>
        </is>
      </c>
      <c r="C1316" s="3" t="inlineStr">
        <is>
          <t>ELECTRICAL</t>
        </is>
      </c>
      <c r="D1316" s="3" t="inlineStr">
        <is>
          <t>Electrical Installation</t>
        </is>
      </c>
      <c r="E1316" s="3" t="inlineStr">
        <is>
          <t>Boxes</t>
        </is>
      </c>
      <c r="F1316" s="3" t="inlineStr">
        <is>
          <t>PVC Gang</t>
        </is>
      </c>
      <c r="G1316" s="3" t="n"/>
      <c r="H1316" s="4">
        <f>TRIM(E1316&amp;" "&amp;F1316&amp;" "&amp;G1316)</f>
        <v/>
      </c>
      <c r="I1316" s="3" t="inlineStr">
        <is>
          <t>8 way</t>
        </is>
      </c>
      <c r="J1316" s="3" t="n"/>
      <c r="K1316" s="4" t="inlineStr">
        <is>
          <t>8 way PVC gang box</t>
        </is>
      </c>
      <c r="L1316" s="3" t="inlineStr">
        <is>
          <t>Parcos</t>
        </is>
      </c>
      <c r="M1316" s="3" t="inlineStr">
        <is>
          <t>pieces</t>
        </is>
      </c>
      <c r="N1316" s="3" t="inlineStr">
        <is>
          <t>pieces</t>
        </is>
      </c>
      <c r="O1316" s="3" t="n"/>
      <c r="P1316" s="3" t="n"/>
      <c r="Q1316" s="3" t="n"/>
      <c r="R1316" s="3" t="n"/>
      <c r="S1316" s="3" t="n"/>
    </row>
    <row r="1317" hidden="1">
      <c r="A1317" s="3" t="n">
        <v>1316</v>
      </c>
      <c r="B1317" s="11" t="inlineStr">
        <is>
          <t>EL01316</t>
        </is>
      </c>
      <c r="C1317" s="3" t="inlineStr">
        <is>
          <t>ELECTRICAL</t>
        </is>
      </c>
      <c r="D1317" s="3" t="inlineStr">
        <is>
          <t>Electrical Installation</t>
        </is>
      </c>
      <c r="E1317" s="3" t="inlineStr">
        <is>
          <t>Boxes</t>
        </is>
      </c>
      <c r="F1317" s="3" t="inlineStr">
        <is>
          <t>PVC Gang</t>
        </is>
      </c>
      <c r="G1317" s="3" t="n"/>
      <c r="H1317" s="4">
        <f>TRIM(E1317&amp;" "&amp;F1317&amp;" "&amp;G1317)</f>
        <v/>
      </c>
      <c r="I1317" s="3" t="inlineStr">
        <is>
          <t>8 way</t>
        </is>
      </c>
      <c r="J1317" s="3" t="n"/>
      <c r="K1317" s="4" t="inlineStr">
        <is>
          <t>8 way PVC gang box</t>
        </is>
      </c>
      <c r="L1317" s="3" t="inlineStr">
        <is>
          <t>Vinay</t>
        </is>
      </c>
      <c r="M1317" s="3" t="inlineStr">
        <is>
          <t>pieces</t>
        </is>
      </c>
      <c r="N1317" s="3" t="inlineStr">
        <is>
          <t>pieces</t>
        </is>
      </c>
      <c r="O1317" s="3" t="n"/>
      <c r="P1317" s="3" t="n"/>
      <c r="Q1317" s="3" t="n"/>
      <c r="R1317" s="3" t="n"/>
      <c r="S1317" s="3" t="n"/>
    </row>
    <row r="1318" hidden="1">
      <c r="A1318" s="3" t="n">
        <v>1317</v>
      </c>
      <c r="B1318" s="11" t="inlineStr">
        <is>
          <t>EL01317</t>
        </is>
      </c>
      <c r="C1318" s="3" t="inlineStr">
        <is>
          <t>ELECTRICAL</t>
        </is>
      </c>
      <c r="D1318" s="3" t="inlineStr">
        <is>
          <t>Electrical Installation</t>
        </is>
      </c>
      <c r="E1318" s="3" t="inlineStr">
        <is>
          <t>Boxes</t>
        </is>
      </c>
      <c r="F1318" s="3" t="inlineStr">
        <is>
          <t>PVC Gang</t>
        </is>
      </c>
      <c r="G1318" s="3" t="n"/>
      <c r="H1318" s="4">
        <f>TRIM(E1318&amp;" "&amp;F1318&amp;" "&amp;G1318)</f>
        <v/>
      </c>
      <c r="I1318" s="3" t="inlineStr">
        <is>
          <t>8 way</t>
        </is>
      </c>
      <c r="J1318" s="3" t="n"/>
      <c r="K1318" s="4" t="inlineStr">
        <is>
          <t>8 way PVC gang box</t>
        </is>
      </c>
      <c r="L1318" s="3" t="inlineStr">
        <is>
          <t>Leo</t>
        </is>
      </c>
      <c r="M1318" s="3" t="inlineStr">
        <is>
          <t>pieces</t>
        </is>
      </c>
      <c r="N1318" s="3" t="inlineStr">
        <is>
          <t>pieces</t>
        </is>
      </c>
      <c r="O1318" s="3" t="n"/>
      <c r="P1318" s="3" t="n"/>
      <c r="Q1318" s="3" t="n"/>
      <c r="R1318" s="3" t="n"/>
      <c r="S1318" s="3" t="n"/>
    </row>
    <row r="1319" hidden="1">
      <c r="A1319" s="3" t="n">
        <v>1318</v>
      </c>
      <c r="B1319" s="11" t="inlineStr">
        <is>
          <t>EL01318</t>
        </is>
      </c>
      <c r="C1319" s="3" t="inlineStr">
        <is>
          <t>ELECTRICAL</t>
        </is>
      </c>
      <c r="D1319" s="3" t="inlineStr">
        <is>
          <t>Electrical Installation</t>
        </is>
      </c>
      <c r="E1319" s="3" t="inlineStr">
        <is>
          <t>Boxes</t>
        </is>
      </c>
      <c r="F1319" s="3" t="inlineStr">
        <is>
          <t>PVC Gang</t>
        </is>
      </c>
      <c r="G1319" s="3" t="n"/>
      <c r="H1319" s="4">
        <f>TRIM(E1319&amp;" "&amp;F1319&amp;" "&amp;G1319)</f>
        <v/>
      </c>
      <c r="I1319" s="3" t="inlineStr">
        <is>
          <t>8 way</t>
        </is>
      </c>
      <c r="J1319" s="3" t="n"/>
      <c r="K1319" s="4" t="inlineStr">
        <is>
          <t>8 way PVC gang box</t>
        </is>
      </c>
      <c r="L1319" s="3" t="inlineStr">
        <is>
          <t>Orbit</t>
        </is>
      </c>
      <c r="M1319" s="3" t="inlineStr">
        <is>
          <t>pieces</t>
        </is>
      </c>
      <c r="N1319" s="3" t="inlineStr">
        <is>
          <t>pieces</t>
        </is>
      </c>
      <c r="O1319" s="3" t="n"/>
      <c r="P1319" s="3" t="n"/>
      <c r="Q1319" s="3" t="n"/>
      <c r="R1319" s="3" t="n"/>
      <c r="S1319" s="3" t="n"/>
    </row>
    <row r="1320" hidden="1">
      <c r="A1320" s="3" t="n">
        <v>1319</v>
      </c>
      <c r="B1320" s="11" t="inlineStr">
        <is>
          <t>EL01319</t>
        </is>
      </c>
      <c r="C1320" s="3" t="inlineStr">
        <is>
          <t>ELECTRICAL</t>
        </is>
      </c>
      <c r="D1320" s="3" t="inlineStr">
        <is>
          <t>Electrical Installation</t>
        </is>
      </c>
      <c r="E1320" s="3" t="inlineStr">
        <is>
          <t>Boxes</t>
        </is>
      </c>
      <c r="F1320" s="3" t="inlineStr">
        <is>
          <t>PVC Gang</t>
        </is>
      </c>
      <c r="G1320" s="3" t="n"/>
      <c r="H1320" s="4">
        <f>TRIM(E1320&amp;" "&amp;F1320&amp;" "&amp;G1320)</f>
        <v/>
      </c>
      <c r="I1320" s="3" t="inlineStr">
        <is>
          <t>8 way</t>
        </is>
      </c>
      <c r="J1320" s="3" t="n"/>
      <c r="K1320" s="4" t="inlineStr">
        <is>
          <t>8 way PVC gang box</t>
        </is>
      </c>
      <c r="L1320" s="3" t="inlineStr">
        <is>
          <t>Vimal</t>
        </is>
      </c>
      <c r="M1320" s="3" t="inlineStr">
        <is>
          <t>pieces</t>
        </is>
      </c>
      <c r="N1320" s="3" t="inlineStr">
        <is>
          <t>pieces</t>
        </is>
      </c>
      <c r="O1320" s="3" t="n"/>
      <c r="P1320" s="3" t="n"/>
      <c r="Q1320" s="3" t="n"/>
      <c r="R1320" s="3" t="n"/>
      <c r="S1320" s="3" t="n"/>
    </row>
    <row r="1321" hidden="1">
      <c r="A1321" s="3" t="n">
        <v>1320</v>
      </c>
      <c r="B1321" s="11" t="inlineStr">
        <is>
          <t>EL01320</t>
        </is>
      </c>
      <c r="C1321" s="3" t="inlineStr">
        <is>
          <t>ELECTRICAL</t>
        </is>
      </c>
      <c r="D1321" s="3" t="inlineStr">
        <is>
          <t>Electrical Installation</t>
        </is>
      </c>
      <c r="E1321" s="3" t="inlineStr">
        <is>
          <t>Boxes</t>
        </is>
      </c>
      <c r="F1321" s="3" t="inlineStr">
        <is>
          <t>PVC Gang</t>
        </is>
      </c>
      <c r="G1321" s="3" t="n"/>
      <c r="H1321" s="4">
        <f>TRIM(E1321&amp;" "&amp;F1321&amp;" "&amp;G1321)</f>
        <v/>
      </c>
      <c r="I1321" s="3" t="inlineStr">
        <is>
          <t>10 way</t>
        </is>
      </c>
      <c r="J1321" s="3" t="n"/>
      <c r="K1321" s="4" t="inlineStr">
        <is>
          <t>10 way PVC gang box</t>
        </is>
      </c>
      <c r="L1321" s="3" t="inlineStr">
        <is>
          <t>Havells</t>
        </is>
      </c>
      <c r="M1321" s="3" t="inlineStr">
        <is>
          <t>pieces</t>
        </is>
      </c>
      <c r="N1321" s="3" t="inlineStr">
        <is>
          <t>pieces</t>
        </is>
      </c>
      <c r="O1321" s="3" t="n"/>
      <c r="P1321" s="3" t="n"/>
      <c r="Q1321" s="3" t="n"/>
      <c r="R1321" s="3" t="n"/>
      <c r="S1321" s="3" t="n"/>
    </row>
    <row r="1322" hidden="1">
      <c r="A1322" s="3" t="n">
        <v>1321</v>
      </c>
      <c r="B1322" s="11" t="inlineStr">
        <is>
          <t>EL01321</t>
        </is>
      </c>
      <c r="C1322" s="3" t="inlineStr">
        <is>
          <t>ELECTRICAL</t>
        </is>
      </c>
      <c r="D1322" s="3" t="inlineStr">
        <is>
          <t>Electrical Installation</t>
        </is>
      </c>
      <c r="E1322" s="3" t="inlineStr">
        <is>
          <t>Boxes</t>
        </is>
      </c>
      <c r="F1322" s="3" t="inlineStr">
        <is>
          <t>PVC Gang</t>
        </is>
      </c>
      <c r="G1322" s="3" t="n"/>
      <c r="H1322" s="4">
        <f>TRIM(E1322&amp;" "&amp;F1322&amp;" "&amp;G1322)</f>
        <v/>
      </c>
      <c r="I1322" s="3" t="inlineStr">
        <is>
          <t>10 way</t>
        </is>
      </c>
      <c r="J1322" s="3" t="n"/>
      <c r="K1322" s="4" t="inlineStr">
        <is>
          <t>10 way PVC gang box</t>
        </is>
      </c>
      <c r="L1322" s="3" t="inlineStr">
        <is>
          <t>GM</t>
        </is>
      </c>
      <c r="M1322" s="3" t="inlineStr">
        <is>
          <t>pieces</t>
        </is>
      </c>
      <c r="N1322" s="3" t="inlineStr">
        <is>
          <t>pieces</t>
        </is>
      </c>
      <c r="O1322" s="3" t="n"/>
      <c r="P1322" s="3" t="n"/>
      <c r="Q1322" s="3" t="n"/>
      <c r="R1322" s="3" t="n"/>
      <c r="S1322" s="3" t="n"/>
    </row>
    <row r="1323" hidden="1">
      <c r="A1323" s="3" t="n">
        <v>1322</v>
      </c>
      <c r="B1323" s="11" t="inlineStr">
        <is>
          <t>EL01322</t>
        </is>
      </c>
      <c r="C1323" s="3" t="inlineStr">
        <is>
          <t>ELECTRICAL</t>
        </is>
      </c>
      <c r="D1323" s="3" t="inlineStr">
        <is>
          <t>Electrical Installation</t>
        </is>
      </c>
      <c r="E1323" s="3" t="inlineStr">
        <is>
          <t>Boxes</t>
        </is>
      </c>
      <c r="F1323" s="3" t="inlineStr">
        <is>
          <t>PVC Gang</t>
        </is>
      </c>
      <c r="G1323" s="3" t="n"/>
      <c r="H1323" s="4">
        <f>TRIM(E1323&amp;" "&amp;F1323&amp;" "&amp;G1323)</f>
        <v/>
      </c>
      <c r="I1323" s="3" t="inlineStr">
        <is>
          <t>10 way</t>
        </is>
      </c>
      <c r="J1323" s="3" t="n"/>
      <c r="K1323" s="4" t="inlineStr">
        <is>
          <t>10 way PVC gang box</t>
        </is>
      </c>
      <c r="L1323" s="3" t="inlineStr">
        <is>
          <t>Goldmedal</t>
        </is>
      </c>
      <c r="M1323" s="3" t="inlineStr">
        <is>
          <t>pieces</t>
        </is>
      </c>
      <c r="N1323" s="3" t="inlineStr">
        <is>
          <t>pieces</t>
        </is>
      </c>
      <c r="O1323" s="3" t="n"/>
      <c r="P1323" s="3" t="n"/>
      <c r="Q1323" s="3" t="n"/>
      <c r="R1323" s="3" t="n"/>
      <c r="S1323" s="3" t="n"/>
    </row>
    <row r="1324" hidden="1">
      <c r="A1324" s="3" t="n">
        <v>1323</v>
      </c>
      <c r="B1324" s="11" t="inlineStr">
        <is>
          <t>EL01323</t>
        </is>
      </c>
      <c r="C1324" s="3" t="inlineStr">
        <is>
          <t>ELECTRICAL</t>
        </is>
      </c>
      <c r="D1324" s="3" t="inlineStr">
        <is>
          <t>Electrical Installation</t>
        </is>
      </c>
      <c r="E1324" s="3" t="inlineStr">
        <is>
          <t>Boxes</t>
        </is>
      </c>
      <c r="F1324" s="3" t="inlineStr">
        <is>
          <t>PVC Gang</t>
        </is>
      </c>
      <c r="G1324" s="3" t="n"/>
      <c r="H1324" s="4">
        <f>TRIM(E1324&amp;" "&amp;F1324&amp;" "&amp;G1324)</f>
        <v/>
      </c>
      <c r="I1324" s="3" t="inlineStr">
        <is>
          <t>10 way</t>
        </is>
      </c>
      <c r="J1324" s="3" t="n"/>
      <c r="K1324" s="4" t="inlineStr">
        <is>
          <t>10 way PVC gang box</t>
        </is>
      </c>
      <c r="L1324" s="3" t="inlineStr">
        <is>
          <t>Parcos</t>
        </is>
      </c>
      <c r="M1324" s="3" t="inlineStr">
        <is>
          <t>pieces</t>
        </is>
      </c>
      <c r="N1324" s="3" t="inlineStr">
        <is>
          <t>pieces</t>
        </is>
      </c>
      <c r="O1324" s="3" t="n"/>
      <c r="P1324" s="3" t="n"/>
      <c r="Q1324" s="3" t="n"/>
      <c r="R1324" s="3" t="n"/>
      <c r="S1324" s="3" t="n"/>
    </row>
    <row r="1325" hidden="1">
      <c r="A1325" s="3" t="n">
        <v>1324</v>
      </c>
      <c r="B1325" s="11" t="inlineStr">
        <is>
          <t>EL01324</t>
        </is>
      </c>
      <c r="C1325" s="3" t="inlineStr">
        <is>
          <t>ELECTRICAL</t>
        </is>
      </c>
      <c r="D1325" s="3" t="inlineStr">
        <is>
          <t>Electrical Installation</t>
        </is>
      </c>
      <c r="E1325" s="3" t="inlineStr">
        <is>
          <t>Boxes</t>
        </is>
      </c>
      <c r="F1325" s="3" t="inlineStr">
        <is>
          <t>PVC Gang</t>
        </is>
      </c>
      <c r="G1325" s="3" t="n"/>
      <c r="H1325" s="4">
        <f>TRIM(E1325&amp;" "&amp;F1325&amp;" "&amp;G1325)</f>
        <v/>
      </c>
      <c r="I1325" s="3" t="inlineStr">
        <is>
          <t>10 way</t>
        </is>
      </c>
      <c r="J1325" s="3" t="n"/>
      <c r="K1325" s="4" t="inlineStr">
        <is>
          <t>10 way PVC gang box</t>
        </is>
      </c>
      <c r="L1325" s="3" t="inlineStr">
        <is>
          <t>Vinay</t>
        </is>
      </c>
      <c r="M1325" s="3" t="inlineStr">
        <is>
          <t>pieces</t>
        </is>
      </c>
      <c r="N1325" s="3" t="inlineStr">
        <is>
          <t>pieces</t>
        </is>
      </c>
      <c r="O1325" s="3" t="n"/>
      <c r="P1325" s="3" t="n"/>
      <c r="Q1325" s="3" t="n"/>
      <c r="R1325" s="3" t="n"/>
      <c r="S1325" s="3" t="n"/>
    </row>
    <row r="1326" hidden="1">
      <c r="A1326" s="3" t="n">
        <v>1325</v>
      </c>
      <c r="B1326" s="11" t="inlineStr">
        <is>
          <t>EL01325</t>
        </is>
      </c>
      <c r="C1326" s="3" t="inlineStr">
        <is>
          <t>ELECTRICAL</t>
        </is>
      </c>
      <c r="D1326" s="3" t="inlineStr">
        <is>
          <t>Electrical Installation</t>
        </is>
      </c>
      <c r="E1326" s="3" t="inlineStr">
        <is>
          <t>Boxes</t>
        </is>
      </c>
      <c r="F1326" s="3" t="inlineStr">
        <is>
          <t>PVC Gang</t>
        </is>
      </c>
      <c r="G1326" s="3" t="n"/>
      <c r="H1326" s="4">
        <f>TRIM(E1326&amp;" "&amp;F1326&amp;" "&amp;G1326)</f>
        <v/>
      </c>
      <c r="I1326" s="3" t="inlineStr">
        <is>
          <t>10 way</t>
        </is>
      </c>
      <c r="J1326" s="3" t="n"/>
      <c r="K1326" s="4" t="inlineStr">
        <is>
          <t>10 way PVC gang box</t>
        </is>
      </c>
      <c r="L1326" s="3" t="inlineStr">
        <is>
          <t>Leo</t>
        </is>
      </c>
      <c r="M1326" s="3" t="inlineStr">
        <is>
          <t>pieces</t>
        </is>
      </c>
      <c r="N1326" s="3" t="inlineStr">
        <is>
          <t>pieces</t>
        </is>
      </c>
      <c r="O1326" s="3" t="n"/>
      <c r="P1326" s="3" t="n"/>
      <c r="Q1326" s="3" t="n"/>
      <c r="R1326" s="3" t="n"/>
      <c r="S1326" s="3" t="n"/>
    </row>
    <row r="1327" hidden="1">
      <c r="A1327" s="3" t="n">
        <v>1326</v>
      </c>
      <c r="B1327" s="11" t="inlineStr">
        <is>
          <t>EL01326</t>
        </is>
      </c>
      <c r="C1327" s="3" t="inlineStr">
        <is>
          <t>ELECTRICAL</t>
        </is>
      </c>
      <c r="D1327" s="3" t="inlineStr">
        <is>
          <t>Electrical Installation</t>
        </is>
      </c>
      <c r="E1327" s="3" t="inlineStr">
        <is>
          <t>Boxes</t>
        </is>
      </c>
      <c r="F1327" s="3" t="inlineStr">
        <is>
          <t>PVC Gang</t>
        </is>
      </c>
      <c r="G1327" s="3" t="n"/>
      <c r="H1327" s="4">
        <f>TRIM(E1327&amp;" "&amp;F1327&amp;" "&amp;G1327)</f>
        <v/>
      </c>
      <c r="I1327" s="3" t="inlineStr">
        <is>
          <t>10 way</t>
        </is>
      </c>
      <c r="J1327" s="3" t="n"/>
      <c r="K1327" s="4" t="inlineStr">
        <is>
          <t>10 way PVC gang box</t>
        </is>
      </c>
      <c r="L1327" s="3" t="inlineStr">
        <is>
          <t>Orbit</t>
        </is>
      </c>
      <c r="M1327" s="3" t="inlineStr">
        <is>
          <t>pieces</t>
        </is>
      </c>
      <c r="N1327" s="3" t="inlineStr">
        <is>
          <t>pieces</t>
        </is>
      </c>
      <c r="O1327" s="3" t="n"/>
      <c r="P1327" s="3" t="n"/>
      <c r="Q1327" s="3" t="n"/>
      <c r="R1327" s="3" t="n"/>
      <c r="S1327" s="3" t="n"/>
    </row>
    <row r="1328" hidden="1">
      <c r="A1328" s="3" t="n">
        <v>1327</v>
      </c>
      <c r="B1328" s="11" t="inlineStr">
        <is>
          <t>EL01327</t>
        </is>
      </c>
      <c r="C1328" s="3" t="inlineStr">
        <is>
          <t>ELECTRICAL</t>
        </is>
      </c>
      <c r="D1328" s="3" t="inlineStr">
        <is>
          <t>Electrical Installation</t>
        </is>
      </c>
      <c r="E1328" s="3" t="inlineStr">
        <is>
          <t>Boxes</t>
        </is>
      </c>
      <c r="F1328" s="3" t="inlineStr">
        <is>
          <t>PVC Gang</t>
        </is>
      </c>
      <c r="G1328" s="3" t="n"/>
      <c r="H1328" s="4">
        <f>TRIM(E1328&amp;" "&amp;F1328&amp;" "&amp;G1328)</f>
        <v/>
      </c>
      <c r="I1328" s="3" t="inlineStr">
        <is>
          <t>10 way</t>
        </is>
      </c>
      <c r="J1328" s="3" t="n"/>
      <c r="K1328" s="4" t="inlineStr">
        <is>
          <t>10 way PVC gang box</t>
        </is>
      </c>
      <c r="L1328" s="3" t="inlineStr">
        <is>
          <t>Vimal</t>
        </is>
      </c>
      <c r="M1328" s="3" t="inlineStr">
        <is>
          <t>pieces</t>
        </is>
      </c>
      <c r="N1328" s="3" t="inlineStr">
        <is>
          <t>pieces</t>
        </is>
      </c>
      <c r="O1328" s="3" t="n"/>
      <c r="P1328" s="3" t="n"/>
      <c r="Q1328" s="3" t="n"/>
      <c r="R1328" s="3" t="n"/>
      <c r="S1328" s="3" t="n"/>
    </row>
    <row r="1329" hidden="1">
      <c r="A1329" s="3" t="n">
        <v>1328</v>
      </c>
      <c r="B1329" s="11" t="inlineStr">
        <is>
          <t>EL01328</t>
        </is>
      </c>
      <c r="C1329" s="3" t="inlineStr">
        <is>
          <t>ELECTRICAL</t>
        </is>
      </c>
      <c r="D1329" s="3" t="inlineStr">
        <is>
          <t>Electrical Installation</t>
        </is>
      </c>
      <c r="E1329" s="3" t="inlineStr">
        <is>
          <t>Boxes</t>
        </is>
      </c>
      <c r="F1329" s="3" t="inlineStr">
        <is>
          <t>PVC Gang</t>
        </is>
      </c>
      <c r="G1329" s="3" t="n"/>
      <c r="H1329" s="4">
        <f>TRIM(E1329&amp;" "&amp;F1329&amp;" "&amp;G1329)</f>
        <v/>
      </c>
      <c r="I1329" s="3" t="inlineStr">
        <is>
          <t>12 way</t>
        </is>
      </c>
      <c r="J1329" s="3" t="n"/>
      <c r="K1329" s="4" t="inlineStr">
        <is>
          <t>12 way PVC gang box</t>
        </is>
      </c>
      <c r="L1329" s="3" t="inlineStr">
        <is>
          <t>Havells</t>
        </is>
      </c>
      <c r="M1329" s="3" t="inlineStr">
        <is>
          <t>pieces</t>
        </is>
      </c>
      <c r="N1329" s="3" t="inlineStr">
        <is>
          <t>pieces</t>
        </is>
      </c>
      <c r="O1329" s="3" t="n"/>
      <c r="P1329" s="3" t="n"/>
      <c r="Q1329" s="3" t="n"/>
      <c r="R1329" s="3" t="n"/>
      <c r="S1329" s="3" t="n"/>
    </row>
    <row r="1330" hidden="1">
      <c r="A1330" s="3" t="n">
        <v>1329</v>
      </c>
      <c r="B1330" s="11" t="inlineStr">
        <is>
          <t>EL01329</t>
        </is>
      </c>
      <c r="C1330" s="3" t="inlineStr">
        <is>
          <t>ELECTRICAL</t>
        </is>
      </c>
      <c r="D1330" s="3" t="inlineStr">
        <is>
          <t>Electrical Installation</t>
        </is>
      </c>
      <c r="E1330" s="3" t="inlineStr">
        <is>
          <t>Boxes</t>
        </is>
      </c>
      <c r="F1330" s="3" t="inlineStr">
        <is>
          <t>PVC Gang</t>
        </is>
      </c>
      <c r="G1330" s="3" t="n"/>
      <c r="H1330" s="4">
        <f>TRIM(E1330&amp;" "&amp;F1330&amp;" "&amp;G1330)</f>
        <v/>
      </c>
      <c r="I1330" s="3" t="inlineStr">
        <is>
          <t>12 way</t>
        </is>
      </c>
      <c r="J1330" s="3" t="n"/>
      <c r="K1330" s="4" t="inlineStr">
        <is>
          <t>12 way PVC gang box</t>
        </is>
      </c>
      <c r="L1330" s="3" t="inlineStr">
        <is>
          <t>GM</t>
        </is>
      </c>
      <c r="M1330" s="3" t="inlineStr">
        <is>
          <t>pieces</t>
        </is>
      </c>
      <c r="N1330" s="3" t="inlineStr">
        <is>
          <t>pieces</t>
        </is>
      </c>
      <c r="O1330" s="3" t="n"/>
      <c r="P1330" s="3" t="n"/>
      <c r="Q1330" s="3" t="n"/>
      <c r="R1330" s="3" t="n"/>
      <c r="S1330" s="3" t="n"/>
    </row>
    <row r="1331" hidden="1">
      <c r="A1331" s="3" t="n">
        <v>1330</v>
      </c>
      <c r="B1331" s="11" t="inlineStr">
        <is>
          <t>EL01330</t>
        </is>
      </c>
      <c r="C1331" s="3" t="inlineStr">
        <is>
          <t>ELECTRICAL</t>
        </is>
      </c>
      <c r="D1331" s="3" t="inlineStr">
        <is>
          <t>Electrical Installation</t>
        </is>
      </c>
      <c r="E1331" s="3" t="inlineStr">
        <is>
          <t>Boxes</t>
        </is>
      </c>
      <c r="F1331" s="3" t="inlineStr">
        <is>
          <t>PVC Gang</t>
        </is>
      </c>
      <c r="G1331" s="3" t="n"/>
      <c r="H1331" s="4">
        <f>TRIM(E1331&amp;" "&amp;F1331&amp;" "&amp;G1331)</f>
        <v/>
      </c>
      <c r="I1331" s="3" t="inlineStr">
        <is>
          <t>12 way</t>
        </is>
      </c>
      <c r="J1331" s="3" t="n"/>
      <c r="K1331" s="4" t="inlineStr">
        <is>
          <t>12 way PVC gang box</t>
        </is>
      </c>
      <c r="L1331" s="3" t="inlineStr">
        <is>
          <t>Goldmedal</t>
        </is>
      </c>
      <c r="M1331" s="3" t="inlineStr">
        <is>
          <t>pieces</t>
        </is>
      </c>
      <c r="N1331" s="3" t="inlineStr">
        <is>
          <t>pieces</t>
        </is>
      </c>
      <c r="O1331" s="3" t="n"/>
      <c r="P1331" s="3" t="n"/>
      <c r="Q1331" s="3" t="n"/>
      <c r="R1331" s="3" t="n"/>
      <c r="S1331" s="3" t="n"/>
    </row>
    <row r="1332" hidden="1">
      <c r="A1332" s="3" t="n">
        <v>1331</v>
      </c>
      <c r="B1332" s="11" t="inlineStr">
        <is>
          <t>EL01331</t>
        </is>
      </c>
      <c r="C1332" s="3" t="inlineStr">
        <is>
          <t>ELECTRICAL</t>
        </is>
      </c>
      <c r="D1332" s="3" t="inlineStr">
        <is>
          <t>Electrical Installation</t>
        </is>
      </c>
      <c r="E1332" s="3" t="inlineStr">
        <is>
          <t>Boxes</t>
        </is>
      </c>
      <c r="F1332" s="3" t="inlineStr">
        <is>
          <t>PVC Gang</t>
        </is>
      </c>
      <c r="G1332" s="3" t="n"/>
      <c r="H1332" s="4">
        <f>TRIM(E1332&amp;" "&amp;F1332&amp;" "&amp;G1332)</f>
        <v/>
      </c>
      <c r="I1332" s="3" t="inlineStr">
        <is>
          <t>12 way</t>
        </is>
      </c>
      <c r="J1332" s="3" t="n"/>
      <c r="K1332" s="4" t="inlineStr">
        <is>
          <t>12 way PVC gang box</t>
        </is>
      </c>
      <c r="L1332" s="3" t="inlineStr">
        <is>
          <t>Parcos</t>
        </is>
      </c>
      <c r="M1332" s="3" t="inlineStr">
        <is>
          <t>pieces</t>
        </is>
      </c>
      <c r="N1332" s="3" t="inlineStr">
        <is>
          <t>pieces</t>
        </is>
      </c>
      <c r="O1332" s="3" t="n"/>
      <c r="P1332" s="3" t="n"/>
      <c r="Q1332" s="3" t="n"/>
      <c r="R1332" s="3" t="n"/>
      <c r="S1332" s="3" t="n"/>
    </row>
    <row r="1333" hidden="1">
      <c r="A1333" s="3" t="n">
        <v>1332</v>
      </c>
      <c r="B1333" s="11" t="inlineStr">
        <is>
          <t>EL01332</t>
        </is>
      </c>
      <c r="C1333" s="3" t="inlineStr">
        <is>
          <t>ELECTRICAL</t>
        </is>
      </c>
      <c r="D1333" s="3" t="inlineStr">
        <is>
          <t>Electrical Installation</t>
        </is>
      </c>
      <c r="E1333" s="3" t="inlineStr">
        <is>
          <t>Boxes</t>
        </is>
      </c>
      <c r="F1333" s="3" t="inlineStr">
        <is>
          <t>PVC Gang</t>
        </is>
      </c>
      <c r="G1333" s="3" t="n"/>
      <c r="H1333" s="4">
        <f>TRIM(E1333&amp;" "&amp;F1333&amp;" "&amp;G1333)</f>
        <v/>
      </c>
      <c r="I1333" s="3" t="inlineStr">
        <is>
          <t>12 way</t>
        </is>
      </c>
      <c r="J1333" s="3" t="n"/>
      <c r="K1333" s="4" t="inlineStr">
        <is>
          <t>12 way PVC gang box</t>
        </is>
      </c>
      <c r="L1333" s="3" t="inlineStr">
        <is>
          <t>Vinay</t>
        </is>
      </c>
      <c r="M1333" s="3" t="inlineStr">
        <is>
          <t>pieces</t>
        </is>
      </c>
      <c r="N1333" s="3" t="inlineStr">
        <is>
          <t>pieces</t>
        </is>
      </c>
      <c r="O1333" s="3" t="n"/>
      <c r="P1333" s="3" t="n"/>
      <c r="Q1333" s="3" t="n"/>
      <c r="R1333" s="3" t="n"/>
      <c r="S1333" s="3" t="n"/>
    </row>
    <row r="1334" hidden="1">
      <c r="A1334" s="3" t="n">
        <v>1333</v>
      </c>
      <c r="B1334" s="11" t="inlineStr">
        <is>
          <t>EL01333</t>
        </is>
      </c>
      <c r="C1334" s="3" t="inlineStr">
        <is>
          <t>ELECTRICAL</t>
        </is>
      </c>
      <c r="D1334" s="3" t="inlineStr">
        <is>
          <t>Electrical Installation</t>
        </is>
      </c>
      <c r="E1334" s="3" t="inlineStr">
        <is>
          <t>Boxes</t>
        </is>
      </c>
      <c r="F1334" s="3" t="inlineStr">
        <is>
          <t>PVC Gang</t>
        </is>
      </c>
      <c r="G1334" s="3" t="n"/>
      <c r="H1334" s="4">
        <f>TRIM(E1334&amp;" "&amp;F1334&amp;" "&amp;G1334)</f>
        <v/>
      </c>
      <c r="I1334" s="3" t="inlineStr">
        <is>
          <t>12 way</t>
        </is>
      </c>
      <c r="J1334" s="3" t="n"/>
      <c r="K1334" s="4" t="inlineStr">
        <is>
          <t>12 way PVC gang box</t>
        </is>
      </c>
      <c r="L1334" s="3" t="inlineStr">
        <is>
          <t>Leo</t>
        </is>
      </c>
      <c r="M1334" s="3" t="inlineStr">
        <is>
          <t>pieces</t>
        </is>
      </c>
      <c r="N1334" s="3" t="inlineStr">
        <is>
          <t>pieces</t>
        </is>
      </c>
      <c r="O1334" s="3" t="n"/>
      <c r="P1334" s="3" t="n"/>
      <c r="Q1334" s="3" t="n"/>
      <c r="R1334" s="3" t="n"/>
      <c r="S1334" s="3" t="n"/>
    </row>
    <row r="1335" hidden="1">
      <c r="A1335" s="3" t="n">
        <v>1334</v>
      </c>
      <c r="B1335" s="11" t="inlineStr">
        <is>
          <t>EL01334</t>
        </is>
      </c>
      <c r="C1335" s="3" t="inlineStr">
        <is>
          <t>ELECTRICAL</t>
        </is>
      </c>
      <c r="D1335" s="3" t="inlineStr">
        <is>
          <t>Electrical Installation</t>
        </is>
      </c>
      <c r="E1335" s="3" t="inlineStr">
        <is>
          <t>Boxes</t>
        </is>
      </c>
      <c r="F1335" s="3" t="inlineStr">
        <is>
          <t>PVC Gang</t>
        </is>
      </c>
      <c r="G1335" s="3" t="n"/>
      <c r="H1335" s="4">
        <f>TRIM(E1335&amp;" "&amp;F1335&amp;" "&amp;G1335)</f>
        <v/>
      </c>
      <c r="I1335" s="3" t="inlineStr">
        <is>
          <t>12 way</t>
        </is>
      </c>
      <c r="J1335" s="3" t="n"/>
      <c r="K1335" s="4" t="inlineStr">
        <is>
          <t>12 way PVC gang box</t>
        </is>
      </c>
      <c r="L1335" s="3" t="inlineStr">
        <is>
          <t>Orbit</t>
        </is>
      </c>
      <c r="M1335" s="3" t="inlineStr">
        <is>
          <t>pieces</t>
        </is>
      </c>
      <c r="N1335" s="3" t="inlineStr">
        <is>
          <t>pieces</t>
        </is>
      </c>
      <c r="O1335" s="3" t="n"/>
      <c r="P1335" s="3" t="n"/>
      <c r="Q1335" s="3" t="n"/>
      <c r="R1335" s="3" t="n"/>
      <c r="S1335" s="3" t="n"/>
    </row>
    <row r="1336" hidden="1">
      <c r="A1336" s="3" t="n">
        <v>1335</v>
      </c>
      <c r="B1336" s="11" t="inlineStr">
        <is>
          <t>EL01335</t>
        </is>
      </c>
      <c r="C1336" s="3" t="inlineStr">
        <is>
          <t>ELECTRICAL</t>
        </is>
      </c>
      <c r="D1336" s="3" t="inlineStr">
        <is>
          <t>Electrical Installation</t>
        </is>
      </c>
      <c r="E1336" s="3" t="inlineStr">
        <is>
          <t>Boxes</t>
        </is>
      </c>
      <c r="F1336" s="3" t="inlineStr">
        <is>
          <t>PVC Gang</t>
        </is>
      </c>
      <c r="G1336" s="3" t="n"/>
      <c r="H1336" s="4">
        <f>TRIM(E1336&amp;" "&amp;F1336&amp;" "&amp;G1336)</f>
        <v/>
      </c>
      <c r="I1336" s="3" t="inlineStr">
        <is>
          <t>12 way</t>
        </is>
      </c>
      <c r="J1336" s="3" t="n"/>
      <c r="K1336" s="4" t="inlineStr">
        <is>
          <t>12 way PVC gang box</t>
        </is>
      </c>
      <c r="L1336" s="3" t="inlineStr">
        <is>
          <t>Vimal</t>
        </is>
      </c>
      <c r="M1336" s="3" t="inlineStr">
        <is>
          <t>pieces</t>
        </is>
      </c>
      <c r="N1336" s="3" t="inlineStr">
        <is>
          <t>pieces</t>
        </is>
      </c>
      <c r="O1336" s="3" t="n"/>
      <c r="P1336" s="3" t="n"/>
      <c r="Q1336" s="3" t="n"/>
      <c r="R1336" s="3" t="n"/>
      <c r="S1336" s="3" t="n"/>
    </row>
    <row r="1337" hidden="1">
      <c r="A1337" s="3" t="n">
        <v>1336</v>
      </c>
      <c r="B1337" s="11" t="inlineStr">
        <is>
          <t>EL01336</t>
        </is>
      </c>
      <c r="C1337" s="3" t="inlineStr">
        <is>
          <t>ELECTRICAL</t>
        </is>
      </c>
      <c r="D1337" s="3" t="inlineStr">
        <is>
          <t>Electrical Installation</t>
        </is>
      </c>
      <c r="E1337" s="3" t="inlineStr">
        <is>
          <t>Boxes</t>
        </is>
      </c>
      <c r="F1337" s="3" t="inlineStr">
        <is>
          <t>PVC Gang</t>
        </is>
      </c>
      <c r="G1337" s="3" t="n"/>
      <c r="H1337" s="4">
        <f>TRIM(E1337&amp;" "&amp;F1337&amp;" "&amp;G1337)</f>
        <v/>
      </c>
      <c r="I1337" s="3" t="inlineStr">
        <is>
          <t>16 way</t>
        </is>
      </c>
      <c r="J1337" s="3" t="n"/>
      <c r="K1337" s="4" t="inlineStr">
        <is>
          <t>16 way PVC gang box</t>
        </is>
      </c>
      <c r="L1337" s="3" t="inlineStr">
        <is>
          <t>Havells</t>
        </is>
      </c>
      <c r="M1337" s="3" t="inlineStr">
        <is>
          <t>pieces</t>
        </is>
      </c>
      <c r="N1337" s="3" t="inlineStr">
        <is>
          <t>pieces</t>
        </is>
      </c>
      <c r="O1337" s="3" t="n"/>
      <c r="P1337" s="3" t="n"/>
      <c r="Q1337" s="3" t="n"/>
      <c r="R1337" s="3" t="n"/>
      <c r="S1337" s="3" t="n"/>
    </row>
    <row r="1338" hidden="1">
      <c r="A1338" s="3" t="n">
        <v>1337</v>
      </c>
      <c r="B1338" s="11" t="inlineStr">
        <is>
          <t>EL01337</t>
        </is>
      </c>
      <c r="C1338" s="3" t="inlineStr">
        <is>
          <t>ELECTRICAL</t>
        </is>
      </c>
      <c r="D1338" s="3" t="inlineStr">
        <is>
          <t>Electrical Installation</t>
        </is>
      </c>
      <c r="E1338" s="3" t="inlineStr">
        <is>
          <t>Boxes</t>
        </is>
      </c>
      <c r="F1338" s="3" t="inlineStr">
        <is>
          <t>PVC Gang</t>
        </is>
      </c>
      <c r="G1338" s="3" t="n"/>
      <c r="H1338" s="4">
        <f>TRIM(E1338&amp;" "&amp;F1338&amp;" "&amp;G1338)</f>
        <v/>
      </c>
      <c r="I1338" s="3" t="inlineStr">
        <is>
          <t>16 way</t>
        </is>
      </c>
      <c r="J1338" s="3" t="n"/>
      <c r="K1338" s="4" t="inlineStr">
        <is>
          <t>16 way PVC gang box</t>
        </is>
      </c>
      <c r="L1338" s="3" t="inlineStr">
        <is>
          <t>GM</t>
        </is>
      </c>
      <c r="M1338" s="3" t="inlineStr">
        <is>
          <t>pieces</t>
        </is>
      </c>
      <c r="N1338" s="3" t="inlineStr">
        <is>
          <t>pieces</t>
        </is>
      </c>
      <c r="O1338" s="3" t="n"/>
      <c r="P1338" s="3" t="n"/>
      <c r="Q1338" s="3" t="n"/>
      <c r="R1338" s="3" t="n"/>
      <c r="S1338" s="3" t="n"/>
    </row>
    <row r="1339" hidden="1">
      <c r="A1339" s="3" t="n">
        <v>1338</v>
      </c>
      <c r="B1339" s="11" t="inlineStr">
        <is>
          <t>EL01338</t>
        </is>
      </c>
      <c r="C1339" s="3" t="inlineStr">
        <is>
          <t>ELECTRICAL</t>
        </is>
      </c>
      <c r="D1339" s="3" t="inlineStr">
        <is>
          <t>Electrical Installation</t>
        </is>
      </c>
      <c r="E1339" s="3" t="inlineStr">
        <is>
          <t>Boxes</t>
        </is>
      </c>
      <c r="F1339" s="3" t="inlineStr">
        <is>
          <t>PVC Gang</t>
        </is>
      </c>
      <c r="G1339" s="3" t="n"/>
      <c r="H1339" s="4">
        <f>TRIM(E1339&amp;" "&amp;F1339&amp;" "&amp;G1339)</f>
        <v/>
      </c>
      <c r="I1339" s="3" t="inlineStr">
        <is>
          <t>16 way</t>
        </is>
      </c>
      <c r="J1339" s="3" t="n"/>
      <c r="K1339" s="4" t="inlineStr">
        <is>
          <t>16 way PVC gang box</t>
        </is>
      </c>
      <c r="L1339" s="3" t="inlineStr">
        <is>
          <t>Goldmedal</t>
        </is>
      </c>
      <c r="M1339" s="3" t="inlineStr">
        <is>
          <t>pieces</t>
        </is>
      </c>
      <c r="N1339" s="3" t="inlineStr">
        <is>
          <t>pieces</t>
        </is>
      </c>
      <c r="O1339" s="3" t="n"/>
      <c r="P1339" s="3" t="n"/>
      <c r="Q1339" s="3" t="n"/>
      <c r="R1339" s="3" t="n"/>
      <c r="S1339" s="3" t="n"/>
    </row>
    <row r="1340" hidden="1">
      <c r="A1340" s="3" t="n">
        <v>1339</v>
      </c>
      <c r="B1340" s="11" t="inlineStr">
        <is>
          <t>EL01339</t>
        </is>
      </c>
      <c r="C1340" s="3" t="inlineStr">
        <is>
          <t>ELECTRICAL</t>
        </is>
      </c>
      <c r="D1340" s="3" t="inlineStr">
        <is>
          <t>Electrical Installation</t>
        </is>
      </c>
      <c r="E1340" s="3" t="inlineStr">
        <is>
          <t>Boxes</t>
        </is>
      </c>
      <c r="F1340" s="3" t="inlineStr">
        <is>
          <t>PVC Gang</t>
        </is>
      </c>
      <c r="G1340" s="3" t="n"/>
      <c r="H1340" s="4">
        <f>TRIM(E1340&amp;" "&amp;F1340&amp;" "&amp;G1340)</f>
        <v/>
      </c>
      <c r="I1340" s="3" t="inlineStr">
        <is>
          <t>16 way</t>
        </is>
      </c>
      <c r="J1340" s="3" t="n"/>
      <c r="K1340" s="4" t="inlineStr">
        <is>
          <t>16 way PVC gang box</t>
        </is>
      </c>
      <c r="L1340" s="3" t="inlineStr">
        <is>
          <t>Parcos</t>
        </is>
      </c>
      <c r="M1340" s="3" t="inlineStr">
        <is>
          <t>pieces</t>
        </is>
      </c>
      <c r="N1340" s="3" t="inlineStr">
        <is>
          <t>pieces</t>
        </is>
      </c>
      <c r="O1340" s="3" t="n"/>
      <c r="P1340" s="3" t="n"/>
      <c r="Q1340" s="3" t="n"/>
      <c r="R1340" s="3" t="n"/>
      <c r="S1340" s="3" t="n"/>
    </row>
    <row r="1341" hidden="1">
      <c r="A1341" s="3" t="n">
        <v>1340</v>
      </c>
      <c r="B1341" s="11" t="inlineStr">
        <is>
          <t>EL01340</t>
        </is>
      </c>
      <c r="C1341" s="3" t="inlineStr">
        <is>
          <t>ELECTRICAL</t>
        </is>
      </c>
      <c r="D1341" s="3" t="inlineStr">
        <is>
          <t>Electrical Installation</t>
        </is>
      </c>
      <c r="E1341" s="3" t="inlineStr">
        <is>
          <t>Boxes</t>
        </is>
      </c>
      <c r="F1341" s="3" t="inlineStr">
        <is>
          <t>PVC Gang</t>
        </is>
      </c>
      <c r="G1341" s="3" t="n"/>
      <c r="H1341" s="4">
        <f>TRIM(E1341&amp;" "&amp;F1341&amp;" "&amp;G1341)</f>
        <v/>
      </c>
      <c r="I1341" s="3" t="inlineStr">
        <is>
          <t>16 way</t>
        </is>
      </c>
      <c r="J1341" s="3" t="n"/>
      <c r="K1341" s="4" t="inlineStr">
        <is>
          <t>16 way PVC gang box</t>
        </is>
      </c>
      <c r="L1341" s="3" t="inlineStr">
        <is>
          <t>Vinay</t>
        </is>
      </c>
      <c r="M1341" s="3" t="inlineStr">
        <is>
          <t>pieces</t>
        </is>
      </c>
      <c r="N1341" s="3" t="inlineStr">
        <is>
          <t>pieces</t>
        </is>
      </c>
      <c r="O1341" s="3" t="n"/>
      <c r="P1341" s="3" t="n"/>
      <c r="Q1341" s="3" t="n"/>
      <c r="R1341" s="3" t="n"/>
      <c r="S1341" s="3" t="n"/>
    </row>
    <row r="1342" hidden="1">
      <c r="A1342" s="3" t="n">
        <v>1341</v>
      </c>
      <c r="B1342" s="11" t="inlineStr">
        <is>
          <t>EL01341</t>
        </is>
      </c>
      <c r="C1342" s="3" t="inlineStr">
        <is>
          <t>ELECTRICAL</t>
        </is>
      </c>
      <c r="D1342" s="3" t="inlineStr">
        <is>
          <t>Electrical Installation</t>
        </is>
      </c>
      <c r="E1342" s="3" t="inlineStr">
        <is>
          <t>Boxes</t>
        </is>
      </c>
      <c r="F1342" s="3" t="inlineStr">
        <is>
          <t>PVC Gang</t>
        </is>
      </c>
      <c r="G1342" s="3" t="n"/>
      <c r="H1342" s="4">
        <f>TRIM(E1342&amp;" "&amp;F1342&amp;" "&amp;G1342)</f>
        <v/>
      </c>
      <c r="I1342" s="3" t="inlineStr">
        <is>
          <t>16 way</t>
        </is>
      </c>
      <c r="J1342" s="3" t="n"/>
      <c r="K1342" s="4" t="inlineStr">
        <is>
          <t>16 way PVC gang box</t>
        </is>
      </c>
      <c r="L1342" s="3" t="inlineStr">
        <is>
          <t>Leo</t>
        </is>
      </c>
      <c r="M1342" s="3" t="inlineStr">
        <is>
          <t>pieces</t>
        </is>
      </c>
      <c r="N1342" s="3" t="inlineStr">
        <is>
          <t>pieces</t>
        </is>
      </c>
      <c r="O1342" s="3" t="n"/>
      <c r="P1342" s="3" t="n"/>
      <c r="Q1342" s="3" t="n"/>
      <c r="R1342" s="3" t="n"/>
      <c r="S1342" s="3" t="n"/>
    </row>
    <row r="1343" hidden="1">
      <c r="A1343" s="3" t="n">
        <v>1342</v>
      </c>
      <c r="B1343" s="11" t="inlineStr">
        <is>
          <t>EL01342</t>
        </is>
      </c>
      <c r="C1343" s="3" t="inlineStr">
        <is>
          <t>ELECTRICAL</t>
        </is>
      </c>
      <c r="D1343" s="3" t="inlineStr">
        <is>
          <t>Electrical Installation</t>
        </is>
      </c>
      <c r="E1343" s="3" t="inlineStr">
        <is>
          <t>Boxes</t>
        </is>
      </c>
      <c r="F1343" s="3" t="inlineStr">
        <is>
          <t>PVC Gang</t>
        </is>
      </c>
      <c r="G1343" s="3" t="n"/>
      <c r="H1343" s="4">
        <f>TRIM(E1343&amp;" "&amp;F1343&amp;" "&amp;G1343)</f>
        <v/>
      </c>
      <c r="I1343" s="3" t="inlineStr">
        <is>
          <t>16 way</t>
        </is>
      </c>
      <c r="J1343" s="3" t="n"/>
      <c r="K1343" s="4" t="inlineStr">
        <is>
          <t>16 way PVC gang box</t>
        </is>
      </c>
      <c r="L1343" s="3" t="inlineStr">
        <is>
          <t>Orbit</t>
        </is>
      </c>
      <c r="M1343" s="3" t="inlineStr">
        <is>
          <t>pieces</t>
        </is>
      </c>
      <c r="N1343" s="3" t="inlineStr">
        <is>
          <t>pieces</t>
        </is>
      </c>
      <c r="O1343" s="3" t="n"/>
      <c r="P1343" s="3" t="n"/>
      <c r="Q1343" s="3" t="n"/>
      <c r="R1343" s="3" t="n"/>
      <c r="S1343" s="3" t="n"/>
    </row>
    <row r="1344" hidden="1">
      <c r="A1344" s="3" t="n">
        <v>1343</v>
      </c>
      <c r="B1344" s="11" t="inlineStr">
        <is>
          <t>EL01343</t>
        </is>
      </c>
      <c r="C1344" s="3" t="inlineStr">
        <is>
          <t>ELECTRICAL</t>
        </is>
      </c>
      <c r="D1344" s="3" t="inlineStr">
        <is>
          <t>Electrical Installation</t>
        </is>
      </c>
      <c r="E1344" s="3" t="inlineStr">
        <is>
          <t>Boxes</t>
        </is>
      </c>
      <c r="F1344" s="3" t="inlineStr">
        <is>
          <t>PVC Gang</t>
        </is>
      </c>
      <c r="G1344" s="3" t="n"/>
      <c r="H1344" s="4">
        <f>TRIM(E1344&amp;" "&amp;F1344&amp;" "&amp;G1344)</f>
        <v/>
      </c>
      <c r="I1344" s="3" t="inlineStr">
        <is>
          <t>16 way</t>
        </is>
      </c>
      <c r="J1344" s="3" t="n"/>
      <c r="K1344" s="4" t="inlineStr">
        <is>
          <t>16 way PVC gang box</t>
        </is>
      </c>
      <c r="L1344" s="3" t="inlineStr">
        <is>
          <t>Vimal</t>
        </is>
      </c>
      <c r="M1344" s="3" t="inlineStr">
        <is>
          <t>pieces</t>
        </is>
      </c>
      <c r="N1344" s="3" t="inlineStr">
        <is>
          <t>pieces</t>
        </is>
      </c>
      <c r="O1344" s="3" t="n"/>
      <c r="P1344" s="3" t="n"/>
      <c r="Q1344" s="3" t="n"/>
      <c r="R1344" s="3" t="n"/>
      <c r="S1344" s="3" t="n"/>
    </row>
    <row r="1345" hidden="1">
      <c r="A1345" s="3" t="n">
        <v>1344</v>
      </c>
      <c r="B1345" s="11" t="inlineStr">
        <is>
          <t>EL01344</t>
        </is>
      </c>
      <c r="C1345" s="3" t="inlineStr">
        <is>
          <t>ELECTRICAL</t>
        </is>
      </c>
      <c r="D1345" s="3" t="inlineStr">
        <is>
          <t>Electrical Installation</t>
        </is>
      </c>
      <c r="E1345" s="3" t="inlineStr">
        <is>
          <t>Boxes</t>
        </is>
      </c>
      <c r="F1345" s="3" t="inlineStr">
        <is>
          <t>PVC Gang</t>
        </is>
      </c>
      <c r="G1345" s="3" t="n"/>
      <c r="H1345" s="4">
        <f>TRIM(E1345&amp;" "&amp;F1345&amp;" "&amp;G1345)</f>
        <v/>
      </c>
      <c r="I1345" s="3" t="inlineStr">
        <is>
          <t>18 way</t>
        </is>
      </c>
      <c r="J1345" s="3" t="n"/>
      <c r="K1345" s="4" t="inlineStr">
        <is>
          <t>18 way PVC gang box</t>
        </is>
      </c>
      <c r="L1345" s="3" t="inlineStr">
        <is>
          <t>Havells</t>
        </is>
      </c>
      <c r="M1345" s="3" t="inlineStr">
        <is>
          <t>pieces</t>
        </is>
      </c>
      <c r="N1345" s="3" t="inlineStr">
        <is>
          <t>pieces</t>
        </is>
      </c>
      <c r="O1345" s="3" t="n"/>
      <c r="P1345" s="3" t="n"/>
      <c r="Q1345" s="3" t="n"/>
      <c r="R1345" s="3" t="n"/>
      <c r="S1345" s="3" t="n"/>
    </row>
    <row r="1346" hidden="1">
      <c r="A1346" s="3" t="n">
        <v>1345</v>
      </c>
      <c r="B1346" s="11" t="inlineStr">
        <is>
          <t>EL01345</t>
        </is>
      </c>
      <c r="C1346" s="3" t="inlineStr">
        <is>
          <t>ELECTRICAL</t>
        </is>
      </c>
      <c r="D1346" s="3" t="inlineStr">
        <is>
          <t>Electrical Installation</t>
        </is>
      </c>
      <c r="E1346" s="3" t="inlineStr">
        <is>
          <t>Boxes</t>
        </is>
      </c>
      <c r="F1346" s="3" t="inlineStr">
        <is>
          <t>PVC Gang</t>
        </is>
      </c>
      <c r="G1346" s="3" t="n"/>
      <c r="H1346" s="4">
        <f>TRIM(E1346&amp;" "&amp;F1346&amp;" "&amp;G1346)</f>
        <v/>
      </c>
      <c r="I1346" s="3" t="inlineStr">
        <is>
          <t>18 way</t>
        </is>
      </c>
      <c r="J1346" s="3" t="n"/>
      <c r="K1346" s="4" t="inlineStr">
        <is>
          <t>18 way PVC gang box</t>
        </is>
      </c>
      <c r="L1346" s="3" t="inlineStr">
        <is>
          <t>GM</t>
        </is>
      </c>
      <c r="M1346" s="3" t="inlineStr">
        <is>
          <t>pieces</t>
        </is>
      </c>
      <c r="N1346" s="3" t="inlineStr">
        <is>
          <t>pieces</t>
        </is>
      </c>
      <c r="O1346" s="3" t="n"/>
      <c r="P1346" s="3" t="n"/>
      <c r="Q1346" s="3" t="n"/>
      <c r="R1346" s="3" t="n"/>
      <c r="S1346" s="3" t="n"/>
    </row>
    <row r="1347" hidden="1">
      <c r="A1347" s="3" t="n">
        <v>1346</v>
      </c>
      <c r="B1347" s="11" t="inlineStr">
        <is>
          <t>EL01346</t>
        </is>
      </c>
      <c r="C1347" s="3" t="inlineStr">
        <is>
          <t>ELECTRICAL</t>
        </is>
      </c>
      <c r="D1347" s="3" t="inlineStr">
        <is>
          <t>Electrical Installation</t>
        </is>
      </c>
      <c r="E1347" s="3" t="inlineStr">
        <is>
          <t>Boxes</t>
        </is>
      </c>
      <c r="F1347" s="3" t="inlineStr">
        <is>
          <t>PVC Gang</t>
        </is>
      </c>
      <c r="G1347" s="3" t="n"/>
      <c r="H1347" s="4">
        <f>TRIM(E1347&amp;" "&amp;F1347&amp;" "&amp;G1347)</f>
        <v/>
      </c>
      <c r="I1347" s="3" t="inlineStr">
        <is>
          <t>18 way</t>
        </is>
      </c>
      <c r="J1347" s="3" t="n"/>
      <c r="K1347" s="4" t="inlineStr">
        <is>
          <t>18 way PVC gang box</t>
        </is>
      </c>
      <c r="L1347" s="3" t="inlineStr">
        <is>
          <t>Goldmedal</t>
        </is>
      </c>
      <c r="M1347" s="3" t="inlineStr">
        <is>
          <t>pieces</t>
        </is>
      </c>
      <c r="N1347" s="3" t="inlineStr">
        <is>
          <t>pieces</t>
        </is>
      </c>
      <c r="O1347" s="3" t="n"/>
      <c r="P1347" s="3" t="n"/>
      <c r="Q1347" s="3" t="n"/>
      <c r="R1347" s="3" t="n"/>
      <c r="S1347" s="3" t="n"/>
    </row>
    <row r="1348" hidden="1">
      <c r="A1348" s="3" t="n">
        <v>1347</v>
      </c>
      <c r="B1348" s="11" t="inlineStr">
        <is>
          <t>EL01347</t>
        </is>
      </c>
      <c r="C1348" s="3" t="inlineStr">
        <is>
          <t>ELECTRICAL</t>
        </is>
      </c>
      <c r="D1348" s="3" t="inlineStr">
        <is>
          <t>Electrical Installation</t>
        </is>
      </c>
      <c r="E1348" s="3" t="inlineStr">
        <is>
          <t>Boxes</t>
        </is>
      </c>
      <c r="F1348" s="3" t="inlineStr">
        <is>
          <t>PVC Gang</t>
        </is>
      </c>
      <c r="G1348" s="3" t="n"/>
      <c r="H1348" s="4">
        <f>TRIM(E1348&amp;" "&amp;F1348&amp;" "&amp;G1348)</f>
        <v/>
      </c>
      <c r="I1348" s="3" t="inlineStr">
        <is>
          <t>18 way</t>
        </is>
      </c>
      <c r="J1348" s="3" t="n"/>
      <c r="K1348" s="4" t="inlineStr">
        <is>
          <t>18 way PVC gang box</t>
        </is>
      </c>
      <c r="L1348" s="3" t="inlineStr">
        <is>
          <t>Parcos</t>
        </is>
      </c>
      <c r="M1348" s="3" t="inlineStr">
        <is>
          <t>pieces</t>
        </is>
      </c>
      <c r="N1348" s="3" t="inlineStr">
        <is>
          <t>pieces</t>
        </is>
      </c>
      <c r="O1348" s="3" t="n"/>
      <c r="P1348" s="3" t="n"/>
      <c r="Q1348" s="3" t="n"/>
      <c r="R1348" s="3" t="n"/>
      <c r="S1348" s="3" t="n"/>
    </row>
    <row r="1349" hidden="1">
      <c r="A1349" s="3" t="n">
        <v>1348</v>
      </c>
      <c r="B1349" s="11" t="inlineStr">
        <is>
          <t>EL01348</t>
        </is>
      </c>
      <c r="C1349" s="3" t="inlineStr">
        <is>
          <t>ELECTRICAL</t>
        </is>
      </c>
      <c r="D1349" s="3" t="inlineStr">
        <is>
          <t>Electrical Installation</t>
        </is>
      </c>
      <c r="E1349" s="3" t="inlineStr">
        <is>
          <t>Boxes</t>
        </is>
      </c>
      <c r="F1349" s="3" t="inlineStr">
        <is>
          <t>PVC Gang</t>
        </is>
      </c>
      <c r="G1349" s="3" t="n"/>
      <c r="H1349" s="4">
        <f>TRIM(E1349&amp;" "&amp;F1349&amp;" "&amp;G1349)</f>
        <v/>
      </c>
      <c r="I1349" s="3" t="inlineStr">
        <is>
          <t>18 way</t>
        </is>
      </c>
      <c r="J1349" s="3" t="n"/>
      <c r="K1349" s="4" t="inlineStr">
        <is>
          <t>18 way PVC gang box</t>
        </is>
      </c>
      <c r="L1349" s="3" t="inlineStr">
        <is>
          <t>Vinay</t>
        </is>
      </c>
      <c r="M1349" s="3" t="inlineStr">
        <is>
          <t>pieces</t>
        </is>
      </c>
      <c r="N1349" s="3" t="inlineStr">
        <is>
          <t>pieces</t>
        </is>
      </c>
      <c r="O1349" s="3" t="n"/>
      <c r="P1349" s="3" t="n"/>
      <c r="Q1349" s="3" t="n"/>
      <c r="R1349" s="3" t="n"/>
      <c r="S1349" s="3" t="n"/>
    </row>
    <row r="1350" hidden="1">
      <c r="A1350" s="3" t="n">
        <v>1349</v>
      </c>
      <c r="B1350" s="11" t="inlineStr">
        <is>
          <t>EL01349</t>
        </is>
      </c>
      <c r="C1350" s="3" t="inlineStr">
        <is>
          <t>ELECTRICAL</t>
        </is>
      </c>
      <c r="D1350" s="3" t="inlineStr">
        <is>
          <t>Electrical Installation</t>
        </is>
      </c>
      <c r="E1350" s="3" t="inlineStr">
        <is>
          <t>Boxes</t>
        </is>
      </c>
      <c r="F1350" s="3" t="inlineStr">
        <is>
          <t>PVC Gang</t>
        </is>
      </c>
      <c r="G1350" s="3" t="n"/>
      <c r="H1350" s="4">
        <f>TRIM(E1350&amp;" "&amp;F1350&amp;" "&amp;G1350)</f>
        <v/>
      </c>
      <c r="I1350" s="3" t="inlineStr">
        <is>
          <t>18 way</t>
        </is>
      </c>
      <c r="J1350" s="3" t="n"/>
      <c r="K1350" s="4" t="inlineStr">
        <is>
          <t>18 way PVC gang box</t>
        </is>
      </c>
      <c r="L1350" s="3" t="inlineStr">
        <is>
          <t>Leo</t>
        </is>
      </c>
      <c r="M1350" s="3" t="inlineStr">
        <is>
          <t>pieces</t>
        </is>
      </c>
      <c r="N1350" s="3" t="inlineStr">
        <is>
          <t>pieces</t>
        </is>
      </c>
      <c r="O1350" s="3" t="n"/>
      <c r="P1350" s="3" t="n"/>
      <c r="Q1350" s="3" t="n"/>
      <c r="R1350" s="3" t="n"/>
      <c r="S1350" s="3" t="n"/>
    </row>
    <row r="1351" hidden="1">
      <c r="A1351" s="3" t="n">
        <v>1350</v>
      </c>
      <c r="B1351" s="11" t="inlineStr">
        <is>
          <t>EL01350</t>
        </is>
      </c>
      <c r="C1351" s="3" t="inlineStr">
        <is>
          <t>ELECTRICAL</t>
        </is>
      </c>
      <c r="D1351" s="3" t="inlineStr">
        <is>
          <t>Electrical Installation</t>
        </is>
      </c>
      <c r="E1351" s="3" t="inlineStr">
        <is>
          <t>Boxes</t>
        </is>
      </c>
      <c r="F1351" s="3" t="inlineStr">
        <is>
          <t>PVC Gang</t>
        </is>
      </c>
      <c r="G1351" s="3" t="n"/>
      <c r="H1351" s="4">
        <f>TRIM(E1351&amp;" "&amp;F1351&amp;" "&amp;G1351)</f>
        <v/>
      </c>
      <c r="I1351" s="3" t="inlineStr">
        <is>
          <t>18 way</t>
        </is>
      </c>
      <c r="J1351" s="3" t="n"/>
      <c r="K1351" s="4" t="inlineStr">
        <is>
          <t>18 way PVC gang box</t>
        </is>
      </c>
      <c r="L1351" s="3" t="inlineStr">
        <is>
          <t>Orbit</t>
        </is>
      </c>
      <c r="M1351" s="3" t="inlineStr">
        <is>
          <t>pieces</t>
        </is>
      </c>
      <c r="N1351" s="3" t="inlineStr">
        <is>
          <t>pieces</t>
        </is>
      </c>
      <c r="O1351" s="3" t="n"/>
      <c r="P1351" s="3" t="n"/>
      <c r="Q1351" s="3" t="n"/>
      <c r="R1351" s="3" t="n"/>
      <c r="S1351" s="3" t="n"/>
    </row>
    <row r="1352" hidden="1">
      <c r="A1352" s="3" t="n">
        <v>1351</v>
      </c>
      <c r="B1352" s="11" t="inlineStr">
        <is>
          <t>EL01351</t>
        </is>
      </c>
      <c r="C1352" s="3" t="inlineStr">
        <is>
          <t>ELECTRICAL</t>
        </is>
      </c>
      <c r="D1352" s="3" t="inlineStr">
        <is>
          <t>Electrical Installation</t>
        </is>
      </c>
      <c r="E1352" s="3" t="inlineStr">
        <is>
          <t>Boxes</t>
        </is>
      </c>
      <c r="F1352" s="3" t="inlineStr">
        <is>
          <t>PVC Gang</t>
        </is>
      </c>
      <c r="G1352" s="3" t="n"/>
      <c r="H1352" s="4">
        <f>TRIM(E1352&amp;" "&amp;F1352&amp;" "&amp;G1352)</f>
        <v/>
      </c>
      <c r="I1352" s="3" t="inlineStr">
        <is>
          <t>18 way</t>
        </is>
      </c>
      <c r="J1352" s="3" t="n"/>
      <c r="K1352" s="4" t="inlineStr">
        <is>
          <t>18 way PVC gang box</t>
        </is>
      </c>
      <c r="L1352" s="3" t="inlineStr">
        <is>
          <t>Vimal</t>
        </is>
      </c>
      <c r="M1352" s="3" t="inlineStr">
        <is>
          <t>pieces</t>
        </is>
      </c>
      <c r="N1352" s="3" t="inlineStr">
        <is>
          <t>pieces</t>
        </is>
      </c>
      <c r="O1352" s="3" t="n"/>
      <c r="P1352" s="3" t="n"/>
      <c r="Q1352" s="3" t="n"/>
      <c r="R1352" s="3" t="n"/>
      <c r="S1352" s="3" t="n"/>
    </row>
    <row r="1353" hidden="1">
      <c r="A1353" s="3" t="n">
        <v>1352</v>
      </c>
      <c r="B1353" s="11" t="inlineStr">
        <is>
          <t>EL1352</t>
        </is>
      </c>
      <c r="C1353" s="3" t="inlineStr">
        <is>
          <t>ELECTRICAL</t>
        </is>
      </c>
      <c r="D1353" s="3" t="inlineStr">
        <is>
          <t>Electrical Installation</t>
        </is>
      </c>
      <c r="E1353" s="3" t="inlineStr">
        <is>
          <t>Boxes</t>
        </is>
      </c>
      <c r="F1353" s="3" t="inlineStr">
        <is>
          <t>PVC Gang</t>
        </is>
      </c>
      <c r="G1353" s="3" t="inlineStr">
        <is>
          <t>Screw Type</t>
        </is>
      </c>
      <c r="H1353" s="4">
        <f>TRIM(E1353&amp;" "&amp;F1353&amp;" "&amp;G1353)</f>
        <v/>
      </c>
      <c r="I1353" s="3" t="inlineStr">
        <is>
          <t>2 way</t>
        </is>
      </c>
      <c r="J1353" s="3" t="n"/>
      <c r="K1353" s="4" t="inlineStr">
        <is>
          <t>2 way Screw type PVC gang box</t>
        </is>
      </c>
      <c r="L1353" s="3" t="inlineStr">
        <is>
          <t>Havells</t>
        </is>
      </c>
      <c r="M1353" s="3" t="n"/>
      <c r="N1353" s="3" t="n"/>
      <c r="O1353" s="3" t="n"/>
      <c r="P1353" s="3" t="n"/>
      <c r="Q1353" s="3" t="n"/>
      <c r="R1353" s="3" t="n"/>
      <c r="S1353" s="3" t="n"/>
    </row>
    <row r="1354" hidden="1">
      <c r="A1354" s="3" t="n">
        <v>1353</v>
      </c>
      <c r="B1354" s="11" t="inlineStr">
        <is>
          <t>EL1353</t>
        </is>
      </c>
      <c r="C1354" s="3" t="inlineStr">
        <is>
          <t>ELECTRICAL</t>
        </is>
      </c>
      <c r="D1354" s="3" t="inlineStr">
        <is>
          <t>Electrical Installation</t>
        </is>
      </c>
      <c r="E1354" s="3" t="inlineStr">
        <is>
          <t>Boxes</t>
        </is>
      </c>
      <c r="F1354" s="3" t="inlineStr">
        <is>
          <t>PVC Gang</t>
        </is>
      </c>
      <c r="G1354" s="3" t="inlineStr">
        <is>
          <t>Screw Type</t>
        </is>
      </c>
      <c r="H1354" s="4">
        <f>TRIM(E1354&amp;" "&amp;F1354&amp;" "&amp;G1354)</f>
        <v/>
      </c>
      <c r="I1354" s="3" t="inlineStr">
        <is>
          <t>2 way</t>
        </is>
      </c>
      <c r="J1354" s="3" t="n"/>
      <c r="K1354" s="4" t="inlineStr">
        <is>
          <t>2 way Screw type PVC gang box</t>
        </is>
      </c>
      <c r="L1354" s="3" t="inlineStr">
        <is>
          <t>GM</t>
        </is>
      </c>
      <c r="M1354" s="3" t="n"/>
      <c r="N1354" s="3" t="n"/>
      <c r="O1354" s="3" t="n"/>
      <c r="P1354" s="3" t="n"/>
      <c r="Q1354" s="3" t="n"/>
      <c r="R1354" s="3" t="n"/>
      <c r="S1354" s="3" t="n"/>
    </row>
    <row r="1355" hidden="1">
      <c r="A1355" s="3" t="n">
        <v>1354</v>
      </c>
      <c r="B1355" s="11" t="inlineStr">
        <is>
          <t>EL1354</t>
        </is>
      </c>
      <c r="C1355" s="3" t="inlineStr">
        <is>
          <t>ELECTRICAL</t>
        </is>
      </c>
      <c r="D1355" s="3" t="inlineStr">
        <is>
          <t>Electrical Installation</t>
        </is>
      </c>
      <c r="E1355" s="3" t="inlineStr">
        <is>
          <t>Boxes</t>
        </is>
      </c>
      <c r="F1355" s="3" t="inlineStr">
        <is>
          <t>PVC Gang</t>
        </is>
      </c>
      <c r="G1355" s="3" t="inlineStr">
        <is>
          <t>Screw Type</t>
        </is>
      </c>
      <c r="H1355" s="4">
        <f>TRIM(E1355&amp;" "&amp;F1355&amp;" "&amp;G1355)</f>
        <v/>
      </c>
      <c r="I1355" s="3" t="inlineStr">
        <is>
          <t>2 way</t>
        </is>
      </c>
      <c r="J1355" s="3" t="n"/>
      <c r="K1355" s="4" t="inlineStr">
        <is>
          <t>2 way Screw type PVC gang box</t>
        </is>
      </c>
      <c r="L1355" s="3" t="inlineStr">
        <is>
          <t>Goldmedal</t>
        </is>
      </c>
      <c r="M1355" s="3" t="n"/>
      <c r="N1355" s="3" t="n"/>
      <c r="O1355" s="3" t="n"/>
      <c r="P1355" s="3" t="n"/>
      <c r="Q1355" s="3" t="n"/>
      <c r="R1355" s="3" t="n"/>
      <c r="S1355" s="3" t="n"/>
    </row>
    <row r="1356" hidden="1">
      <c r="A1356" s="3" t="n">
        <v>1355</v>
      </c>
      <c r="B1356" s="11" t="inlineStr">
        <is>
          <t>EL1355</t>
        </is>
      </c>
      <c r="C1356" s="3" t="inlineStr">
        <is>
          <t>ELECTRICAL</t>
        </is>
      </c>
      <c r="D1356" s="3" t="inlineStr">
        <is>
          <t>Electrical Installation</t>
        </is>
      </c>
      <c r="E1356" s="3" t="inlineStr">
        <is>
          <t>Boxes</t>
        </is>
      </c>
      <c r="F1356" s="3" t="inlineStr">
        <is>
          <t>PVC Gang</t>
        </is>
      </c>
      <c r="G1356" s="3" t="inlineStr">
        <is>
          <t>Screw Type</t>
        </is>
      </c>
      <c r="H1356" s="4">
        <f>TRIM(E1356&amp;" "&amp;F1356&amp;" "&amp;G1356)</f>
        <v/>
      </c>
      <c r="I1356" s="3" t="inlineStr">
        <is>
          <t>2 way</t>
        </is>
      </c>
      <c r="J1356" s="3" t="n"/>
      <c r="K1356" s="4" t="inlineStr">
        <is>
          <t>2 way Screw type PVC gang box</t>
        </is>
      </c>
      <c r="L1356" s="3" t="inlineStr">
        <is>
          <t>Parcos</t>
        </is>
      </c>
      <c r="M1356" s="3" t="n"/>
      <c r="N1356" s="3" t="n"/>
      <c r="O1356" s="3" t="n"/>
      <c r="P1356" s="3" t="n"/>
      <c r="Q1356" s="3" t="n"/>
      <c r="R1356" s="3" t="n"/>
      <c r="S1356" s="3" t="n"/>
    </row>
    <row r="1357" hidden="1">
      <c r="A1357" s="3" t="n">
        <v>1356</v>
      </c>
      <c r="B1357" s="11" t="inlineStr">
        <is>
          <t>EL1356</t>
        </is>
      </c>
      <c r="C1357" s="3" t="inlineStr">
        <is>
          <t>ELECTRICAL</t>
        </is>
      </c>
      <c r="D1357" s="3" t="inlineStr">
        <is>
          <t>Electrical Installation</t>
        </is>
      </c>
      <c r="E1357" s="3" t="inlineStr">
        <is>
          <t>Boxes</t>
        </is>
      </c>
      <c r="F1357" s="3" t="inlineStr">
        <is>
          <t>PVC Gang</t>
        </is>
      </c>
      <c r="G1357" s="3" t="inlineStr">
        <is>
          <t>Screw Type</t>
        </is>
      </c>
      <c r="H1357" s="4">
        <f>TRIM(E1357&amp;" "&amp;F1357&amp;" "&amp;G1357)</f>
        <v/>
      </c>
      <c r="I1357" s="3" t="inlineStr">
        <is>
          <t>2 way</t>
        </is>
      </c>
      <c r="J1357" s="3" t="n"/>
      <c r="K1357" s="4" t="inlineStr">
        <is>
          <t>2 way Screw type PVC gang box</t>
        </is>
      </c>
      <c r="L1357" s="3" t="inlineStr">
        <is>
          <t>Vinay</t>
        </is>
      </c>
      <c r="M1357" s="3" t="n"/>
      <c r="N1357" s="3" t="n"/>
      <c r="O1357" s="3" t="n"/>
      <c r="P1357" s="3" t="n"/>
      <c r="Q1357" s="3" t="n"/>
      <c r="R1357" s="3" t="n"/>
      <c r="S1357" s="3" t="n"/>
    </row>
    <row r="1358" hidden="1">
      <c r="A1358" s="3" t="n">
        <v>1357</v>
      </c>
      <c r="B1358" s="11" t="inlineStr">
        <is>
          <t>EL1357</t>
        </is>
      </c>
      <c r="C1358" s="3" t="inlineStr">
        <is>
          <t>ELECTRICAL</t>
        </is>
      </c>
      <c r="D1358" s="3" t="inlineStr">
        <is>
          <t>Electrical Installation</t>
        </is>
      </c>
      <c r="E1358" s="3" t="inlineStr">
        <is>
          <t>Boxes</t>
        </is>
      </c>
      <c r="F1358" s="3" t="inlineStr">
        <is>
          <t>PVC Gang</t>
        </is>
      </c>
      <c r="G1358" s="3" t="inlineStr">
        <is>
          <t>Screw Type</t>
        </is>
      </c>
      <c r="H1358" s="4">
        <f>TRIM(E1358&amp;" "&amp;F1358&amp;" "&amp;G1358)</f>
        <v/>
      </c>
      <c r="I1358" s="3" t="inlineStr">
        <is>
          <t>2 way</t>
        </is>
      </c>
      <c r="J1358" s="3" t="n"/>
      <c r="K1358" s="4" t="inlineStr">
        <is>
          <t>2 way Screw type PVC gang box</t>
        </is>
      </c>
      <c r="L1358" s="3" t="inlineStr">
        <is>
          <t>Leo</t>
        </is>
      </c>
      <c r="M1358" s="3" t="n"/>
      <c r="N1358" s="3" t="n"/>
      <c r="O1358" s="3" t="n"/>
      <c r="P1358" s="3" t="n"/>
      <c r="Q1358" s="3" t="n"/>
      <c r="R1358" s="3" t="n"/>
      <c r="S1358" s="3" t="n"/>
    </row>
    <row r="1359" hidden="1">
      <c r="A1359" s="3" t="n">
        <v>1358</v>
      </c>
      <c r="B1359" s="11" t="inlineStr">
        <is>
          <t>EL1358</t>
        </is>
      </c>
      <c r="C1359" s="3" t="inlineStr">
        <is>
          <t>ELECTRICAL</t>
        </is>
      </c>
      <c r="D1359" s="3" t="inlineStr">
        <is>
          <t>Electrical Installation</t>
        </is>
      </c>
      <c r="E1359" s="3" t="inlineStr">
        <is>
          <t>Boxes</t>
        </is>
      </c>
      <c r="F1359" s="3" t="inlineStr">
        <is>
          <t>PVC Gang</t>
        </is>
      </c>
      <c r="G1359" s="3" t="inlineStr">
        <is>
          <t>Screw Type</t>
        </is>
      </c>
      <c r="H1359" s="4">
        <f>TRIM(E1359&amp;" "&amp;F1359&amp;" "&amp;G1359)</f>
        <v/>
      </c>
      <c r="I1359" s="3" t="inlineStr">
        <is>
          <t>2 way</t>
        </is>
      </c>
      <c r="J1359" s="3" t="n"/>
      <c r="K1359" s="4" t="inlineStr">
        <is>
          <t>2 way Screw type PVC gang box</t>
        </is>
      </c>
      <c r="L1359" s="3" t="inlineStr">
        <is>
          <t>Orbit</t>
        </is>
      </c>
      <c r="M1359" s="3" t="n"/>
      <c r="N1359" s="3" t="n"/>
      <c r="O1359" s="3" t="n"/>
      <c r="P1359" s="3" t="n"/>
      <c r="Q1359" s="3" t="n"/>
      <c r="R1359" s="3" t="n"/>
      <c r="S1359" s="3" t="n"/>
    </row>
    <row r="1360" hidden="1">
      <c r="A1360" s="3" t="n">
        <v>1359</v>
      </c>
      <c r="B1360" s="11" t="inlineStr">
        <is>
          <t>EL1359</t>
        </is>
      </c>
      <c r="C1360" s="3" t="inlineStr">
        <is>
          <t>ELECTRICAL</t>
        </is>
      </c>
      <c r="D1360" s="3" t="inlineStr">
        <is>
          <t>Electrical Installation</t>
        </is>
      </c>
      <c r="E1360" s="3" t="inlineStr">
        <is>
          <t>Boxes</t>
        </is>
      </c>
      <c r="F1360" s="3" t="inlineStr">
        <is>
          <t>PVC Gang</t>
        </is>
      </c>
      <c r="G1360" s="3" t="inlineStr">
        <is>
          <t>Screw Type</t>
        </is>
      </c>
      <c r="H1360" s="4">
        <f>TRIM(E1360&amp;" "&amp;F1360&amp;" "&amp;G1360)</f>
        <v/>
      </c>
      <c r="I1360" s="3" t="inlineStr">
        <is>
          <t>2 way</t>
        </is>
      </c>
      <c r="J1360" s="3" t="n"/>
      <c r="K1360" s="4" t="inlineStr">
        <is>
          <t>2 way Screw type PVC gang box</t>
        </is>
      </c>
      <c r="L1360" s="3" t="inlineStr">
        <is>
          <t>Vimal</t>
        </is>
      </c>
      <c r="M1360" s="3" t="n"/>
      <c r="N1360" s="3" t="n"/>
      <c r="O1360" s="3" t="n"/>
      <c r="P1360" s="3" t="n"/>
      <c r="Q1360" s="3" t="n"/>
      <c r="R1360" s="3" t="n"/>
      <c r="S1360" s="3" t="n"/>
    </row>
    <row r="1361" hidden="1">
      <c r="A1361" s="3" t="n">
        <v>1360</v>
      </c>
      <c r="B1361" s="11" t="inlineStr">
        <is>
          <t>EL1360</t>
        </is>
      </c>
      <c r="C1361" s="3" t="inlineStr">
        <is>
          <t>ELECTRICAL</t>
        </is>
      </c>
      <c r="D1361" s="3" t="inlineStr">
        <is>
          <t>Electrical Installation</t>
        </is>
      </c>
      <c r="E1361" s="3" t="inlineStr">
        <is>
          <t>Boxes</t>
        </is>
      </c>
      <c r="F1361" s="3" t="inlineStr">
        <is>
          <t>PVC Gang</t>
        </is>
      </c>
      <c r="G1361" s="3" t="inlineStr">
        <is>
          <t>Screw Type</t>
        </is>
      </c>
      <c r="H1361" s="4">
        <f>TRIM(E1361&amp;" "&amp;F1361&amp;" "&amp;G1361)</f>
        <v/>
      </c>
      <c r="I1361" s="3" t="inlineStr">
        <is>
          <t>3 way</t>
        </is>
      </c>
      <c r="J1361" s="3" t="n"/>
      <c r="K1361" s="4" t="inlineStr">
        <is>
          <t>3 way Screw type PVC gang box</t>
        </is>
      </c>
      <c r="L1361" s="3" t="inlineStr">
        <is>
          <t>Havells</t>
        </is>
      </c>
      <c r="M1361" s="3" t="n"/>
      <c r="N1361" s="3" t="n"/>
      <c r="O1361" s="3" t="n"/>
      <c r="P1361" s="3" t="n"/>
      <c r="Q1361" s="3" t="n"/>
      <c r="R1361" s="3" t="n"/>
      <c r="S1361" s="3" t="n"/>
    </row>
    <row r="1362" hidden="1">
      <c r="A1362" s="3" t="n">
        <v>1361</v>
      </c>
      <c r="B1362" s="11" t="inlineStr">
        <is>
          <t>EL1361</t>
        </is>
      </c>
      <c r="C1362" s="3" t="inlineStr">
        <is>
          <t>ELECTRICAL</t>
        </is>
      </c>
      <c r="D1362" s="3" t="inlineStr">
        <is>
          <t>Electrical Installation</t>
        </is>
      </c>
      <c r="E1362" s="3" t="inlineStr">
        <is>
          <t>Boxes</t>
        </is>
      </c>
      <c r="F1362" s="3" t="inlineStr">
        <is>
          <t>PVC Gang</t>
        </is>
      </c>
      <c r="G1362" s="3" t="inlineStr">
        <is>
          <t>Screw Type</t>
        </is>
      </c>
      <c r="H1362" s="4">
        <f>TRIM(E1362&amp;" "&amp;F1362&amp;" "&amp;G1362)</f>
        <v/>
      </c>
      <c r="I1362" s="3" t="inlineStr">
        <is>
          <t>3 way</t>
        </is>
      </c>
      <c r="J1362" s="3" t="n"/>
      <c r="K1362" s="4" t="inlineStr">
        <is>
          <t>3 way Screw type PVC gang box</t>
        </is>
      </c>
      <c r="L1362" s="3" t="inlineStr">
        <is>
          <t>GM</t>
        </is>
      </c>
      <c r="M1362" s="3" t="n"/>
      <c r="N1362" s="3" t="n"/>
      <c r="O1362" s="3" t="n"/>
      <c r="P1362" s="3" t="n"/>
      <c r="Q1362" s="3" t="n"/>
      <c r="R1362" s="3" t="n"/>
      <c r="S1362" s="3" t="n"/>
    </row>
    <row r="1363" hidden="1">
      <c r="A1363" s="3" t="n">
        <v>1362</v>
      </c>
      <c r="B1363" s="11" t="inlineStr">
        <is>
          <t>EL1362</t>
        </is>
      </c>
      <c r="C1363" s="3" t="inlineStr">
        <is>
          <t>ELECTRICAL</t>
        </is>
      </c>
      <c r="D1363" s="3" t="inlineStr">
        <is>
          <t>Electrical Installation</t>
        </is>
      </c>
      <c r="E1363" s="3" t="inlineStr">
        <is>
          <t>Boxes</t>
        </is>
      </c>
      <c r="F1363" s="3" t="inlineStr">
        <is>
          <t>PVC Gang</t>
        </is>
      </c>
      <c r="G1363" s="3" t="inlineStr">
        <is>
          <t>Screw Type</t>
        </is>
      </c>
      <c r="H1363" s="4">
        <f>TRIM(E1363&amp;" "&amp;F1363&amp;" "&amp;G1363)</f>
        <v/>
      </c>
      <c r="I1363" s="3" t="inlineStr">
        <is>
          <t>3 way</t>
        </is>
      </c>
      <c r="J1363" s="3" t="n"/>
      <c r="K1363" s="4" t="inlineStr">
        <is>
          <t>3 way Screw type PVC gang box</t>
        </is>
      </c>
      <c r="L1363" s="3" t="inlineStr">
        <is>
          <t>Goldmedal</t>
        </is>
      </c>
      <c r="M1363" s="3" t="n"/>
      <c r="N1363" s="3" t="n"/>
      <c r="O1363" s="3" t="n"/>
      <c r="P1363" s="3" t="n"/>
      <c r="Q1363" s="3" t="n"/>
      <c r="R1363" s="3" t="n"/>
      <c r="S1363" s="3" t="n"/>
    </row>
    <row r="1364" hidden="1">
      <c r="A1364" s="3" t="n">
        <v>1363</v>
      </c>
      <c r="B1364" s="11" t="inlineStr">
        <is>
          <t>EL1363</t>
        </is>
      </c>
      <c r="C1364" s="3" t="inlineStr">
        <is>
          <t>ELECTRICAL</t>
        </is>
      </c>
      <c r="D1364" s="3" t="inlineStr">
        <is>
          <t>Electrical Installation</t>
        </is>
      </c>
      <c r="E1364" s="3" t="inlineStr">
        <is>
          <t>Boxes</t>
        </is>
      </c>
      <c r="F1364" s="3" t="inlineStr">
        <is>
          <t>PVC Gang</t>
        </is>
      </c>
      <c r="G1364" s="3" t="inlineStr">
        <is>
          <t>Screw Type</t>
        </is>
      </c>
      <c r="H1364" s="4">
        <f>TRIM(E1364&amp;" "&amp;F1364&amp;" "&amp;G1364)</f>
        <v/>
      </c>
      <c r="I1364" s="3" t="inlineStr">
        <is>
          <t>3 way</t>
        </is>
      </c>
      <c r="J1364" s="3" t="n"/>
      <c r="K1364" s="4" t="inlineStr">
        <is>
          <t>3 way Screw type PVC gang box</t>
        </is>
      </c>
      <c r="L1364" s="3" t="inlineStr">
        <is>
          <t>Parcos</t>
        </is>
      </c>
      <c r="M1364" s="3" t="n"/>
      <c r="N1364" s="3" t="n"/>
      <c r="O1364" s="3" t="n"/>
      <c r="P1364" s="3" t="n"/>
      <c r="Q1364" s="3" t="n"/>
      <c r="R1364" s="3" t="n"/>
      <c r="S1364" s="3" t="n"/>
    </row>
    <row r="1365" hidden="1">
      <c r="A1365" s="3" t="n">
        <v>1364</v>
      </c>
      <c r="B1365" s="11" t="inlineStr">
        <is>
          <t>EL1364</t>
        </is>
      </c>
      <c r="C1365" s="3" t="inlineStr">
        <is>
          <t>ELECTRICAL</t>
        </is>
      </c>
      <c r="D1365" s="3" t="inlineStr">
        <is>
          <t>Electrical Installation</t>
        </is>
      </c>
      <c r="E1365" s="3" t="inlineStr">
        <is>
          <t>Boxes</t>
        </is>
      </c>
      <c r="F1365" s="3" t="inlineStr">
        <is>
          <t>PVC Gang</t>
        </is>
      </c>
      <c r="G1365" s="3" t="inlineStr">
        <is>
          <t>Screw Type</t>
        </is>
      </c>
      <c r="H1365" s="4">
        <f>TRIM(E1365&amp;" "&amp;F1365&amp;" "&amp;G1365)</f>
        <v/>
      </c>
      <c r="I1365" s="3" t="inlineStr">
        <is>
          <t>3 way</t>
        </is>
      </c>
      <c r="J1365" s="3" t="n"/>
      <c r="K1365" s="4" t="inlineStr">
        <is>
          <t>3 way Screw type PVC gang box</t>
        </is>
      </c>
      <c r="L1365" s="3" t="inlineStr">
        <is>
          <t>Vinay</t>
        </is>
      </c>
      <c r="M1365" s="3" t="n"/>
      <c r="N1365" s="3" t="n"/>
      <c r="O1365" s="3" t="n"/>
      <c r="P1365" s="3" t="n"/>
      <c r="Q1365" s="3" t="n"/>
      <c r="R1365" s="3" t="n"/>
      <c r="S1365" s="3" t="n"/>
    </row>
    <row r="1366" hidden="1">
      <c r="A1366" s="3" t="n">
        <v>1365</v>
      </c>
      <c r="B1366" s="11" t="inlineStr">
        <is>
          <t>EL1365</t>
        </is>
      </c>
      <c r="C1366" s="3" t="inlineStr">
        <is>
          <t>ELECTRICAL</t>
        </is>
      </c>
      <c r="D1366" s="3" t="inlineStr">
        <is>
          <t>Electrical Installation</t>
        </is>
      </c>
      <c r="E1366" s="3" t="inlineStr">
        <is>
          <t>Boxes</t>
        </is>
      </c>
      <c r="F1366" s="3" t="inlineStr">
        <is>
          <t>PVC Gang</t>
        </is>
      </c>
      <c r="G1366" s="3" t="inlineStr">
        <is>
          <t>Screw Type</t>
        </is>
      </c>
      <c r="H1366" s="4">
        <f>TRIM(E1366&amp;" "&amp;F1366&amp;" "&amp;G1366)</f>
        <v/>
      </c>
      <c r="I1366" s="3" t="inlineStr">
        <is>
          <t>3 way</t>
        </is>
      </c>
      <c r="J1366" s="3" t="n"/>
      <c r="K1366" s="4" t="inlineStr">
        <is>
          <t>3 way Screw type PVC gang box</t>
        </is>
      </c>
      <c r="L1366" s="3" t="inlineStr">
        <is>
          <t>Leo</t>
        </is>
      </c>
      <c r="M1366" s="3" t="n"/>
      <c r="N1366" s="3" t="n"/>
      <c r="O1366" s="3" t="n"/>
      <c r="P1366" s="3" t="n"/>
      <c r="Q1366" s="3" t="n"/>
      <c r="R1366" s="3" t="n"/>
      <c r="S1366" s="3" t="n"/>
    </row>
    <row r="1367" hidden="1">
      <c r="A1367" s="3" t="n">
        <v>1366</v>
      </c>
      <c r="B1367" s="11" t="inlineStr">
        <is>
          <t>EL1366</t>
        </is>
      </c>
      <c r="C1367" s="3" t="inlineStr">
        <is>
          <t>ELECTRICAL</t>
        </is>
      </c>
      <c r="D1367" s="3" t="inlineStr">
        <is>
          <t>Electrical Installation</t>
        </is>
      </c>
      <c r="E1367" s="3" t="inlineStr">
        <is>
          <t>Boxes</t>
        </is>
      </c>
      <c r="F1367" s="3" t="inlineStr">
        <is>
          <t>PVC Gang</t>
        </is>
      </c>
      <c r="G1367" s="3" t="inlineStr">
        <is>
          <t>Screw Type</t>
        </is>
      </c>
      <c r="H1367" s="4">
        <f>TRIM(E1367&amp;" "&amp;F1367&amp;" "&amp;G1367)</f>
        <v/>
      </c>
      <c r="I1367" s="3" t="inlineStr">
        <is>
          <t>3 way</t>
        </is>
      </c>
      <c r="J1367" s="3" t="n"/>
      <c r="K1367" s="4" t="inlineStr">
        <is>
          <t>3 way Screw type PVC gang box</t>
        </is>
      </c>
      <c r="L1367" s="3" t="inlineStr">
        <is>
          <t>Orbit</t>
        </is>
      </c>
      <c r="M1367" s="3" t="n"/>
      <c r="N1367" s="3" t="n"/>
      <c r="O1367" s="3" t="n"/>
      <c r="P1367" s="3" t="n"/>
      <c r="Q1367" s="3" t="n"/>
      <c r="R1367" s="3" t="n"/>
      <c r="S1367" s="3" t="n"/>
    </row>
    <row r="1368" hidden="1">
      <c r="A1368" s="3" t="n">
        <v>1367</v>
      </c>
      <c r="B1368" s="11" t="inlineStr">
        <is>
          <t>EL1367</t>
        </is>
      </c>
      <c r="C1368" s="3" t="inlineStr">
        <is>
          <t>ELECTRICAL</t>
        </is>
      </c>
      <c r="D1368" s="3" t="inlineStr">
        <is>
          <t>Electrical Installation</t>
        </is>
      </c>
      <c r="E1368" s="3" t="inlineStr">
        <is>
          <t>Boxes</t>
        </is>
      </c>
      <c r="F1368" s="3" t="inlineStr">
        <is>
          <t>PVC Gang</t>
        </is>
      </c>
      <c r="G1368" s="3" t="inlineStr">
        <is>
          <t>Screw Type</t>
        </is>
      </c>
      <c r="H1368" s="4">
        <f>TRIM(E1368&amp;" "&amp;F1368&amp;" "&amp;G1368)</f>
        <v/>
      </c>
      <c r="I1368" s="3" t="inlineStr">
        <is>
          <t>3 way</t>
        </is>
      </c>
      <c r="J1368" s="3" t="n"/>
      <c r="K1368" s="4" t="inlineStr">
        <is>
          <t>3 way Screw type PVC gang box</t>
        </is>
      </c>
      <c r="L1368" s="3" t="inlineStr">
        <is>
          <t>Vimal</t>
        </is>
      </c>
      <c r="M1368" s="3" t="n"/>
      <c r="N1368" s="3" t="n"/>
      <c r="O1368" s="3" t="n"/>
      <c r="P1368" s="3" t="n"/>
      <c r="Q1368" s="3" t="n"/>
      <c r="R1368" s="3" t="n"/>
      <c r="S1368" s="3" t="n"/>
    </row>
    <row r="1369" hidden="1">
      <c r="A1369" s="3" t="n">
        <v>1368</v>
      </c>
      <c r="B1369" s="11" t="inlineStr">
        <is>
          <t>EL1368</t>
        </is>
      </c>
      <c r="C1369" s="3" t="inlineStr">
        <is>
          <t>ELECTRICAL</t>
        </is>
      </c>
      <c r="D1369" s="3" t="inlineStr">
        <is>
          <t>Electrical Installation</t>
        </is>
      </c>
      <c r="E1369" s="3" t="inlineStr">
        <is>
          <t>Boxes</t>
        </is>
      </c>
      <c r="F1369" s="3" t="inlineStr">
        <is>
          <t>PVC Gang</t>
        </is>
      </c>
      <c r="G1369" s="3" t="inlineStr">
        <is>
          <t>Screw Type</t>
        </is>
      </c>
      <c r="H1369" s="4">
        <f>TRIM(E1369&amp;" "&amp;F1369&amp;" "&amp;G1369)</f>
        <v/>
      </c>
      <c r="I1369" s="3" t="inlineStr">
        <is>
          <t>4 way</t>
        </is>
      </c>
      <c r="J1369" s="3" t="n"/>
      <c r="K1369" s="4" t="inlineStr">
        <is>
          <t>4 way Screw type PVC gang box</t>
        </is>
      </c>
      <c r="L1369" s="3" t="inlineStr">
        <is>
          <t>Havells</t>
        </is>
      </c>
      <c r="M1369" s="3" t="n"/>
      <c r="N1369" s="3" t="n"/>
      <c r="O1369" s="3" t="n"/>
      <c r="P1369" s="3" t="n"/>
      <c r="Q1369" s="3" t="n"/>
      <c r="R1369" s="3" t="n"/>
      <c r="S1369" s="3" t="n"/>
    </row>
    <row r="1370" hidden="1">
      <c r="A1370" s="3" t="n">
        <v>1369</v>
      </c>
      <c r="B1370" s="11" t="inlineStr">
        <is>
          <t>EL1369</t>
        </is>
      </c>
      <c r="C1370" s="3" t="inlineStr">
        <is>
          <t>ELECTRICAL</t>
        </is>
      </c>
      <c r="D1370" s="3" t="inlineStr">
        <is>
          <t>Electrical Installation</t>
        </is>
      </c>
      <c r="E1370" s="3" t="inlineStr">
        <is>
          <t>Boxes</t>
        </is>
      </c>
      <c r="F1370" s="3" t="inlineStr">
        <is>
          <t>PVC Gang</t>
        </is>
      </c>
      <c r="G1370" s="3" t="inlineStr">
        <is>
          <t>Screw Type</t>
        </is>
      </c>
      <c r="H1370" s="4">
        <f>TRIM(E1370&amp;" "&amp;F1370&amp;" "&amp;G1370)</f>
        <v/>
      </c>
      <c r="I1370" s="3" t="inlineStr">
        <is>
          <t>4 way</t>
        </is>
      </c>
      <c r="J1370" s="3" t="n"/>
      <c r="K1370" s="4" t="inlineStr">
        <is>
          <t>4 way Screw type PVC gang box</t>
        </is>
      </c>
      <c r="L1370" s="3" t="inlineStr">
        <is>
          <t>GM</t>
        </is>
      </c>
      <c r="M1370" s="3" t="n"/>
      <c r="N1370" s="3" t="n"/>
      <c r="O1370" s="3" t="n"/>
      <c r="P1370" s="3" t="n"/>
      <c r="Q1370" s="3" t="n"/>
      <c r="R1370" s="3" t="n"/>
      <c r="S1370" s="3" t="n"/>
    </row>
    <row r="1371" hidden="1">
      <c r="A1371" s="3" t="n">
        <v>1370</v>
      </c>
      <c r="B1371" s="11" t="inlineStr">
        <is>
          <t>EL1370</t>
        </is>
      </c>
      <c r="C1371" s="3" t="inlineStr">
        <is>
          <t>ELECTRICAL</t>
        </is>
      </c>
      <c r="D1371" s="3" t="inlineStr">
        <is>
          <t>Electrical Installation</t>
        </is>
      </c>
      <c r="E1371" s="3" t="inlineStr">
        <is>
          <t>Boxes</t>
        </is>
      </c>
      <c r="F1371" s="3" t="inlineStr">
        <is>
          <t>PVC Gang</t>
        </is>
      </c>
      <c r="G1371" s="3" t="inlineStr">
        <is>
          <t>Screw Type</t>
        </is>
      </c>
      <c r="H1371" s="4">
        <f>TRIM(E1371&amp;" "&amp;F1371&amp;" "&amp;G1371)</f>
        <v/>
      </c>
      <c r="I1371" s="3" t="inlineStr">
        <is>
          <t>4 way</t>
        </is>
      </c>
      <c r="J1371" s="3" t="n"/>
      <c r="K1371" s="4" t="inlineStr">
        <is>
          <t>4 way Screw type PVC gang box</t>
        </is>
      </c>
      <c r="L1371" s="3" t="inlineStr">
        <is>
          <t>Goldmedal</t>
        </is>
      </c>
      <c r="M1371" s="3" t="n"/>
      <c r="N1371" s="3" t="n"/>
      <c r="O1371" s="3" t="n"/>
      <c r="P1371" s="3" t="n"/>
      <c r="Q1371" s="3" t="n"/>
      <c r="R1371" s="3" t="n"/>
      <c r="S1371" s="3" t="n"/>
    </row>
    <row r="1372" hidden="1">
      <c r="A1372" s="3" t="n">
        <v>1371</v>
      </c>
      <c r="B1372" s="11" t="inlineStr">
        <is>
          <t>EL1371</t>
        </is>
      </c>
      <c r="C1372" s="3" t="inlineStr">
        <is>
          <t>ELECTRICAL</t>
        </is>
      </c>
      <c r="D1372" s="3" t="inlineStr">
        <is>
          <t>Electrical Installation</t>
        </is>
      </c>
      <c r="E1372" s="3" t="inlineStr">
        <is>
          <t>Boxes</t>
        </is>
      </c>
      <c r="F1372" s="3" t="inlineStr">
        <is>
          <t>PVC Gang</t>
        </is>
      </c>
      <c r="G1372" s="3" t="inlineStr">
        <is>
          <t>Screw Type</t>
        </is>
      </c>
      <c r="H1372" s="4">
        <f>TRIM(E1372&amp;" "&amp;F1372&amp;" "&amp;G1372)</f>
        <v/>
      </c>
      <c r="I1372" s="3" t="inlineStr">
        <is>
          <t>4 way</t>
        </is>
      </c>
      <c r="J1372" s="3" t="n"/>
      <c r="K1372" s="4" t="inlineStr">
        <is>
          <t>4 way Screw type PVC gang box</t>
        </is>
      </c>
      <c r="L1372" s="3" t="inlineStr">
        <is>
          <t>Parcos</t>
        </is>
      </c>
      <c r="M1372" s="3" t="n"/>
      <c r="N1372" s="3" t="n"/>
      <c r="O1372" s="3" t="n"/>
      <c r="P1372" s="3" t="n"/>
      <c r="Q1372" s="3" t="n"/>
      <c r="R1372" s="3" t="n"/>
      <c r="S1372" s="3" t="n"/>
    </row>
    <row r="1373" hidden="1">
      <c r="A1373" s="3" t="n">
        <v>1372</v>
      </c>
      <c r="B1373" s="11" t="inlineStr">
        <is>
          <t>EL1372</t>
        </is>
      </c>
      <c r="C1373" s="3" t="inlineStr">
        <is>
          <t>ELECTRICAL</t>
        </is>
      </c>
      <c r="D1373" s="3" t="inlineStr">
        <is>
          <t>Electrical Installation</t>
        </is>
      </c>
      <c r="E1373" s="3" t="inlineStr">
        <is>
          <t>Boxes</t>
        </is>
      </c>
      <c r="F1373" s="3" t="inlineStr">
        <is>
          <t>PVC Gang</t>
        </is>
      </c>
      <c r="G1373" s="3" t="inlineStr">
        <is>
          <t>Screw Type</t>
        </is>
      </c>
      <c r="H1373" s="4">
        <f>TRIM(E1373&amp;" "&amp;F1373&amp;" "&amp;G1373)</f>
        <v/>
      </c>
      <c r="I1373" s="3" t="inlineStr">
        <is>
          <t>4 way</t>
        </is>
      </c>
      <c r="J1373" s="3" t="n"/>
      <c r="K1373" s="4" t="inlineStr">
        <is>
          <t>4 way Screw type PVC gang box</t>
        </is>
      </c>
      <c r="L1373" s="3" t="inlineStr">
        <is>
          <t>Vinay</t>
        </is>
      </c>
      <c r="M1373" s="3" t="n"/>
      <c r="N1373" s="3" t="n"/>
      <c r="O1373" s="3" t="n"/>
      <c r="P1373" s="3" t="n"/>
      <c r="Q1373" s="3" t="n"/>
      <c r="R1373" s="3" t="n"/>
      <c r="S1373" s="3" t="n"/>
    </row>
    <row r="1374" hidden="1">
      <c r="A1374" s="3" t="n">
        <v>1373</v>
      </c>
      <c r="B1374" s="11" t="inlineStr">
        <is>
          <t>EL1373</t>
        </is>
      </c>
      <c r="C1374" s="3" t="inlineStr">
        <is>
          <t>ELECTRICAL</t>
        </is>
      </c>
      <c r="D1374" s="3" t="inlineStr">
        <is>
          <t>Electrical Installation</t>
        </is>
      </c>
      <c r="E1374" s="3" t="inlineStr">
        <is>
          <t>Boxes</t>
        </is>
      </c>
      <c r="F1374" s="3" t="inlineStr">
        <is>
          <t>PVC Gang</t>
        </is>
      </c>
      <c r="G1374" s="3" t="inlineStr">
        <is>
          <t>Screw Type</t>
        </is>
      </c>
      <c r="H1374" s="4">
        <f>TRIM(E1374&amp;" "&amp;F1374&amp;" "&amp;G1374)</f>
        <v/>
      </c>
      <c r="I1374" s="3" t="inlineStr">
        <is>
          <t>4 way</t>
        </is>
      </c>
      <c r="J1374" s="3" t="n"/>
      <c r="K1374" s="4" t="inlineStr">
        <is>
          <t>4 way Screw type PVC gang box</t>
        </is>
      </c>
      <c r="L1374" s="3" t="inlineStr">
        <is>
          <t>Leo</t>
        </is>
      </c>
      <c r="M1374" s="3" t="n"/>
      <c r="N1374" s="3" t="n"/>
      <c r="O1374" s="3" t="n"/>
      <c r="P1374" s="3" t="n"/>
      <c r="Q1374" s="3" t="n"/>
      <c r="R1374" s="3" t="n"/>
      <c r="S1374" s="3" t="n"/>
    </row>
    <row r="1375" hidden="1">
      <c r="A1375" s="3" t="n">
        <v>1374</v>
      </c>
      <c r="B1375" s="11" t="inlineStr">
        <is>
          <t>EL1374</t>
        </is>
      </c>
      <c r="C1375" s="3" t="inlineStr">
        <is>
          <t>ELECTRICAL</t>
        </is>
      </c>
      <c r="D1375" s="3" t="inlineStr">
        <is>
          <t>Electrical Installation</t>
        </is>
      </c>
      <c r="E1375" s="3" t="inlineStr">
        <is>
          <t>Boxes</t>
        </is>
      </c>
      <c r="F1375" s="3" t="inlineStr">
        <is>
          <t>PVC Gang</t>
        </is>
      </c>
      <c r="G1375" s="3" t="inlineStr">
        <is>
          <t>Screw Type</t>
        </is>
      </c>
      <c r="H1375" s="4">
        <f>TRIM(E1375&amp;" "&amp;F1375&amp;" "&amp;G1375)</f>
        <v/>
      </c>
      <c r="I1375" s="3" t="inlineStr">
        <is>
          <t>4 way</t>
        </is>
      </c>
      <c r="J1375" s="3" t="n"/>
      <c r="K1375" s="4" t="inlineStr">
        <is>
          <t>4 way Screw type PVC gang box</t>
        </is>
      </c>
      <c r="L1375" s="3" t="inlineStr">
        <is>
          <t>Orbit</t>
        </is>
      </c>
      <c r="M1375" s="3" t="n"/>
      <c r="N1375" s="3" t="n"/>
      <c r="O1375" s="3" t="n"/>
      <c r="P1375" s="3" t="n"/>
      <c r="Q1375" s="3" t="n"/>
      <c r="R1375" s="3" t="n"/>
      <c r="S1375" s="3" t="n"/>
    </row>
    <row r="1376" hidden="1">
      <c r="A1376" s="3" t="n">
        <v>1375</v>
      </c>
      <c r="B1376" s="11" t="inlineStr">
        <is>
          <t>EL1375</t>
        </is>
      </c>
      <c r="C1376" s="3" t="inlineStr">
        <is>
          <t>ELECTRICAL</t>
        </is>
      </c>
      <c r="D1376" s="3" t="inlineStr">
        <is>
          <t>Electrical Installation</t>
        </is>
      </c>
      <c r="E1376" s="3" t="inlineStr">
        <is>
          <t>Boxes</t>
        </is>
      </c>
      <c r="F1376" s="3" t="inlineStr">
        <is>
          <t>PVC Gang</t>
        </is>
      </c>
      <c r="G1376" s="3" t="inlineStr">
        <is>
          <t>Screw Type</t>
        </is>
      </c>
      <c r="H1376" s="4">
        <f>TRIM(E1376&amp;" "&amp;F1376&amp;" "&amp;G1376)</f>
        <v/>
      </c>
      <c r="I1376" s="3" t="inlineStr">
        <is>
          <t>4 way</t>
        </is>
      </c>
      <c r="J1376" s="3" t="n"/>
      <c r="K1376" s="4" t="inlineStr">
        <is>
          <t>4 way Screw type PVC gang box</t>
        </is>
      </c>
      <c r="L1376" s="3" t="inlineStr">
        <is>
          <t>Vimal</t>
        </is>
      </c>
      <c r="M1376" s="3" t="n"/>
      <c r="N1376" s="3" t="n"/>
      <c r="O1376" s="3" t="n"/>
      <c r="P1376" s="3" t="n"/>
      <c r="Q1376" s="3" t="n"/>
      <c r="R1376" s="3" t="n"/>
      <c r="S1376" s="3" t="n"/>
    </row>
    <row r="1377" hidden="1">
      <c r="A1377" s="3" t="n">
        <v>1376</v>
      </c>
      <c r="B1377" s="11" t="inlineStr">
        <is>
          <t>EL1376</t>
        </is>
      </c>
      <c r="C1377" s="3" t="inlineStr">
        <is>
          <t>ELECTRICAL</t>
        </is>
      </c>
      <c r="D1377" s="3" t="inlineStr">
        <is>
          <t>Electrical Installation</t>
        </is>
      </c>
      <c r="E1377" s="3" t="inlineStr">
        <is>
          <t>Boxes</t>
        </is>
      </c>
      <c r="F1377" s="3" t="inlineStr">
        <is>
          <t>PVC Gang</t>
        </is>
      </c>
      <c r="G1377" s="3" t="inlineStr">
        <is>
          <t>Screw Type</t>
        </is>
      </c>
      <c r="H1377" s="4">
        <f>TRIM(E1377&amp;" "&amp;F1377&amp;" "&amp;G1377)</f>
        <v/>
      </c>
      <c r="I1377" s="3" t="inlineStr">
        <is>
          <t>6 way</t>
        </is>
      </c>
      <c r="J1377" s="3" t="n"/>
      <c r="K1377" s="4" t="inlineStr">
        <is>
          <t>6 way Screw type PVC gang box</t>
        </is>
      </c>
      <c r="L1377" s="3" t="inlineStr">
        <is>
          <t>Havells</t>
        </is>
      </c>
      <c r="M1377" s="3" t="n"/>
      <c r="N1377" s="3" t="n"/>
      <c r="O1377" s="3" t="n"/>
      <c r="P1377" s="3" t="n"/>
      <c r="Q1377" s="3" t="n"/>
      <c r="R1377" s="3" t="n"/>
      <c r="S1377" s="3" t="n"/>
    </row>
    <row r="1378" hidden="1">
      <c r="A1378" s="3" t="n">
        <v>1377</v>
      </c>
      <c r="B1378" s="11" t="inlineStr">
        <is>
          <t>EL1377</t>
        </is>
      </c>
      <c r="C1378" s="3" t="inlineStr">
        <is>
          <t>ELECTRICAL</t>
        </is>
      </c>
      <c r="D1378" s="3" t="inlineStr">
        <is>
          <t>Electrical Installation</t>
        </is>
      </c>
      <c r="E1378" s="3" t="inlineStr">
        <is>
          <t>Boxes</t>
        </is>
      </c>
      <c r="F1378" s="3" t="inlineStr">
        <is>
          <t>PVC Gang</t>
        </is>
      </c>
      <c r="G1378" s="3" t="inlineStr">
        <is>
          <t>Screw Type</t>
        </is>
      </c>
      <c r="H1378" s="4">
        <f>TRIM(E1378&amp;" "&amp;F1378&amp;" "&amp;G1378)</f>
        <v/>
      </c>
      <c r="I1378" s="3" t="inlineStr">
        <is>
          <t>6 way</t>
        </is>
      </c>
      <c r="J1378" s="3" t="n"/>
      <c r="K1378" s="4" t="inlineStr">
        <is>
          <t>6 way Screw type PVC gang box</t>
        </is>
      </c>
      <c r="L1378" s="3" t="inlineStr">
        <is>
          <t>GM</t>
        </is>
      </c>
      <c r="M1378" s="3" t="n"/>
      <c r="N1378" s="3" t="n"/>
      <c r="O1378" s="3" t="n"/>
      <c r="P1378" s="3" t="n"/>
      <c r="Q1378" s="3" t="n"/>
      <c r="R1378" s="3" t="n"/>
      <c r="S1378" s="3" t="n"/>
    </row>
    <row r="1379" hidden="1">
      <c r="A1379" s="3" t="n">
        <v>1378</v>
      </c>
      <c r="B1379" s="11" t="inlineStr">
        <is>
          <t>EL1378</t>
        </is>
      </c>
      <c r="C1379" s="3" t="inlineStr">
        <is>
          <t>ELECTRICAL</t>
        </is>
      </c>
      <c r="D1379" s="3" t="inlineStr">
        <is>
          <t>Electrical Installation</t>
        </is>
      </c>
      <c r="E1379" s="3" t="inlineStr">
        <is>
          <t>Boxes</t>
        </is>
      </c>
      <c r="F1379" s="3" t="inlineStr">
        <is>
          <t>PVC Gang</t>
        </is>
      </c>
      <c r="G1379" s="3" t="inlineStr">
        <is>
          <t>Screw Type</t>
        </is>
      </c>
      <c r="H1379" s="4">
        <f>TRIM(E1379&amp;" "&amp;F1379&amp;" "&amp;G1379)</f>
        <v/>
      </c>
      <c r="I1379" s="3" t="inlineStr">
        <is>
          <t>6 way</t>
        </is>
      </c>
      <c r="J1379" s="3" t="n"/>
      <c r="K1379" s="4" t="inlineStr">
        <is>
          <t>6 way Screw type PVC gang box</t>
        </is>
      </c>
      <c r="L1379" s="3" t="inlineStr">
        <is>
          <t>Goldmedal</t>
        </is>
      </c>
      <c r="M1379" s="3" t="n"/>
      <c r="N1379" s="3" t="n"/>
      <c r="O1379" s="3" t="n"/>
      <c r="P1379" s="3" t="n"/>
      <c r="Q1379" s="3" t="n"/>
      <c r="R1379" s="3" t="n"/>
      <c r="S1379" s="3" t="n"/>
    </row>
    <row r="1380" hidden="1">
      <c r="A1380" s="3" t="n">
        <v>1379</v>
      </c>
      <c r="B1380" s="11" t="inlineStr">
        <is>
          <t>EL1379</t>
        </is>
      </c>
      <c r="C1380" s="3" t="inlineStr">
        <is>
          <t>ELECTRICAL</t>
        </is>
      </c>
      <c r="D1380" s="3" t="inlineStr">
        <is>
          <t>Electrical Installation</t>
        </is>
      </c>
      <c r="E1380" s="3" t="inlineStr">
        <is>
          <t>Boxes</t>
        </is>
      </c>
      <c r="F1380" s="3" t="inlineStr">
        <is>
          <t>PVC Gang</t>
        </is>
      </c>
      <c r="G1380" s="3" t="inlineStr">
        <is>
          <t>Screw Type</t>
        </is>
      </c>
      <c r="H1380" s="4">
        <f>TRIM(E1380&amp;" "&amp;F1380&amp;" "&amp;G1380)</f>
        <v/>
      </c>
      <c r="I1380" s="3" t="inlineStr">
        <is>
          <t>6 way</t>
        </is>
      </c>
      <c r="J1380" s="3" t="n"/>
      <c r="K1380" s="4" t="inlineStr">
        <is>
          <t>6 way Screw type PVC gang box</t>
        </is>
      </c>
      <c r="L1380" s="3" t="inlineStr">
        <is>
          <t>Parcos</t>
        </is>
      </c>
      <c r="M1380" s="3" t="n"/>
      <c r="N1380" s="3" t="n"/>
      <c r="O1380" s="3" t="n"/>
      <c r="P1380" s="3" t="n"/>
      <c r="Q1380" s="3" t="n"/>
      <c r="R1380" s="3" t="n"/>
      <c r="S1380" s="3" t="n"/>
    </row>
    <row r="1381" hidden="1">
      <c r="A1381" s="3" t="n">
        <v>1380</v>
      </c>
      <c r="B1381" s="11" t="inlineStr">
        <is>
          <t>EL1380</t>
        </is>
      </c>
      <c r="C1381" s="3" t="inlineStr">
        <is>
          <t>ELECTRICAL</t>
        </is>
      </c>
      <c r="D1381" s="3" t="inlineStr">
        <is>
          <t>Electrical Installation</t>
        </is>
      </c>
      <c r="E1381" s="3" t="inlineStr">
        <is>
          <t>Boxes</t>
        </is>
      </c>
      <c r="F1381" s="3" t="inlineStr">
        <is>
          <t>PVC Gang</t>
        </is>
      </c>
      <c r="G1381" s="3" t="inlineStr">
        <is>
          <t>Screw Type</t>
        </is>
      </c>
      <c r="H1381" s="4">
        <f>TRIM(E1381&amp;" "&amp;F1381&amp;" "&amp;G1381)</f>
        <v/>
      </c>
      <c r="I1381" s="3" t="inlineStr">
        <is>
          <t>6 way</t>
        </is>
      </c>
      <c r="J1381" s="3" t="n"/>
      <c r="K1381" s="4" t="inlineStr">
        <is>
          <t>6 way Screw type PVC gang box</t>
        </is>
      </c>
      <c r="L1381" s="3" t="inlineStr">
        <is>
          <t>Vinay</t>
        </is>
      </c>
      <c r="M1381" s="3" t="n"/>
      <c r="N1381" s="3" t="n"/>
      <c r="O1381" s="3" t="n"/>
      <c r="P1381" s="3" t="n"/>
      <c r="Q1381" s="3" t="n"/>
      <c r="R1381" s="3" t="n"/>
      <c r="S1381" s="3" t="n"/>
    </row>
    <row r="1382" hidden="1">
      <c r="A1382" s="3" t="n">
        <v>1381</v>
      </c>
      <c r="B1382" s="11" t="inlineStr">
        <is>
          <t>EL1381</t>
        </is>
      </c>
      <c r="C1382" s="3" t="inlineStr">
        <is>
          <t>ELECTRICAL</t>
        </is>
      </c>
      <c r="D1382" s="3" t="inlineStr">
        <is>
          <t>Electrical Installation</t>
        </is>
      </c>
      <c r="E1382" s="3" t="inlineStr">
        <is>
          <t>Boxes</t>
        </is>
      </c>
      <c r="F1382" s="3" t="inlineStr">
        <is>
          <t>PVC Gang</t>
        </is>
      </c>
      <c r="G1382" s="3" t="inlineStr">
        <is>
          <t>Screw Type</t>
        </is>
      </c>
      <c r="H1382" s="4">
        <f>TRIM(E1382&amp;" "&amp;F1382&amp;" "&amp;G1382)</f>
        <v/>
      </c>
      <c r="I1382" s="3" t="inlineStr">
        <is>
          <t>6 way</t>
        </is>
      </c>
      <c r="J1382" s="3" t="n"/>
      <c r="K1382" s="4" t="inlineStr">
        <is>
          <t>6 way Screw type PVC gang box</t>
        </is>
      </c>
      <c r="L1382" s="3" t="inlineStr">
        <is>
          <t>Leo</t>
        </is>
      </c>
      <c r="M1382" s="3" t="n"/>
      <c r="N1382" s="3" t="n"/>
      <c r="O1382" s="3" t="n"/>
      <c r="P1382" s="3" t="n"/>
      <c r="Q1382" s="3" t="n"/>
      <c r="R1382" s="3" t="n"/>
      <c r="S1382" s="3" t="n"/>
    </row>
    <row r="1383" hidden="1">
      <c r="A1383" s="3" t="n">
        <v>1382</v>
      </c>
      <c r="B1383" s="11" t="inlineStr">
        <is>
          <t>EL1382</t>
        </is>
      </c>
      <c r="C1383" s="3" t="inlineStr">
        <is>
          <t>ELECTRICAL</t>
        </is>
      </c>
      <c r="D1383" s="3" t="inlineStr">
        <is>
          <t>Electrical Installation</t>
        </is>
      </c>
      <c r="E1383" s="3" t="inlineStr">
        <is>
          <t>Boxes</t>
        </is>
      </c>
      <c r="F1383" s="3" t="inlineStr">
        <is>
          <t>PVC Gang</t>
        </is>
      </c>
      <c r="G1383" s="3" t="inlineStr">
        <is>
          <t>Screw Type</t>
        </is>
      </c>
      <c r="H1383" s="4">
        <f>TRIM(E1383&amp;" "&amp;F1383&amp;" "&amp;G1383)</f>
        <v/>
      </c>
      <c r="I1383" s="3" t="inlineStr">
        <is>
          <t>6 way</t>
        </is>
      </c>
      <c r="J1383" s="3" t="n"/>
      <c r="K1383" s="4" t="inlineStr">
        <is>
          <t>6 way Screw type PVC gang box</t>
        </is>
      </c>
      <c r="L1383" s="3" t="inlineStr">
        <is>
          <t>Orbit</t>
        </is>
      </c>
      <c r="M1383" s="3" t="n"/>
      <c r="N1383" s="3" t="n"/>
      <c r="O1383" s="3" t="n"/>
      <c r="P1383" s="3" t="n"/>
      <c r="Q1383" s="3" t="n"/>
      <c r="R1383" s="3" t="n"/>
      <c r="S1383" s="3" t="n"/>
    </row>
    <row r="1384" hidden="1">
      <c r="A1384" s="3" t="n">
        <v>1383</v>
      </c>
      <c r="B1384" s="11" t="inlineStr">
        <is>
          <t>EL1383</t>
        </is>
      </c>
      <c r="C1384" s="3" t="inlineStr">
        <is>
          <t>ELECTRICAL</t>
        </is>
      </c>
      <c r="D1384" s="3" t="inlineStr">
        <is>
          <t>Electrical Installation</t>
        </is>
      </c>
      <c r="E1384" s="3" t="inlineStr">
        <is>
          <t>Boxes</t>
        </is>
      </c>
      <c r="F1384" s="3" t="inlineStr">
        <is>
          <t>PVC Gang</t>
        </is>
      </c>
      <c r="G1384" s="3" t="inlineStr">
        <is>
          <t>Screw Type</t>
        </is>
      </c>
      <c r="H1384" s="4">
        <f>TRIM(E1384&amp;" "&amp;F1384&amp;" "&amp;G1384)</f>
        <v/>
      </c>
      <c r="I1384" s="3" t="inlineStr">
        <is>
          <t>6 way</t>
        </is>
      </c>
      <c r="J1384" s="3" t="n"/>
      <c r="K1384" s="4" t="inlineStr">
        <is>
          <t>6 way Screw type PVC gang box</t>
        </is>
      </c>
      <c r="L1384" s="3" t="inlineStr">
        <is>
          <t>Vimal</t>
        </is>
      </c>
      <c r="M1384" s="3" t="n"/>
      <c r="N1384" s="3" t="n"/>
      <c r="O1384" s="3" t="n"/>
      <c r="P1384" s="3" t="n"/>
      <c r="Q1384" s="3" t="n"/>
      <c r="R1384" s="3" t="n"/>
      <c r="S1384" s="3" t="n"/>
    </row>
    <row r="1385" hidden="1">
      <c r="A1385" s="3" t="n">
        <v>1384</v>
      </c>
      <c r="B1385" s="11" t="inlineStr">
        <is>
          <t>EL1384</t>
        </is>
      </c>
      <c r="C1385" s="3" t="inlineStr">
        <is>
          <t>ELECTRICAL</t>
        </is>
      </c>
      <c r="D1385" s="3" t="inlineStr">
        <is>
          <t>Electrical Installation</t>
        </is>
      </c>
      <c r="E1385" s="3" t="inlineStr">
        <is>
          <t>Boxes</t>
        </is>
      </c>
      <c r="F1385" s="3" t="inlineStr">
        <is>
          <t>PVC Gang</t>
        </is>
      </c>
      <c r="G1385" s="3" t="inlineStr">
        <is>
          <t>Screw Type</t>
        </is>
      </c>
      <c r="H1385" s="4">
        <f>TRIM(E1385&amp;" "&amp;F1385&amp;" "&amp;G1385)</f>
        <v/>
      </c>
      <c r="I1385" s="3" t="inlineStr">
        <is>
          <t>8 way</t>
        </is>
      </c>
      <c r="J1385" s="3" t="n"/>
      <c r="K1385" s="4" t="inlineStr">
        <is>
          <t>8 way Screw type PVC gang box</t>
        </is>
      </c>
      <c r="L1385" s="3" t="inlineStr">
        <is>
          <t>Havells</t>
        </is>
      </c>
      <c r="M1385" s="3" t="n"/>
      <c r="N1385" s="3" t="n"/>
      <c r="O1385" s="3" t="n"/>
      <c r="P1385" s="3" t="n"/>
      <c r="Q1385" s="3" t="n"/>
      <c r="R1385" s="3" t="n"/>
      <c r="S1385" s="3" t="n"/>
    </row>
    <row r="1386" hidden="1">
      <c r="A1386" s="3" t="n">
        <v>1385</v>
      </c>
      <c r="B1386" s="11" t="inlineStr">
        <is>
          <t>EL1385</t>
        </is>
      </c>
      <c r="C1386" s="3" t="inlineStr">
        <is>
          <t>ELECTRICAL</t>
        </is>
      </c>
      <c r="D1386" s="3" t="inlineStr">
        <is>
          <t>Electrical Installation</t>
        </is>
      </c>
      <c r="E1386" s="3" t="inlineStr">
        <is>
          <t>Boxes</t>
        </is>
      </c>
      <c r="F1386" s="3" t="inlineStr">
        <is>
          <t>PVC Gang</t>
        </is>
      </c>
      <c r="G1386" s="3" t="inlineStr">
        <is>
          <t>Screw Type</t>
        </is>
      </c>
      <c r="H1386" s="4">
        <f>TRIM(E1386&amp;" "&amp;F1386&amp;" "&amp;G1386)</f>
        <v/>
      </c>
      <c r="I1386" s="3" t="inlineStr">
        <is>
          <t>8 way</t>
        </is>
      </c>
      <c r="J1386" s="3" t="n"/>
      <c r="K1386" s="4" t="inlineStr">
        <is>
          <t>8 way Screw type PVC gang box</t>
        </is>
      </c>
      <c r="L1386" s="3" t="inlineStr">
        <is>
          <t>GM</t>
        </is>
      </c>
      <c r="M1386" s="3" t="n"/>
      <c r="N1386" s="3" t="n"/>
      <c r="O1386" s="3" t="n"/>
      <c r="P1386" s="3" t="n"/>
      <c r="Q1386" s="3" t="n"/>
      <c r="R1386" s="3" t="n"/>
      <c r="S1386" s="3" t="n"/>
    </row>
    <row r="1387" hidden="1">
      <c r="A1387" s="3" t="n">
        <v>1386</v>
      </c>
      <c r="B1387" s="11" t="inlineStr">
        <is>
          <t>EL1386</t>
        </is>
      </c>
      <c r="C1387" s="3" t="inlineStr">
        <is>
          <t>ELECTRICAL</t>
        </is>
      </c>
      <c r="D1387" s="3" t="inlineStr">
        <is>
          <t>Electrical Installation</t>
        </is>
      </c>
      <c r="E1387" s="3" t="inlineStr">
        <is>
          <t>Boxes</t>
        </is>
      </c>
      <c r="F1387" s="3" t="inlineStr">
        <is>
          <t>PVC Gang</t>
        </is>
      </c>
      <c r="G1387" s="3" t="inlineStr">
        <is>
          <t>Screw Type</t>
        </is>
      </c>
      <c r="H1387" s="4">
        <f>TRIM(E1387&amp;" "&amp;F1387&amp;" "&amp;G1387)</f>
        <v/>
      </c>
      <c r="I1387" s="3" t="inlineStr">
        <is>
          <t>8 way</t>
        </is>
      </c>
      <c r="J1387" s="3" t="n"/>
      <c r="K1387" s="4" t="inlineStr">
        <is>
          <t>8 way Screw type PVC gang box</t>
        </is>
      </c>
      <c r="L1387" s="3" t="inlineStr">
        <is>
          <t>Goldmedal</t>
        </is>
      </c>
      <c r="M1387" s="3" t="n"/>
      <c r="N1387" s="3" t="n"/>
      <c r="O1387" s="3" t="n"/>
      <c r="P1387" s="3" t="n"/>
      <c r="Q1387" s="3" t="n"/>
      <c r="R1387" s="3" t="n"/>
      <c r="S1387" s="3" t="n"/>
    </row>
    <row r="1388" hidden="1">
      <c r="A1388" s="3" t="n">
        <v>1387</v>
      </c>
      <c r="B1388" s="11" t="inlineStr">
        <is>
          <t>EL1387</t>
        </is>
      </c>
      <c r="C1388" s="3" t="inlineStr">
        <is>
          <t>ELECTRICAL</t>
        </is>
      </c>
      <c r="D1388" s="3" t="inlineStr">
        <is>
          <t>Electrical Installation</t>
        </is>
      </c>
      <c r="E1388" s="3" t="inlineStr">
        <is>
          <t>Boxes</t>
        </is>
      </c>
      <c r="F1388" s="3" t="inlineStr">
        <is>
          <t>PVC Gang</t>
        </is>
      </c>
      <c r="G1388" s="3" t="inlineStr">
        <is>
          <t>Screw Type</t>
        </is>
      </c>
      <c r="H1388" s="4">
        <f>TRIM(E1388&amp;" "&amp;F1388&amp;" "&amp;G1388)</f>
        <v/>
      </c>
      <c r="I1388" s="3" t="inlineStr">
        <is>
          <t>8 way</t>
        </is>
      </c>
      <c r="J1388" s="3" t="n"/>
      <c r="K1388" s="4" t="inlineStr">
        <is>
          <t>8 way Screw type PVC gang box</t>
        </is>
      </c>
      <c r="L1388" s="3" t="inlineStr">
        <is>
          <t>Parcos</t>
        </is>
      </c>
      <c r="M1388" s="3" t="n"/>
      <c r="N1388" s="3" t="n"/>
      <c r="O1388" s="3" t="n"/>
      <c r="P1388" s="3" t="n"/>
      <c r="Q1388" s="3" t="n"/>
      <c r="R1388" s="3" t="n"/>
      <c r="S1388" s="3" t="n"/>
    </row>
    <row r="1389" hidden="1">
      <c r="A1389" s="3" t="n">
        <v>1388</v>
      </c>
      <c r="B1389" s="11" t="inlineStr">
        <is>
          <t>EL1388</t>
        </is>
      </c>
      <c r="C1389" s="3" t="inlineStr">
        <is>
          <t>ELECTRICAL</t>
        </is>
      </c>
      <c r="D1389" s="3" t="inlineStr">
        <is>
          <t>Electrical Installation</t>
        </is>
      </c>
      <c r="E1389" s="3" t="inlineStr">
        <is>
          <t>Boxes</t>
        </is>
      </c>
      <c r="F1389" s="3" t="inlineStr">
        <is>
          <t>PVC Gang</t>
        </is>
      </c>
      <c r="G1389" s="3" t="inlineStr">
        <is>
          <t>Screw Type</t>
        </is>
      </c>
      <c r="H1389" s="4">
        <f>TRIM(E1389&amp;" "&amp;F1389&amp;" "&amp;G1389)</f>
        <v/>
      </c>
      <c r="I1389" s="3" t="inlineStr">
        <is>
          <t>8 way</t>
        </is>
      </c>
      <c r="J1389" s="3" t="n"/>
      <c r="K1389" s="4" t="inlineStr">
        <is>
          <t>8 way Screw type PVC gang box</t>
        </is>
      </c>
      <c r="L1389" s="3" t="inlineStr">
        <is>
          <t>Vinay</t>
        </is>
      </c>
      <c r="M1389" s="3" t="n"/>
      <c r="N1389" s="3" t="n"/>
      <c r="O1389" s="3" t="n"/>
      <c r="P1389" s="3" t="n"/>
      <c r="Q1389" s="3" t="n"/>
      <c r="R1389" s="3" t="n"/>
      <c r="S1389" s="3" t="n"/>
    </row>
    <row r="1390" hidden="1">
      <c r="A1390" s="3" t="n">
        <v>1389</v>
      </c>
      <c r="B1390" s="11" t="inlineStr">
        <is>
          <t>EL1389</t>
        </is>
      </c>
      <c r="C1390" s="3" t="inlineStr">
        <is>
          <t>ELECTRICAL</t>
        </is>
      </c>
      <c r="D1390" s="3" t="inlineStr">
        <is>
          <t>Electrical Installation</t>
        </is>
      </c>
      <c r="E1390" s="3" t="inlineStr">
        <is>
          <t>Boxes</t>
        </is>
      </c>
      <c r="F1390" s="3" t="inlineStr">
        <is>
          <t>PVC Gang</t>
        </is>
      </c>
      <c r="G1390" s="3" t="inlineStr">
        <is>
          <t>Screw Type</t>
        </is>
      </c>
      <c r="H1390" s="4">
        <f>TRIM(E1390&amp;" "&amp;F1390&amp;" "&amp;G1390)</f>
        <v/>
      </c>
      <c r="I1390" s="3" t="inlineStr">
        <is>
          <t>8 way</t>
        </is>
      </c>
      <c r="J1390" s="3" t="n"/>
      <c r="K1390" s="4" t="inlineStr">
        <is>
          <t>8 way Screw type PVC gang box</t>
        </is>
      </c>
      <c r="L1390" s="3" t="inlineStr">
        <is>
          <t>Leo</t>
        </is>
      </c>
      <c r="M1390" s="3" t="n"/>
      <c r="N1390" s="3" t="n"/>
      <c r="O1390" s="3" t="n"/>
      <c r="P1390" s="3" t="n"/>
      <c r="Q1390" s="3" t="n"/>
      <c r="R1390" s="3" t="n"/>
      <c r="S1390" s="3" t="n"/>
    </row>
    <row r="1391" hidden="1">
      <c r="A1391" s="3" t="n">
        <v>1390</v>
      </c>
      <c r="B1391" s="11" t="inlineStr">
        <is>
          <t>EL1390</t>
        </is>
      </c>
      <c r="C1391" s="3" t="inlineStr">
        <is>
          <t>ELECTRICAL</t>
        </is>
      </c>
      <c r="D1391" s="3" t="inlineStr">
        <is>
          <t>Electrical Installation</t>
        </is>
      </c>
      <c r="E1391" s="3" t="inlineStr">
        <is>
          <t>Boxes</t>
        </is>
      </c>
      <c r="F1391" s="3" t="inlineStr">
        <is>
          <t>PVC Gang</t>
        </is>
      </c>
      <c r="G1391" s="3" t="inlineStr">
        <is>
          <t>Screw Type</t>
        </is>
      </c>
      <c r="H1391" s="4">
        <f>TRIM(E1391&amp;" "&amp;F1391&amp;" "&amp;G1391)</f>
        <v/>
      </c>
      <c r="I1391" s="3" t="inlineStr">
        <is>
          <t>8 way</t>
        </is>
      </c>
      <c r="J1391" s="3" t="n"/>
      <c r="K1391" s="4" t="inlineStr">
        <is>
          <t>8 way Screw type PVC gang box</t>
        </is>
      </c>
      <c r="L1391" s="3" t="inlineStr">
        <is>
          <t>Orbit</t>
        </is>
      </c>
      <c r="M1391" s="3" t="n"/>
      <c r="N1391" s="3" t="n"/>
      <c r="O1391" s="3" t="n"/>
      <c r="P1391" s="3" t="n"/>
      <c r="Q1391" s="3" t="n"/>
      <c r="R1391" s="3" t="n"/>
      <c r="S1391" s="3" t="n"/>
    </row>
    <row r="1392" hidden="1">
      <c r="A1392" s="3" t="n">
        <v>1391</v>
      </c>
      <c r="B1392" s="11" t="inlineStr">
        <is>
          <t>EL1391</t>
        </is>
      </c>
      <c r="C1392" s="3" t="inlineStr">
        <is>
          <t>ELECTRICAL</t>
        </is>
      </c>
      <c r="D1392" s="3" t="inlineStr">
        <is>
          <t>Electrical Installation</t>
        </is>
      </c>
      <c r="E1392" s="3" t="inlineStr">
        <is>
          <t>Boxes</t>
        </is>
      </c>
      <c r="F1392" s="3" t="inlineStr">
        <is>
          <t>PVC Gang</t>
        </is>
      </c>
      <c r="G1392" s="3" t="inlineStr">
        <is>
          <t>Screw Type</t>
        </is>
      </c>
      <c r="H1392" s="4">
        <f>TRIM(E1392&amp;" "&amp;F1392&amp;" "&amp;G1392)</f>
        <v/>
      </c>
      <c r="I1392" s="3" t="inlineStr">
        <is>
          <t>8 way</t>
        </is>
      </c>
      <c r="J1392" s="3" t="n"/>
      <c r="K1392" s="4" t="inlineStr">
        <is>
          <t>8 way Screw type PVC gang box</t>
        </is>
      </c>
      <c r="L1392" s="3" t="inlineStr">
        <is>
          <t>Vimal</t>
        </is>
      </c>
      <c r="M1392" s="3" t="n"/>
      <c r="N1392" s="3" t="n"/>
      <c r="O1392" s="3" t="n"/>
      <c r="P1392" s="3" t="n"/>
      <c r="Q1392" s="3" t="n"/>
      <c r="R1392" s="3" t="n"/>
      <c r="S1392" s="3" t="n"/>
    </row>
    <row r="1393" hidden="1">
      <c r="A1393" s="3" t="n">
        <v>1392</v>
      </c>
      <c r="B1393" s="11" t="inlineStr">
        <is>
          <t>EL1392</t>
        </is>
      </c>
      <c r="C1393" s="3" t="inlineStr">
        <is>
          <t>ELECTRICAL</t>
        </is>
      </c>
      <c r="D1393" s="3" t="inlineStr">
        <is>
          <t>Electrical Installation</t>
        </is>
      </c>
      <c r="E1393" s="3" t="inlineStr">
        <is>
          <t>Boxes</t>
        </is>
      </c>
      <c r="F1393" s="3" t="inlineStr">
        <is>
          <t>PVC Gang</t>
        </is>
      </c>
      <c r="G1393" s="3" t="inlineStr">
        <is>
          <t>Screw Type</t>
        </is>
      </c>
      <c r="H1393" s="4">
        <f>TRIM(E1393&amp;" "&amp;F1393&amp;" "&amp;G1393)</f>
        <v/>
      </c>
      <c r="I1393" s="3" t="inlineStr">
        <is>
          <t>10 way</t>
        </is>
      </c>
      <c r="J1393" s="3" t="n"/>
      <c r="K1393" s="4" t="inlineStr">
        <is>
          <t>10 way Screw type PVC gang box</t>
        </is>
      </c>
      <c r="L1393" s="3" t="inlineStr">
        <is>
          <t>Havells</t>
        </is>
      </c>
      <c r="M1393" s="3" t="n"/>
      <c r="N1393" s="3" t="n"/>
      <c r="O1393" s="3" t="n"/>
      <c r="P1393" s="3" t="n"/>
      <c r="Q1393" s="3" t="n"/>
      <c r="R1393" s="3" t="n"/>
      <c r="S1393" s="3" t="n"/>
    </row>
    <row r="1394" hidden="1">
      <c r="A1394" s="3" t="n">
        <v>1393</v>
      </c>
      <c r="B1394" s="11" t="inlineStr">
        <is>
          <t>EL1393</t>
        </is>
      </c>
      <c r="C1394" s="3" t="inlineStr">
        <is>
          <t>ELECTRICAL</t>
        </is>
      </c>
      <c r="D1394" s="3" t="inlineStr">
        <is>
          <t>Electrical Installation</t>
        </is>
      </c>
      <c r="E1394" s="3" t="inlineStr">
        <is>
          <t>Boxes</t>
        </is>
      </c>
      <c r="F1394" s="3" t="inlineStr">
        <is>
          <t>PVC Gang</t>
        </is>
      </c>
      <c r="G1394" s="3" t="inlineStr">
        <is>
          <t>Screw Type</t>
        </is>
      </c>
      <c r="H1394" s="4">
        <f>TRIM(E1394&amp;" "&amp;F1394&amp;" "&amp;G1394)</f>
        <v/>
      </c>
      <c r="I1394" s="3" t="inlineStr">
        <is>
          <t>10 way</t>
        </is>
      </c>
      <c r="J1394" s="3" t="n"/>
      <c r="K1394" s="4" t="inlineStr">
        <is>
          <t>10 way Screw type PVC gang box</t>
        </is>
      </c>
      <c r="L1394" s="3" t="inlineStr">
        <is>
          <t>GM</t>
        </is>
      </c>
      <c r="M1394" s="3" t="n"/>
      <c r="N1394" s="3" t="n"/>
      <c r="O1394" s="3" t="n"/>
      <c r="P1394" s="3" t="n"/>
      <c r="Q1394" s="3" t="n"/>
      <c r="R1394" s="3" t="n"/>
      <c r="S1394" s="3" t="n"/>
    </row>
    <row r="1395" hidden="1">
      <c r="A1395" s="3" t="n">
        <v>1394</v>
      </c>
      <c r="B1395" s="11" t="inlineStr">
        <is>
          <t>EL1394</t>
        </is>
      </c>
      <c r="C1395" s="3" t="inlineStr">
        <is>
          <t>ELECTRICAL</t>
        </is>
      </c>
      <c r="D1395" s="3" t="inlineStr">
        <is>
          <t>Electrical Installation</t>
        </is>
      </c>
      <c r="E1395" s="3" t="inlineStr">
        <is>
          <t>Boxes</t>
        </is>
      </c>
      <c r="F1395" s="3" t="inlineStr">
        <is>
          <t>PVC Gang</t>
        </is>
      </c>
      <c r="G1395" s="3" t="inlineStr">
        <is>
          <t>Screw Type</t>
        </is>
      </c>
      <c r="H1395" s="4">
        <f>TRIM(E1395&amp;" "&amp;F1395&amp;" "&amp;G1395)</f>
        <v/>
      </c>
      <c r="I1395" s="3" t="inlineStr">
        <is>
          <t>10 way</t>
        </is>
      </c>
      <c r="J1395" s="3" t="n"/>
      <c r="K1395" s="4" t="inlineStr">
        <is>
          <t>10 way Screw type PVC gang box</t>
        </is>
      </c>
      <c r="L1395" s="3" t="inlineStr">
        <is>
          <t>Goldmedal</t>
        </is>
      </c>
      <c r="M1395" s="3" t="n"/>
      <c r="N1395" s="3" t="n"/>
      <c r="O1395" s="3" t="n"/>
      <c r="P1395" s="3" t="n"/>
      <c r="Q1395" s="3" t="n"/>
      <c r="R1395" s="3" t="n"/>
      <c r="S1395" s="3" t="n"/>
    </row>
    <row r="1396" hidden="1">
      <c r="A1396" s="3" t="n">
        <v>1395</v>
      </c>
      <c r="B1396" s="11" t="inlineStr">
        <is>
          <t>EL1395</t>
        </is>
      </c>
      <c r="C1396" s="3" t="inlineStr">
        <is>
          <t>ELECTRICAL</t>
        </is>
      </c>
      <c r="D1396" s="3" t="inlineStr">
        <is>
          <t>Electrical Installation</t>
        </is>
      </c>
      <c r="E1396" s="3" t="inlineStr">
        <is>
          <t>Boxes</t>
        </is>
      </c>
      <c r="F1396" s="3" t="inlineStr">
        <is>
          <t>PVC Gang</t>
        </is>
      </c>
      <c r="G1396" s="3" t="inlineStr">
        <is>
          <t>Screw Type</t>
        </is>
      </c>
      <c r="H1396" s="4">
        <f>TRIM(E1396&amp;" "&amp;F1396&amp;" "&amp;G1396)</f>
        <v/>
      </c>
      <c r="I1396" s="3" t="inlineStr">
        <is>
          <t>10 way</t>
        </is>
      </c>
      <c r="J1396" s="3" t="n"/>
      <c r="K1396" s="4" t="inlineStr">
        <is>
          <t>10 way Screw type PVC gang box</t>
        </is>
      </c>
      <c r="L1396" s="3" t="inlineStr">
        <is>
          <t>Parcos</t>
        </is>
      </c>
      <c r="M1396" s="3" t="n"/>
      <c r="N1396" s="3" t="n"/>
      <c r="O1396" s="3" t="n"/>
      <c r="P1396" s="3" t="n"/>
      <c r="Q1396" s="3" t="n"/>
      <c r="R1396" s="3" t="n"/>
      <c r="S1396" s="3" t="n"/>
    </row>
    <row r="1397" hidden="1">
      <c r="A1397" s="3" t="n">
        <v>1396</v>
      </c>
      <c r="B1397" s="11" t="inlineStr">
        <is>
          <t>EL1396</t>
        </is>
      </c>
      <c r="C1397" s="3" t="inlineStr">
        <is>
          <t>ELECTRICAL</t>
        </is>
      </c>
      <c r="D1397" s="3" t="inlineStr">
        <is>
          <t>Electrical Installation</t>
        </is>
      </c>
      <c r="E1397" s="3" t="inlineStr">
        <is>
          <t>Boxes</t>
        </is>
      </c>
      <c r="F1397" s="3" t="inlineStr">
        <is>
          <t>PVC Gang</t>
        </is>
      </c>
      <c r="G1397" s="3" t="inlineStr">
        <is>
          <t>Screw Type</t>
        </is>
      </c>
      <c r="H1397" s="4">
        <f>TRIM(E1397&amp;" "&amp;F1397&amp;" "&amp;G1397)</f>
        <v/>
      </c>
      <c r="I1397" s="3" t="inlineStr">
        <is>
          <t>10 way</t>
        </is>
      </c>
      <c r="J1397" s="3" t="n"/>
      <c r="K1397" s="4" t="inlineStr">
        <is>
          <t>10 way Screw type PVC gang box</t>
        </is>
      </c>
      <c r="L1397" s="3" t="inlineStr">
        <is>
          <t>Vinay</t>
        </is>
      </c>
      <c r="M1397" s="3" t="n"/>
      <c r="N1397" s="3" t="n"/>
      <c r="O1397" s="3" t="n"/>
      <c r="P1397" s="3" t="n"/>
      <c r="Q1397" s="3" t="n"/>
      <c r="R1397" s="3" t="n"/>
      <c r="S1397" s="3" t="n"/>
    </row>
    <row r="1398" hidden="1">
      <c r="A1398" s="3" t="n">
        <v>1397</v>
      </c>
      <c r="B1398" s="11" t="inlineStr">
        <is>
          <t>EL1397</t>
        </is>
      </c>
      <c r="C1398" s="3" t="inlineStr">
        <is>
          <t>ELECTRICAL</t>
        </is>
      </c>
      <c r="D1398" s="3" t="inlineStr">
        <is>
          <t>Electrical Installation</t>
        </is>
      </c>
      <c r="E1398" s="3" t="inlineStr">
        <is>
          <t>Boxes</t>
        </is>
      </c>
      <c r="F1398" s="3" t="inlineStr">
        <is>
          <t>PVC Gang</t>
        </is>
      </c>
      <c r="G1398" s="3" t="inlineStr">
        <is>
          <t>Screw Type</t>
        </is>
      </c>
      <c r="H1398" s="4">
        <f>TRIM(E1398&amp;" "&amp;F1398&amp;" "&amp;G1398)</f>
        <v/>
      </c>
      <c r="I1398" s="3" t="inlineStr">
        <is>
          <t>10 way</t>
        </is>
      </c>
      <c r="J1398" s="3" t="n"/>
      <c r="K1398" s="4" t="inlineStr">
        <is>
          <t>10 way Screw type PVC gang box</t>
        </is>
      </c>
      <c r="L1398" s="3" t="inlineStr">
        <is>
          <t>Leo</t>
        </is>
      </c>
      <c r="M1398" s="3" t="n"/>
      <c r="N1398" s="3" t="n"/>
      <c r="O1398" s="3" t="n"/>
      <c r="P1398" s="3" t="n"/>
      <c r="Q1398" s="3" t="n"/>
      <c r="R1398" s="3" t="n"/>
      <c r="S1398" s="3" t="n"/>
    </row>
    <row r="1399" hidden="1">
      <c r="A1399" s="3" t="n">
        <v>1398</v>
      </c>
      <c r="B1399" s="11" t="inlineStr">
        <is>
          <t>EL1398</t>
        </is>
      </c>
      <c r="C1399" s="3" t="inlineStr">
        <is>
          <t>ELECTRICAL</t>
        </is>
      </c>
      <c r="D1399" s="3" t="inlineStr">
        <is>
          <t>Electrical Installation</t>
        </is>
      </c>
      <c r="E1399" s="3" t="inlineStr">
        <is>
          <t>Boxes</t>
        </is>
      </c>
      <c r="F1399" s="3" t="inlineStr">
        <is>
          <t>PVC Gang</t>
        </is>
      </c>
      <c r="G1399" s="3" t="inlineStr">
        <is>
          <t>Screw Type</t>
        </is>
      </c>
      <c r="H1399" s="4">
        <f>TRIM(E1399&amp;" "&amp;F1399&amp;" "&amp;G1399)</f>
        <v/>
      </c>
      <c r="I1399" s="3" t="inlineStr">
        <is>
          <t>10 way</t>
        </is>
      </c>
      <c r="J1399" s="3" t="n"/>
      <c r="K1399" s="4" t="inlineStr">
        <is>
          <t>10 way Screw type PVC gang box</t>
        </is>
      </c>
      <c r="L1399" s="3" t="inlineStr">
        <is>
          <t>Orbit</t>
        </is>
      </c>
      <c r="M1399" s="3" t="n"/>
      <c r="N1399" s="3" t="n"/>
      <c r="O1399" s="3" t="n"/>
      <c r="P1399" s="3" t="n"/>
      <c r="Q1399" s="3" t="n"/>
      <c r="R1399" s="3" t="n"/>
      <c r="S1399" s="3" t="n"/>
    </row>
    <row r="1400" hidden="1">
      <c r="A1400" s="3" t="n">
        <v>1399</v>
      </c>
      <c r="B1400" s="11" t="inlineStr">
        <is>
          <t>EL1399</t>
        </is>
      </c>
      <c r="C1400" s="3" t="inlineStr">
        <is>
          <t>ELECTRICAL</t>
        </is>
      </c>
      <c r="D1400" s="3" t="inlineStr">
        <is>
          <t>Electrical Installation</t>
        </is>
      </c>
      <c r="E1400" s="3" t="inlineStr">
        <is>
          <t>Boxes</t>
        </is>
      </c>
      <c r="F1400" s="3" t="inlineStr">
        <is>
          <t>PVC Gang</t>
        </is>
      </c>
      <c r="G1400" s="3" t="inlineStr">
        <is>
          <t>Screw Type</t>
        </is>
      </c>
      <c r="H1400" s="4">
        <f>TRIM(E1400&amp;" "&amp;F1400&amp;" "&amp;G1400)</f>
        <v/>
      </c>
      <c r="I1400" s="3" t="inlineStr">
        <is>
          <t>10 way</t>
        </is>
      </c>
      <c r="J1400" s="3" t="n"/>
      <c r="K1400" s="4" t="inlineStr">
        <is>
          <t>10 way Screw type PVC gang box</t>
        </is>
      </c>
      <c r="L1400" s="3" t="inlineStr">
        <is>
          <t>Vimal</t>
        </is>
      </c>
      <c r="M1400" s="3" t="n"/>
      <c r="N1400" s="3" t="n"/>
      <c r="O1400" s="3" t="n"/>
      <c r="P1400" s="3" t="n"/>
      <c r="Q1400" s="3" t="n"/>
      <c r="R1400" s="3" t="n"/>
      <c r="S1400" s="3" t="n"/>
    </row>
    <row r="1401" hidden="1">
      <c r="A1401" s="3" t="n">
        <v>1400</v>
      </c>
      <c r="B1401" s="11" t="inlineStr">
        <is>
          <t>EL1400</t>
        </is>
      </c>
      <c r="C1401" s="3" t="inlineStr">
        <is>
          <t>ELECTRICAL</t>
        </is>
      </c>
      <c r="D1401" s="3" t="inlineStr">
        <is>
          <t>Electrical Installation</t>
        </is>
      </c>
      <c r="E1401" s="3" t="inlineStr">
        <is>
          <t>Boxes</t>
        </is>
      </c>
      <c r="F1401" s="3" t="inlineStr">
        <is>
          <t>PVC Gang</t>
        </is>
      </c>
      <c r="G1401" s="3" t="inlineStr">
        <is>
          <t>Screw Type</t>
        </is>
      </c>
      <c r="H1401" s="4">
        <f>TRIM(E1401&amp;" "&amp;F1401&amp;" "&amp;G1401)</f>
        <v/>
      </c>
      <c r="I1401" s="3" t="inlineStr">
        <is>
          <t>12 way</t>
        </is>
      </c>
      <c r="J1401" s="3" t="n"/>
      <c r="K1401" s="4" t="inlineStr">
        <is>
          <t>12 way Screw type PVC gang box</t>
        </is>
      </c>
      <c r="L1401" s="3" t="inlineStr">
        <is>
          <t>Havells</t>
        </is>
      </c>
      <c r="M1401" s="3" t="n"/>
      <c r="N1401" s="3" t="n"/>
      <c r="O1401" s="3" t="n"/>
      <c r="P1401" s="3" t="n"/>
      <c r="Q1401" s="3" t="n"/>
      <c r="R1401" s="3" t="n"/>
      <c r="S1401" s="3" t="n"/>
    </row>
    <row r="1402" hidden="1">
      <c r="A1402" s="3" t="n">
        <v>1401</v>
      </c>
      <c r="B1402" s="11" t="inlineStr">
        <is>
          <t>EL1401</t>
        </is>
      </c>
      <c r="C1402" s="3" t="inlineStr">
        <is>
          <t>ELECTRICAL</t>
        </is>
      </c>
      <c r="D1402" s="3" t="inlineStr">
        <is>
          <t>Electrical Installation</t>
        </is>
      </c>
      <c r="E1402" s="3" t="inlineStr">
        <is>
          <t>Boxes</t>
        </is>
      </c>
      <c r="F1402" s="3" t="inlineStr">
        <is>
          <t>PVC Gang</t>
        </is>
      </c>
      <c r="G1402" s="3" t="inlineStr">
        <is>
          <t>Screw Type</t>
        </is>
      </c>
      <c r="H1402" s="4">
        <f>TRIM(E1402&amp;" "&amp;F1402&amp;" "&amp;G1402)</f>
        <v/>
      </c>
      <c r="I1402" s="3" t="inlineStr">
        <is>
          <t>12 way</t>
        </is>
      </c>
      <c r="J1402" s="3" t="n"/>
      <c r="K1402" s="4" t="inlineStr">
        <is>
          <t>12 way Screw type PVC gang box</t>
        </is>
      </c>
      <c r="L1402" s="3" t="inlineStr">
        <is>
          <t>GM</t>
        </is>
      </c>
      <c r="M1402" s="3" t="n"/>
      <c r="N1402" s="3" t="n"/>
      <c r="O1402" s="3" t="n"/>
      <c r="P1402" s="3" t="n"/>
      <c r="Q1402" s="3" t="n"/>
      <c r="R1402" s="3" t="n"/>
      <c r="S1402" s="3" t="n"/>
    </row>
    <row r="1403" hidden="1">
      <c r="A1403" s="3" t="n">
        <v>1402</v>
      </c>
      <c r="B1403" s="11" t="inlineStr">
        <is>
          <t>EL1402</t>
        </is>
      </c>
      <c r="C1403" s="3" t="inlineStr">
        <is>
          <t>ELECTRICAL</t>
        </is>
      </c>
      <c r="D1403" s="3" t="inlineStr">
        <is>
          <t>Electrical Installation</t>
        </is>
      </c>
      <c r="E1403" s="3" t="inlineStr">
        <is>
          <t>Boxes</t>
        </is>
      </c>
      <c r="F1403" s="3" t="inlineStr">
        <is>
          <t>PVC Gang</t>
        </is>
      </c>
      <c r="G1403" s="3" t="inlineStr">
        <is>
          <t>Screw Type</t>
        </is>
      </c>
      <c r="H1403" s="4">
        <f>TRIM(E1403&amp;" "&amp;F1403&amp;" "&amp;G1403)</f>
        <v/>
      </c>
      <c r="I1403" s="3" t="inlineStr">
        <is>
          <t>12 way</t>
        </is>
      </c>
      <c r="J1403" s="3" t="n"/>
      <c r="K1403" s="4" t="inlineStr">
        <is>
          <t>12 way Screw type PVC gang box</t>
        </is>
      </c>
      <c r="L1403" s="3" t="inlineStr">
        <is>
          <t>Goldmedal</t>
        </is>
      </c>
      <c r="M1403" s="3" t="n"/>
      <c r="N1403" s="3" t="n"/>
      <c r="O1403" s="3" t="n"/>
      <c r="P1403" s="3" t="n"/>
      <c r="Q1403" s="3" t="n"/>
      <c r="R1403" s="3" t="n"/>
      <c r="S1403" s="3" t="n"/>
    </row>
    <row r="1404" hidden="1">
      <c r="A1404" s="3" t="n">
        <v>1403</v>
      </c>
      <c r="B1404" s="11" t="inlineStr">
        <is>
          <t>EL1403</t>
        </is>
      </c>
      <c r="C1404" s="3" t="inlineStr">
        <is>
          <t>ELECTRICAL</t>
        </is>
      </c>
      <c r="D1404" s="3" t="inlineStr">
        <is>
          <t>Electrical Installation</t>
        </is>
      </c>
      <c r="E1404" s="3" t="inlineStr">
        <is>
          <t>Boxes</t>
        </is>
      </c>
      <c r="F1404" s="3" t="inlineStr">
        <is>
          <t>PVC Gang</t>
        </is>
      </c>
      <c r="G1404" s="3" t="inlineStr">
        <is>
          <t>Screw Type</t>
        </is>
      </c>
      <c r="H1404" s="4">
        <f>TRIM(E1404&amp;" "&amp;F1404&amp;" "&amp;G1404)</f>
        <v/>
      </c>
      <c r="I1404" s="3" t="inlineStr">
        <is>
          <t>12 way</t>
        </is>
      </c>
      <c r="J1404" s="3" t="n"/>
      <c r="K1404" s="4" t="inlineStr">
        <is>
          <t>12 way Screw type PVC gang box</t>
        </is>
      </c>
      <c r="L1404" s="3" t="inlineStr">
        <is>
          <t>Parcos</t>
        </is>
      </c>
      <c r="M1404" s="3" t="n"/>
      <c r="N1404" s="3" t="n"/>
      <c r="O1404" s="3" t="n"/>
      <c r="P1404" s="3" t="n"/>
      <c r="Q1404" s="3" t="n"/>
      <c r="R1404" s="3" t="n"/>
      <c r="S1404" s="3" t="n"/>
    </row>
    <row r="1405" hidden="1">
      <c r="A1405" s="3" t="n">
        <v>1404</v>
      </c>
      <c r="B1405" s="11" t="inlineStr">
        <is>
          <t>EL1404</t>
        </is>
      </c>
      <c r="C1405" s="3" t="inlineStr">
        <is>
          <t>ELECTRICAL</t>
        </is>
      </c>
      <c r="D1405" s="3" t="inlineStr">
        <is>
          <t>Electrical Installation</t>
        </is>
      </c>
      <c r="E1405" s="3" t="inlineStr">
        <is>
          <t>Boxes</t>
        </is>
      </c>
      <c r="F1405" s="3" t="inlineStr">
        <is>
          <t>PVC Gang</t>
        </is>
      </c>
      <c r="G1405" s="3" t="inlineStr">
        <is>
          <t>Screw Type</t>
        </is>
      </c>
      <c r="H1405" s="4">
        <f>TRIM(E1405&amp;" "&amp;F1405&amp;" "&amp;G1405)</f>
        <v/>
      </c>
      <c r="I1405" s="3" t="inlineStr">
        <is>
          <t>12 way</t>
        </is>
      </c>
      <c r="J1405" s="3" t="n"/>
      <c r="K1405" s="4" t="inlineStr">
        <is>
          <t>12 way Screw type PVC gang box</t>
        </is>
      </c>
      <c r="L1405" s="3" t="inlineStr">
        <is>
          <t>Vinay</t>
        </is>
      </c>
      <c r="M1405" s="3" t="n"/>
      <c r="N1405" s="3" t="n"/>
      <c r="O1405" s="3" t="n"/>
      <c r="P1405" s="3" t="n"/>
      <c r="Q1405" s="3" t="n"/>
      <c r="R1405" s="3" t="n"/>
      <c r="S1405" s="3" t="n"/>
    </row>
    <row r="1406" hidden="1">
      <c r="A1406" s="3" t="n">
        <v>1405</v>
      </c>
      <c r="B1406" s="11" t="inlineStr">
        <is>
          <t>EL1405</t>
        </is>
      </c>
      <c r="C1406" s="3" t="inlineStr">
        <is>
          <t>ELECTRICAL</t>
        </is>
      </c>
      <c r="D1406" s="3" t="inlineStr">
        <is>
          <t>Electrical Installation</t>
        </is>
      </c>
      <c r="E1406" s="3" t="inlineStr">
        <is>
          <t>Boxes</t>
        </is>
      </c>
      <c r="F1406" s="3" t="inlineStr">
        <is>
          <t>PVC Gang</t>
        </is>
      </c>
      <c r="G1406" s="3" t="inlineStr">
        <is>
          <t>Screw Type</t>
        </is>
      </c>
      <c r="H1406" s="4">
        <f>TRIM(E1406&amp;" "&amp;F1406&amp;" "&amp;G1406)</f>
        <v/>
      </c>
      <c r="I1406" s="3" t="inlineStr">
        <is>
          <t>12 way</t>
        </is>
      </c>
      <c r="J1406" s="3" t="n"/>
      <c r="K1406" s="4" t="inlineStr">
        <is>
          <t>12 way Screw type PVC gang box</t>
        </is>
      </c>
      <c r="L1406" s="3" t="inlineStr">
        <is>
          <t>Leo</t>
        </is>
      </c>
      <c r="M1406" s="3" t="n"/>
      <c r="N1406" s="3" t="n"/>
      <c r="O1406" s="3" t="n"/>
      <c r="P1406" s="3" t="n"/>
      <c r="Q1406" s="3" t="n"/>
      <c r="R1406" s="3" t="n"/>
      <c r="S1406" s="3" t="n"/>
    </row>
    <row r="1407" hidden="1">
      <c r="A1407" s="3" t="n">
        <v>1406</v>
      </c>
      <c r="B1407" s="11" t="inlineStr">
        <is>
          <t>EL1406</t>
        </is>
      </c>
      <c r="C1407" s="3" t="inlineStr">
        <is>
          <t>ELECTRICAL</t>
        </is>
      </c>
      <c r="D1407" s="3" t="inlineStr">
        <is>
          <t>Electrical Installation</t>
        </is>
      </c>
      <c r="E1407" s="3" t="inlineStr">
        <is>
          <t>Boxes</t>
        </is>
      </c>
      <c r="F1407" s="3" t="inlineStr">
        <is>
          <t>PVC Gang</t>
        </is>
      </c>
      <c r="G1407" s="3" t="inlineStr">
        <is>
          <t>Screw Type</t>
        </is>
      </c>
      <c r="H1407" s="4">
        <f>TRIM(E1407&amp;" "&amp;F1407&amp;" "&amp;G1407)</f>
        <v/>
      </c>
      <c r="I1407" s="3" t="inlineStr">
        <is>
          <t>12 way</t>
        </is>
      </c>
      <c r="J1407" s="3" t="n"/>
      <c r="K1407" s="4" t="inlineStr">
        <is>
          <t>12 way Screw type PVC gang box</t>
        </is>
      </c>
      <c r="L1407" s="3" t="inlineStr">
        <is>
          <t>Orbit</t>
        </is>
      </c>
      <c r="M1407" s="3" t="n"/>
      <c r="N1407" s="3" t="n"/>
      <c r="O1407" s="3" t="n"/>
      <c r="P1407" s="3" t="n"/>
      <c r="Q1407" s="3" t="n"/>
      <c r="R1407" s="3" t="n"/>
      <c r="S1407" s="3" t="n"/>
    </row>
    <row r="1408" hidden="1">
      <c r="A1408" s="3" t="n">
        <v>1407</v>
      </c>
      <c r="B1408" s="11" t="inlineStr">
        <is>
          <t>EL1407</t>
        </is>
      </c>
      <c r="C1408" s="3" t="inlineStr">
        <is>
          <t>ELECTRICAL</t>
        </is>
      </c>
      <c r="D1408" s="3" t="inlineStr">
        <is>
          <t>Electrical Installation</t>
        </is>
      </c>
      <c r="E1408" s="3" t="inlineStr">
        <is>
          <t>Boxes</t>
        </is>
      </c>
      <c r="F1408" s="3" t="inlineStr">
        <is>
          <t>PVC Gang</t>
        </is>
      </c>
      <c r="G1408" s="3" t="inlineStr">
        <is>
          <t>Screw Type</t>
        </is>
      </c>
      <c r="H1408" s="4">
        <f>TRIM(E1408&amp;" "&amp;F1408&amp;" "&amp;G1408)</f>
        <v/>
      </c>
      <c r="I1408" s="3" t="inlineStr">
        <is>
          <t>12 way</t>
        </is>
      </c>
      <c r="J1408" s="3" t="n"/>
      <c r="K1408" s="4" t="inlineStr">
        <is>
          <t>12 way Screw type PVC gang box</t>
        </is>
      </c>
      <c r="L1408" s="3" t="inlineStr">
        <is>
          <t>Vimal</t>
        </is>
      </c>
      <c r="M1408" s="3" t="n"/>
      <c r="N1408" s="3" t="n"/>
      <c r="O1408" s="3" t="n"/>
      <c r="P1408" s="3" t="n"/>
      <c r="Q1408" s="3" t="n"/>
      <c r="R1408" s="3" t="n"/>
      <c r="S1408" s="3" t="n"/>
    </row>
    <row r="1409" hidden="1">
      <c r="A1409" s="3" t="n">
        <v>1408</v>
      </c>
      <c r="B1409" s="11" t="inlineStr">
        <is>
          <t>EL1408</t>
        </is>
      </c>
      <c r="C1409" s="3" t="inlineStr">
        <is>
          <t>ELECTRICAL</t>
        </is>
      </c>
      <c r="D1409" s="3" t="inlineStr">
        <is>
          <t>Electrical Installation</t>
        </is>
      </c>
      <c r="E1409" s="3" t="inlineStr">
        <is>
          <t>Boxes</t>
        </is>
      </c>
      <c r="F1409" s="3" t="inlineStr">
        <is>
          <t>PVC Gang</t>
        </is>
      </c>
      <c r="G1409" s="3" t="inlineStr">
        <is>
          <t>Screw Type</t>
        </is>
      </c>
      <c r="H1409" s="4">
        <f>TRIM(E1409&amp;" "&amp;F1409&amp;" "&amp;G1409)</f>
        <v/>
      </c>
      <c r="I1409" s="3" t="inlineStr">
        <is>
          <t>16 way</t>
        </is>
      </c>
      <c r="J1409" s="3" t="n"/>
      <c r="K1409" s="4" t="inlineStr">
        <is>
          <t>16 way Screw type PVC gang box</t>
        </is>
      </c>
      <c r="L1409" s="3" t="inlineStr">
        <is>
          <t>Havells</t>
        </is>
      </c>
      <c r="M1409" s="3" t="n"/>
      <c r="N1409" s="3" t="n"/>
      <c r="O1409" s="3" t="n"/>
      <c r="P1409" s="3" t="n"/>
      <c r="Q1409" s="3" t="n"/>
      <c r="R1409" s="3" t="n"/>
      <c r="S1409" s="3" t="n"/>
    </row>
    <row r="1410" hidden="1">
      <c r="A1410" s="3" t="n">
        <v>1409</v>
      </c>
      <c r="B1410" s="11" t="inlineStr">
        <is>
          <t>EL1409</t>
        </is>
      </c>
      <c r="C1410" s="3" t="inlineStr">
        <is>
          <t>ELECTRICAL</t>
        </is>
      </c>
      <c r="D1410" s="3" t="inlineStr">
        <is>
          <t>Electrical Installation</t>
        </is>
      </c>
      <c r="E1410" s="3" t="inlineStr">
        <is>
          <t>Boxes</t>
        </is>
      </c>
      <c r="F1410" s="3" t="inlineStr">
        <is>
          <t>PVC Gang</t>
        </is>
      </c>
      <c r="G1410" s="3" t="inlineStr">
        <is>
          <t>Screw Type</t>
        </is>
      </c>
      <c r="H1410" s="4">
        <f>TRIM(E1410&amp;" "&amp;F1410&amp;" "&amp;G1410)</f>
        <v/>
      </c>
      <c r="I1410" s="3" t="inlineStr">
        <is>
          <t>16 way</t>
        </is>
      </c>
      <c r="J1410" s="3" t="n"/>
      <c r="K1410" s="4" t="inlineStr">
        <is>
          <t>16 way Screw type PVC gang box</t>
        </is>
      </c>
      <c r="L1410" s="3" t="inlineStr">
        <is>
          <t>GM</t>
        </is>
      </c>
      <c r="M1410" s="3" t="n"/>
      <c r="N1410" s="3" t="n"/>
      <c r="O1410" s="3" t="n"/>
      <c r="P1410" s="3" t="n"/>
      <c r="Q1410" s="3" t="n"/>
      <c r="R1410" s="3" t="n"/>
      <c r="S1410" s="3" t="n"/>
    </row>
    <row r="1411" hidden="1">
      <c r="A1411" s="3" t="n">
        <v>1410</v>
      </c>
      <c r="B1411" s="11" t="inlineStr">
        <is>
          <t>EL1410</t>
        </is>
      </c>
      <c r="C1411" s="3" t="inlineStr">
        <is>
          <t>ELECTRICAL</t>
        </is>
      </c>
      <c r="D1411" s="3" t="inlineStr">
        <is>
          <t>Electrical Installation</t>
        </is>
      </c>
      <c r="E1411" s="3" t="inlineStr">
        <is>
          <t>Boxes</t>
        </is>
      </c>
      <c r="F1411" s="3" t="inlineStr">
        <is>
          <t>PVC Gang</t>
        </is>
      </c>
      <c r="G1411" s="3" t="inlineStr">
        <is>
          <t>Screw Type</t>
        </is>
      </c>
      <c r="H1411" s="4">
        <f>TRIM(E1411&amp;" "&amp;F1411&amp;" "&amp;G1411)</f>
        <v/>
      </c>
      <c r="I1411" s="3" t="inlineStr">
        <is>
          <t>16 way</t>
        </is>
      </c>
      <c r="J1411" s="3" t="n"/>
      <c r="K1411" s="4" t="inlineStr">
        <is>
          <t>16 way Screw type PVC gang box</t>
        </is>
      </c>
      <c r="L1411" s="3" t="inlineStr">
        <is>
          <t>Goldmedal</t>
        </is>
      </c>
      <c r="M1411" s="3" t="n"/>
      <c r="N1411" s="3" t="n"/>
      <c r="O1411" s="3" t="n"/>
      <c r="P1411" s="3" t="n"/>
      <c r="Q1411" s="3" t="n"/>
      <c r="R1411" s="3" t="n"/>
      <c r="S1411" s="3" t="n"/>
    </row>
    <row r="1412" hidden="1">
      <c r="A1412" s="3" t="n">
        <v>1411</v>
      </c>
      <c r="B1412" s="11" t="inlineStr">
        <is>
          <t>EL1411</t>
        </is>
      </c>
      <c r="C1412" s="3" t="inlineStr">
        <is>
          <t>ELECTRICAL</t>
        </is>
      </c>
      <c r="D1412" s="3" t="inlineStr">
        <is>
          <t>Electrical Installation</t>
        </is>
      </c>
      <c r="E1412" s="3" t="inlineStr">
        <is>
          <t>Boxes</t>
        </is>
      </c>
      <c r="F1412" s="3" t="inlineStr">
        <is>
          <t>PVC Gang</t>
        </is>
      </c>
      <c r="G1412" s="3" t="inlineStr">
        <is>
          <t>Screw Type</t>
        </is>
      </c>
      <c r="H1412" s="4">
        <f>TRIM(E1412&amp;" "&amp;F1412&amp;" "&amp;G1412)</f>
        <v/>
      </c>
      <c r="I1412" s="3" t="inlineStr">
        <is>
          <t>16 way</t>
        </is>
      </c>
      <c r="J1412" s="3" t="n"/>
      <c r="K1412" s="4" t="inlineStr">
        <is>
          <t>16 way Screw type PVC gang box</t>
        </is>
      </c>
      <c r="L1412" s="3" t="inlineStr">
        <is>
          <t>Parcos</t>
        </is>
      </c>
      <c r="M1412" s="3" t="n"/>
      <c r="N1412" s="3" t="n"/>
      <c r="O1412" s="3" t="n"/>
      <c r="P1412" s="3" t="n"/>
      <c r="Q1412" s="3" t="n"/>
      <c r="R1412" s="3" t="n"/>
      <c r="S1412" s="3" t="n"/>
    </row>
    <row r="1413" hidden="1">
      <c r="A1413" s="3" t="n">
        <v>1412</v>
      </c>
      <c r="B1413" s="11" t="inlineStr">
        <is>
          <t>EL1412</t>
        </is>
      </c>
      <c r="C1413" s="3" t="inlineStr">
        <is>
          <t>ELECTRICAL</t>
        </is>
      </c>
      <c r="D1413" s="3" t="inlineStr">
        <is>
          <t>Electrical Installation</t>
        </is>
      </c>
      <c r="E1413" s="3" t="inlineStr">
        <is>
          <t>Boxes</t>
        </is>
      </c>
      <c r="F1413" s="3" t="inlineStr">
        <is>
          <t>PVC Gang</t>
        </is>
      </c>
      <c r="G1413" s="3" t="inlineStr">
        <is>
          <t>Screw Type</t>
        </is>
      </c>
      <c r="H1413" s="4">
        <f>TRIM(E1413&amp;" "&amp;F1413&amp;" "&amp;G1413)</f>
        <v/>
      </c>
      <c r="I1413" s="3" t="inlineStr">
        <is>
          <t>16 way</t>
        </is>
      </c>
      <c r="J1413" s="3" t="n"/>
      <c r="K1413" s="4" t="inlineStr">
        <is>
          <t>16 way Screw type PVC gang box</t>
        </is>
      </c>
      <c r="L1413" s="3" t="inlineStr">
        <is>
          <t>Vinay</t>
        </is>
      </c>
      <c r="M1413" s="3" t="n"/>
      <c r="N1413" s="3" t="n"/>
      <c r="O1413" s="3" t="n"/>
      <c r="P1413" s="3" t="n"/>
      <c r="Q1413" s="3" t="n"/>
      <c r="R1413" s="3" t="n"/>
      <c r="S1413" s="3" t="n"/>
    </row>
    <row r="1414" hidden="1">
      <c r="A1414" s="3" t="n">
        <v>1413</v>
      </c>
      <c r="B1414" s="11" t="inlineStr">
        <is>
          <t>EL1413</t>
        </is>
      </c>
      <c r="C1414" s="3" t="inlineStr">
        <is>
          <t>ELECTRICAL</t>
        </is>
      </c>
      <c r="D1414" s="3" t="inlineStr">
        <is>
          <t>Electrical Installation</t>
        </is>
      </c>
      <c r="E1414" s="3" t="inlineStr">
        <is>
          <t>Boxes</t>
        </is>
      </c>
      <c r="F1414" s="3" t="inlineStr">
        <is>
          <t>PVC Gang</t>
        </is>
      </c>
      <c r="G1414" s="3" t="inlineStr">
        <is>
          <t>Screw Type</t>
        </is>
      </c>
      <c r="H1414" s="4">
        <f>TRIM(E1414&amp;" "&amp;F1414&amp;" "&amp;G1414)</f>
        <v/>
      </c>
      <c r="I1414" s="3" t="inlineStr">
        <is>
          <t>16 way</t>
        </is>
      </c>
      <c r="J1414" s="3" t="n"/>
      <c r="K1414" s="4" t="inlineStr">
        <is>
          <t>16 way Screw type PVC gang box</t>
        </is>
      </c>
      <c r="L1414" s="3" t="inlineStr">
        <is>
          <t>Leo</t>
        </is>
      </c>
      <c r="M1414" s="3" t="n"/>
      <c r="N1414" s="3" t="n"/>
      <c r="O1414" s="3" t="n"/>
      <c r="P1414" s="3" t="n"/>
      <c r="Q1414" s="3" t="n"/>
      <c r="R1414" s="3" t="n"/>
      <c r="S1414" s="3" t="n"/>
    </row>
    <row r="1415" hidden="1">
      <c r="A1415" s="3" t="n">
        <v>1414</v>
      </c>
      <c r="B1415" s="11" t="inlineStr">
        <is>
          <t>EL1414</t>
        </is>
      </c>
      <c r="C1415" s="3" t="inlineStr">
        <is>
          <t>ELECTRICAL</t>
        </is>
      </c>
      <c r="D1415" s="3" t="inlineStr">
        <is>
          <t>Electrical Installation</t>
        </is>
      </c>
      <c r="E1415" s="3" t="inlineStr">
        <is>
          <t>Boxes</t>
        </is>
      </c>
      <c r="F1415" s="3" t="inlineStr">
        <is>
          <t>PVC Gang</t>
        </is>
      </c>
      <c r="G1415" s="3" t="inlineStr">
        <is>
          <t>Screw Type</t>
        </is>
      </c>
      <c r="H1415" s="4">
        <f>TRIM(E1415&amp;" "&amp;F1415&amp;" "&amp;G1415)</f>
        <v/>
      </c>
      <c r="I1415" s="3" t="inlineStr">
        <is>
          <t>16 way</t>
        </is>
      </c>
      <c r="J1415" s="3" t="n"/>
      <c r="K1415" s="4" t="inlineStr">
        <is>
          <t>16 way Screw type PVC gang box</t>
        </is>
      </c>
      <c r="L1415" s="3" t="inlineStr">
        <is>
          <t>Orbit</t>
        </is>
      </c>
      <c r="M1415" s="3" t="n"/>
      <c r="N1415" s="3" t="n"/>
      <c r="O1415" s="3" t="n"/>
      <c r="P1415" s="3" t="n"/>
      <c r="Q1415" s="3" t="n"/>
      <c r="R1415" s="3" t="n"/>
      <c r="S1415" s="3" t="n"/>
    </row>
    <row r="1416" hidden="1">
      <c r="A1416" s="3" t="n">
        <v>1415</v>
      </c>
      <c r="B1416" s="11" t="inlineStr">
        <is>
          <t>EL1415</t>
        </is>
      </c>
      <c r="C1416" s="3" t="inlineStr">
        <is>
          <t>ELECTRICAL</t>
        </is>
      </c>
      <c r="D1416" s="3" t="inlineStr">
        <is>
          <t>Electrical Installation</t>
        </is>
      </c>
      <c r="E1416" s="3" t="inlineStr">
        <is>
          <t>Boxes</t>
        </is>
      </c>
      <c r="F1416" s="3" t="inlineStr">
        <is>
          <t>PVC Gang</t>
        </is>
      </c>
      <c r="G1416" s="3" t="inlineStr">
        <is>
          <t>Screw Type</t>
        </is>
      </c>
      <c r="H1416" s="4">
        <f>TRIM(E1416&amp;" "&amp;F1416&amp;" "&amp;G1416)</f>
        <v/>
      </c>
      <c r="I1416" s="3" t="inlineStr">
        <is>
          <t>16 way</t>
        </is>
      </c>
      <c r="J1416" s="3" t="n"/>
      <c r="K1416" s="4" t="inlineStr">
        <is>
          <t>16 way Screw type PVC gang box</t>
        </is>
      </c>
      <c r="L1416" s="3" t="inlineStr">
        <is>
          <t>Vimal</t>
        </is>
      </c>
      <c r="M1416" s="3" t="n"/>
      <c r="N1416" s="3" t="n"/>
      <c r="O1416" s="3" t="n"/>
      <c r="P1416" s="3" t="n"/>
      <c r="Q1416" s="3" t="n"/>
      <c r="R1416" s="3" t="n"/>
      <c r="S1416" s="3" t="n"/>
    </row>
    <row r="1417" hidden="1">
      <c r="A1417" s="3" t="n">
        <v>1416</v>
      </c>
      <c r="B1417" s="11" t="inlineStr">
        <is>
          <t>EL1416</t>
        </is>
      </c>
      <c r="C1417" s="3" t="inlineStr">
        <is>
          <t>ELECTRICAL</t>
        </is>
      </c>
      <c r="D1417" s="3" t="inlineStr">
        <is>
          <t>Electrical Installation</t>
        </is>
      </c>
      <c r="E1417" s="3" t="inlineStr">
        <is>
          <t>Boxes</t>
        </is>
      </c>
      <c r="F1417" s="3" t="inlineStr">
        <is>
          <t>PVC Gang</t>
        </is>
      </c>
      <c r="G1417" s="3" t="inlineStr">
        <is>
          <t>Screw Type</t>
        </is>
      </c>
      <c r="H1417" s="4">
        <f>TRIM(E1417&amp;" "&amp;F1417&amp;" "&amp;G1417)</f>
        <v/>
      </c>
      <c r="I1417" s="3" t="inlineStr">
        <is>
          <t>18 way</t>
        </is>
      </c>
      <c r="J1417" s="3" t="n"/>
      <c r="K1417" s="4" t="inlineStr">
        <is>
          <t>18 way Screw type PVC gang box</t>
        </is>
      </c>
      <c r="L1417" s="3" t="inlineStr">
        <is>
          <t>Havells</t>
        </is>
      </c>
      <c r="M1417" s="3" t="n"/>
      <c r="N1417" s="3" t="n"/>
      <c r="O1417" s="3" t="n"/>
      <c r="P1417" s="3" t="n"/>
      <c r="Q1417" s="3" t="n"/>
      <c r="R1417" s="3" t="n"/>
      <c r="S1417" s="3" t="n"/>
    </row>
    <row r="1418" hidden="1">
      <c r="A1418" s="3" t="n">
        <v>1417</v>
      </c>
      <c r="B1418" s="11" t="inlineStr">
        <is>
          <t>EL1417</t>
        </is>
      </c>
      <c r="C1418" s="3" t="inlineStr">
        <is>
          <t>ELECTRICAL</t>
        </is>
      </c>
      <c r="D1418" s="3" t="inlineStr">
        <is>
          <t>Electrical Installation</t>
        </is>
      </c>
      <c r="E1418" s="3" t="inlineStr">
        <is>
          <t>Boxes</t>
        </is>
      </c>
      <c r="F1418" s="3" t="inlineStr">
        <is>
          <t>PVC Gang</t>
        </is>
      </c>
      <c r="G1418" s="3" t="inlineStr">
        <is>
          <t>Screw Type</t>
        </is>
      </c>
      <c r="H1418" s="4">
        <f>TRIM(E1418&amp;" "&amp;F1418&amp;" "&amp;G1418)</f>
        <v/>
      </c>
      <c r="I1418" s="3" t="inlineStr">
        <is>
          <t>18 way</t>
        </is>
      </c>
      <c r="J1418" s="3" t="n"/>
      <c r="K1418" s="4" t="inlineStr">
        <is>
          <t>18 way Screw type PVC gang box</t>
        </is>
      </c>
      <c r="L1418" s="3" t="inlineStr">
        <is>
          <t>GM</t>
        </is>
      </c>
      <c r="M1418" s="3" t="n"/>
      <c r="N1418" s="3" t="n"/>
      <c r="O1418" s="3" t="n"/>
      <c r="P1418" s="3" t="n"/>
      <c r="Q1418" s="3" t="n"/>
      <c r="R1418" s="3" t="n"/>
      <c r="S1418" s="3" t="n"/>
    </row>
    <row r="1419" hidden="1">
      <c r="A1419" s="3" t="n">
        <v>1418</v>
      </c>
      <c r="B1419" s="11" t="inlineStr">
        <is>
          <t>EL1418</t>
        </is>
      </c>
      <c r="C1419" s="3" t="inlineStr">
        <is>
          <t>ELECTRICAL</t>
        </is>
      </c>
      <c r="D1419" s="3" t="inlineStr">
        <is>
          <t>Electrical Installation</t>
        </is>
      </c>
      <c r="E1419" s="3" t="inlineStr">
        <is>
          <t>Boxes</t>
        </is>
      </c>
      <c r="F1419" s="3" t="inlineStr">
        <is>
          <t>PVC Gang</t>
        </is>
      </c>
      <c r="G1419" s="3" t="inlineStr">
        <is>
          <t>Screw Type</t>
        </is>
      </c>
      <c r="H1419" s="4">
        <f>TRIM(E1419&amp;" "&amp;F1419&amp;" "&amp;G1419)</f>
        <v/>
      </c>
      <c r="I1419" s="3" t="inlineStr">
        <is>
          <t>18 way</t>
        </is>
      </c>
      <c r="J1419" s="3" t="n"/>
      <c r="K1419" s="4" t="inlineStr">
        <is>
          <t>18 way Screw type PVC gang box</t>
        </is>
      </c>
      <c r="L1419" s="3" t="inlineStr">
        <is>
          <t>Goldmedal</t>
        </is>
      </c>
      <c r="M1419" s="3" t="n"/>
      <c r="N1419" s="3" t="n"/>
      <c r="O1419" s="3" t="n"/>
      <c r="P1419" s="3" t="n"/>
      <c r="Q1419" s="3" t="n"/>
      <c r="R1419" s="3" t="n"/>
      <c r="S1419" s="3" t="n"/>
    </row>
    <row r="1420" hidden="1">
      <c r="A1420" s="3" t="n">
        <v>1419</v>
      </c>
      <c r="B1420" s="11" t="inlineStr">
        <is>
          <t>EL1419</t>
        </is>
      </c>
      <c r="C1420" s="3" t="inlineStr">
        <is>
          <t>ELECTRICAL</t>
        </is>
      </c>
      <c r="D1420" s="3" t="inlineStr">
        <is>
          <t>Electrical Installation</t>
        </is>
      </c>
      <c r="E1420" s="3" t="inlineStr">
        <is>
          <t>Boxes</t>
        </is>
      </c>
      <c r="F1420" s="3" t="inlineStr">
        <is>
          <t>PVC Gang</t>
        </is>
      </c>
      <c r="G1420" s="3" t="inlineStr">
        <is>
          <t>Screw Type</t>
        </is>
      </c>
      <c r="H1420" s="4">
        <f>TRIM(E1420&amp;" "&amp;F1420&amp;" "&amp;G1420)</f>
        <v/>
      </c>
      <c r="I1420" s="3" t="inlineStr">
        <is>
          <t>18 way</t>
        </is>
      </c>
      <c r="J1420" s="3" t="n"/>
      <c r="K1420" s="4" t="inlineStr">
        <is>
          <t>18 way Screw type PVC gang box</t>
        </is>
      </c>
      <c r="L1420" s="3" t="inlineStr">
        <is>
          <t>Parcos</t>
        </is>
      </c>
      <c r="M1420" s="3" t="n"/>
      <c r="N1420" s="3" t="n"/>
      <c r="O1420" s="3" t="n"/>
      <c r="P1420" s="3" t="n"/>
      <c r="Q1420" s="3" t="n"/>
      <c r="R1420" s="3" t="n"/>
      <c r="S1420" s="3" t="n"/>
    </row>
    <row r="1421" hidden="1">
      <c r="A1421" s="3" t="n">
        <v>1420</v>
      </c>
      <c r="B1421" s="11" t="inlineStr">
        <is>
          <t>EL1420</t>
        </is>
      </c>
      <c r="C1421" s="3" t="inlineStr">
        <is>
          <t>ELECTRICAL</t>
        </is>
      </c>
      <c r="D1421" s="3" t="inlineStr">
        <is>
          <t>Electrical Installation</t>
        </is>
      </c>
      <c r="E1421" s="3" t="inlineStr">
        <is>
          <t>Boxes</t>
        </is>
      </c>
      <c r="F1421" s="3" t="inlineStr">
        <is>
          <t>PVC Gang</t>
        </is>
      </c>
      <c r="G1421" s="3" t="inlineStr">
        <is>
          <t>Screw Type</t>
        </is>
      </c>
      <c r="H1421" s="4">
        <f>TRIM(E1421&amp;" "&amp;F1421&amp;" "&amp;G1421)</f>
        <v/>
      </c>
      <c r="I1421" s="3" t="inlineStr">
        <is>
          <t>18 way</t>
        </is>
      </c>
      <c r="J1421" s="3" t="n"/>
      <c r="K1421" s="4" t="inlineStr">
        <is>
          <t>18 way Screw type PVC gang box</t>
        </is>
      </c>
      <c r="L1421" s="3" t="inlineStr">
        <is>
          <t>Vinay</t>
        </is>
      </c>
      <c r="M1421" s="3" t="n"/>
      <c r="N1421" s="3" t="n"/>
      <c r="O1421" s="3" t="n"/>
      <c r="P1421" s="3" t="n"/>
      <c r="Q1421" s="3" t="n"/>
      <c r="R1421" s="3" t="n"/>
      <c r="S1421" s="3" t="n"/>
    </row>
    <row r="1422" hidden="1">
      <c r="A1422" s="3" t="n">
        <v>1421</v>
      </c>
      <c r="B1422" s="11" t="inlineStr">
        <is>
          <t>EL1421</t>
        </is>
      </c>
      <c r="C1422" s="3" t="inlineStr">
        <is>
          <t>ELECTRICAL</t>
        </is>
      </c>
      <c r="D1422" s="3" t="inlineStr">
        <is>
          <t>Electrical Installation</t>
        </is>
      </c>
      <c r="E1422" s="3" t="inlineStr">
        <is>
          <t>Boxes</t>
        </is>
      </c>
      <c r="F1422" s="3" t="inlineStr">
        <is>
          <t>PVC Gang</t>
        </is>
      </c>
      <c r="G1422" s="3" t="inlineStr">
        <is>
          <t>Screw Type</t>
        </is>
      </c>
      <c r="H1422" s="4">
        <f>TRIM(E1422&amp;" "&amp;F1422&amp;" "&amp;G1422)</f>
        <v/>
      </c>
      <c r="I1422" s="3" t="inlineStr">
        <is>
          <t>18 way</t>
        </is>
      </c>
      <c r="J1422" s="3" t="n"/>
      <c r="K1422" s="4" t="inlineStr">
        <is>
          <t>18 way Screw type PVC gang box</t>
        </is>
      </c>
      <c r="L1422" s="3" t="inlineStr">
        <is>
          <t>Leo</t>
        </is>
      </c>
      <c r="M1422" s="3" t="n"/>
      <c r="N1422" s="3" t="n"/>
      <c r="O1422" s="3" t="n"/>
      <c r="P1422" s="3" t="n"/>
      <c r="Q1422" s="3" t="n"/>
      <c r="R1422" s="3" t="n"/>
      <c r="S1422" s="3" t="n"/>
    </row>
    <row r="1423" hidden="1">
      <c r="A1423" s="3" t="n">
        <v>1422</v>
      </c>
      <c r="B1423" s="11" t="inlineStr">
        <is>
          <t>EL1422</t>
        </is>
      </c>
      <c r="C1423" s="3" t="inlineStr">
        <is>
          <t>ELECTRICAL</t>
        </is>
      </c>
      <c r="D1423" s="3" t="inlineStr">
        <is>
          <t>Electrical Installation</t>
        </is>
      </c>
      <c r="E1423" s="3" t="inlineStr">
        <is>
          <t>Boxes</t>
        </is>
      </c>
      <c r="F1423" s="3" t="inlineStr">
        <is>
          <t>PVC Gang</t>
        </is>
      </c>
      <c r="G1423" s="3" t="inlineStr">
        <is>
          <t>Screw Type</t>
        </is>
      </c>
      <c r="H1423" s="4">
        <f>TRIM(E1423&amp;" "&amp;F1423&amp;" "&amp;G1423)</f>
        <v/>
      </c>
      <c r="I1423" s="3" t="inlineStr">
        <is>
          <t>18 way</t>
        </is>
      </c>
      <c r="J1423" s="3" t="n"/>
      <c r="K1423" s="4" t="inlineStr">
        <is>
          <t>18 way Screw type PVC gang box</t>
        </is>
      </c>
      <c r="L1423" s="3" t="inlineStr">
        <is>
          <t>Orbit</t>
        </is>
      </c>
      <c r="M1423" s="3" t="n"/>
      <c r="N1423" s="3" t="n"/>
      <c r="O1423" s="3" t="n"/>
      <c r="P1423" s="3" t="n"/>
      <c r="Q1423" s="3" t="n"/>
      <c r="R1423" s="3" t="n"/>
      <c r="S1423" s="3" t="n"/>
    </row>
    <row r="1424" hidden="1">
      <c r="A1424" s="3" t="n">
        <v>1423</v>
      </c>
      <c r="B1424" s="11" t="inlineStr">
        <is>
          <t>EL1423</t>
        </is>
      </c>
      <c r="C1424" s="3" t="inlineStr">
        <is>
          <t>ELECTRICAL</t>
        </is>
      </c>
      <c r="D1424" s="3" t="inlineStr">
        <is>
          <t>Electrical Installation</t>
        </is>
      </c>
      <c r="E1424" s="3" t="inlineStr">
        <is>
          <t>Boxes</t>
        </is>
      </c>
      <c r="F1424" s="3" t="inlineStr">
        <is>
          <t>PVC Gang</t>
        </is>
      </c>
      <c r="G1424" s="3" t="inlineStr">
        <is>
          <t>Screw Type</t>
        </is>
      </c>
      <c r="H1424" s="4">
        <f>TRIM(E1424&amp;" "&amp;F1424&amp;" "&amp;G1424)</f>
        <v/>
      </c>
      <c r="I1424" s="3" t="inlineStr">
        <is>
          <t>18 way</t>
        </is>
      </c>
      <c r="J1424" s="3" t="n"/>
      <c r="K1424" s="4" t="inlineStr">
        <is>
          <t>18 way Screw type PVC gang box</t>
        </is>
      </c>
      <c r="L1424" s="3" t="inlineStr">
        <is>
          <t>Vimal</t>
        </is>
      </c>
      <c r="M1424" s="3" t="n"/>
      <c r="N1424" s="3" t="n"/>
      <c r="O1424" s="3" t="n"/>
      <c r="P1424" s="3" t="n"/>
      <c r="Q1424" s="3" t="n"/>
      <c r="R1424" s="3" t="n"/>
      <c r="S1424" s="3" t="n"/>
    </row>
    <row r="1425" hidden="1">
      <c r="A1425" s="3" t="n">
        <v>1424</v>
      </c>
      <c r="B1425" s="11" t="inlineStr">
        <is>
          <t>EL01424</t>
        </is>
      </c>
      <c r="C1425" s="3" t="inlineStr">
        <is>
          <t>ELECTRICAL</t>
        </is>
      </c>
      <c r="D1425" s="3" t="inlineStr">
        <is>
          <t>Electrical Installation</t>
        </is>
      </c>
      <c r="E1425" s="3" t="inlineStr">
        <is>
          <t>Boxes</t>
        </is>
      </c>
      <c r="F1425" s="3" t="inlineStr">
        <is>
          <t>Fan</t>
        </is>
      </c>
      <c r="G1425" s="3" t="inlineStr">
        <is>
          <t>Light</t>
        </is>
      </c>
      <c r="H1425" s="4">
        <f>TRIM(E1425&amp;" "&amp;F1425&amp;" "&amp;G1425)</f>
        <v/>
      </c>
      <c r="I1425" s="3" t="inlineStr">
        <is>
          <t>3/4"</t>
        </is>
      </c>
      <c r="J1425" s="3" t="n"/>
      <c r="K1425" s="4" t="inlineStr">
        <is>
          <t>3/4" Light Fan Box</t>
        </is>
      </c>
      <c r="L1425" s="3" t="inlineStr">
        <is>
          <t>Sun Plus</t>
        </is>
      </c>
      <c r="M1425" s="3" t="inlineStr">
        <is>
          <t>Pieces</t>
        </is>
      </c>
      <c r="N1425" s="3" t="inlineStr">
        <is>
          <t>Boxes</t>
        </is>
      </c>
      <c r="O1425" s="3" t="n"/>
      <c r="P1425" s="3" t="n"/>
      <c r="Q1425" s="3" t="n"/>
      <c r="R1425" s="3" t="n"/>
      <c r="S1425" s="3" t="n"/>
    </row>
    <row r="1426" hidden="1">
      <c r="A1426" s="3" t="n">
        <v>1425</v>
      </c>
      <c r="B1426" s="11" t="inlineStr">
        <is>
          <t>EL01425</t>
        </is>
      </c>
      <c r="C1426" s="3" t="inlineStr">
        <is>
          <t>ELECTRICAL</t>
        </is>
      </c>
      <c r="D1426" s="3" t="inlineStr">
        <is>
          <t>Electrical Installation</t>
        </is>
      </c>
      <c r="E1426" s="3" t="inlineStr">
        <is>
          <t>Boxes</t>
        </is>
      </c>
      <c r="F1426" s="3" t="inlineStr">
        <is>
          <t>Fan</t>
        </is>
      </c>
      <c r="G1426" s="3" t="inlineStr">
        <is>
          <t>Light</t>
        </is>
      </c>
      <c r="H1426" s="4">
        <f>TRIM(E1426&amp;" "&amp;F1426&amp;" "&amp;G1426)</f>
        <v/>
      </c>
      <c r="I1426" s="3" t="inlineStr">
        <is>
          <t>3/4"</t>
        </is>
      </c>
      <c r="J1426" s="3" t="n"/>
      <c r="K1426" s="4" t="inlineStr">
        <is>
          <t>3/4" Light Fan Box</t>
        </is>
      </c>
      <c r="L1426" s="3" t="inlineStr">
        <is>
          <t>SSS</t>
        </is>
      </c>
      <c r="M1426" s="3" t="inlineStr">
        <is>
          <t>Pieces</t>
        </is>
      </c>
      <c r="N1426" s="3" t="inlineStr">
        <is>
          <t>Boxes</t>
        </is>
      </c>
      <c r="O1426" s="3" t="n"/>
      <c r="P1426" s="3" t="n"/>
      <c r="Q1426" s="3" t="n"/>
      <c r="R1426" s="3" t="n"/>
      <c r="S1426" s="3" t="n"/>
    </row>
    <row r="1427" hidden="1">
      <c r="A1427" s="3" t="n">
        <v>1426</v>
      </c>
      <c r="B1427" s="11" t="inlineStr">
        <is>
          <t>EL01426</t>
        </is>
      </c>
      <c r="C1427" s="3" t="inlineStr">
        <is>
          <t>ELECTRICAL</t>
        </is>
      </c>
      <c r="D1427" s="3" t="inlineStr">
        <is>
          <t>Electrical Installation</t>
        </is>
      </c>
      <c r="E1427" s="3" t="inlineStr">
        <is>
          <t>Boxes</t>
        </is>
      </c>
      <c r="F1427" s="3" t="inlineStr">
        <is>
          <t>Fan</t>
        </is>
      </c>
      <c r="G1427" s="3" t="inlineStr">
        <is>
          <t>Light</t>
        </is>
      </c>
      <c r="H1427" s="4">
        <f>TRIM(E1427&amp;" "&amp;F1427&amp;" "&amp;G1427)</f>
        <v/>
      </c>
      <c r="I1427" s="3" t="inlineStr">
        <is>
          <t>3/4"</t>
        </is>
      </c>
      <c r="J1427" s="3" t="n"/>
      <c r="K1427" s="4" t="inlineStr">
        <is>
          <t>3/4" Light Fan Box</t>
        </is>
      </c>
      <c r="L1427" s="3" t="inlineStr">
        <is>
          <t>Jeevan</t>
        </is>
      </c>
      <c r="M1427" s="3" t="inlineStr">
        <is>
          <t>Pieces</t>
        </is>
      </c>
      <c r="N1427" s="3" t="inlineStr">
        <is>
          <t>Boxes</t>
        </is>
      </c>
      <c r="O1427" s="3" t="n"/>
      <c r="P1427" s="3" t="n"/>
      <c r="Q1427" s="3" t="n"/>
      <c r="R1427" s="3" t="n"/>
      <c r="S1427" s="3" t="n"/>
    </row>
    <row r="1428" hidden="1">
      <c r="A1428" s="3" t="n">
        <v>1427</v>
      </c>
      <c r="B1428" s="11" t="inlineStr">
        <is>
          <t>EL01427</t>
        </is>
      </c>
      <c r="C1428" s="3" t="inlineStr">
        <is>
          <t>ELECTRICAL</t>
        </is>
      </c>
      <c r="D1428" s="3" t="inlineStr">
        <is>
          <t>Electrical Installation</t>
        </is>
      </c>
      <c r="E1428" s="3" t="inlineStr">
        <is>
          <t>Boxes</t>
        </is>
      </c>
      <c r="F1428" s="3" t="inlineStr">
        <is>
          <t>Fan</t>
        </is>
      </c>
      <c r="G1428" s="3" t="inlineStr">
        <is>
          <t>Light</t>
        </is>
      </c>
      <c r="H1428" s="4">
        <f>TRIM(E1428&amp;" "&amp;F1428&amp;" "&amp;G1428)</f>
        <v/>
      </c>
      <c r="I1428" s="3" t="inlineStr">
        <is>
          <t>3/4"</t>
        </is>
      </c>
      <c r="J1428" s="3" t="n"/>
      <c r="K1428" s="4" t="inlineStr">
        <is>
          <t>3/4" Light Fan Box</t>
        </is>
      </c>
      <c r="L1428" s="3" t="inlineStr">
        <is>
          <t>Sudhakar</t>
        </is>
      </c>
      <c r="M1428" s="3" t="inlineStr">
        <is>
          <t>Pieces</t>
        </is>
      </c>
      <c r="N1428" s="3" t="inlineStr">
        <is>
          <t>Boxes</t>
        </is>
      </c>
      <c r="O1428" s="3" t="n"/>
      <c r="P1428" s="3" t="n"/>
      <c r="Q1428" s="3" t="n"/>
      <c r="R1428" s="3" t="n"/>
      <c r="S1428" s="3" t="n"/>
    </row>
    <row r="1429" hidden="1">
      <c r="A1429" s="3" t="n">
        <v>1428</v>
      </c>
      <c r="B1429" s="11" t="inlineStr">
        <is>
          <t>EL01428</t>
        </is>
      </c>
      <c r="C1429" s="3" t="inlineStr">
        <is>
          <t>ELECTRICAL</t>
        </is>
      </c>
      <c r="D1429" s="3" t="inlineStr">
        <is>
          <t>Electrical Installation</t>
        </is>
      </c>
      <c r="E1429" s="3" t="inlineStr">
        <is>
          <t>Boxes</t>
        </is>
      </c>
      <c r="F1429" s="3" t="inlineStr">
        <is>
          <t>Fan</t>
        </is>
      </c>
      <c r="G1429" s="3" t="inlineStr">
        <is>
          <t>Light</t>
        </is>
      </c>
      <c r="H1429" s="4">
        <f>TRIM(E1429&amp;" "&amp;F1429&amp;" "&amp;G1429)</f>
        <v/>
      </c>
      <c r="I1429" s="3" t="inlineStr">
        <is>
          <t>3/4"</t>
        </is>
      </c>
      <c r="J1429" s="3" t="n"/>
      <c r="K1429" s="4" t="inlineStr">
        <is>
          <t>3/4" Light Fan Box</t>
        </is>
      </c>
      <c r="L1429" s="3" t="inlineStr">
        <is>
          <t>Astral</t>
        </is>
      </c>
      <c r="M1429" s="3" t="inlineStr">
        <is>
          <t>Pieces</t>
        </is>
      </c>
      <c r="N1429" s="3" t="inlineStr">
        <is>
          <t>Boxes</t>
        </is>
      </c>
      <c r="O1429" s="3" t="n"/>
      <c r="P1429" s="3" t="n"/>
      <c r="Q1429" s="3" t="n"/>
      <c r="R1429" s="3" t="n"/>
      <c r="S1429" s="3" t="n"/>
    </row>
    <row r="1430" hidden="1">
      <c r="A1430" s="3" t="n">
        <v>1429</v>
      </c>
      <c r="B1430" s="11" t="inlineStr">
        <is>
          <t>EL01429</t>
        </is>
      </c>
      <c r="C1430" s="3" t="inlineStr">
        <is>
          <t>ELECTRICAL</t>
        </is>
      </c>
      <c r="D1430" s="3" t="inlineStr">
        <is>
          <t>Electrical Installation</t>
        </is>
      </c>
      <c r="E1430" s="3" t="inlineStr">
        <is>
          <t>Boxes</t>
        </is>
      </c>
      <c r="F1430" s="3" t="inlineStr">
        <is>
          <t>Fan</t>
        </is>
      </c>
      <c r="G1430" s="3" t="inlineStr">
        <is>
          <t>Heavy</t>
        </is>
      </c>
      <c r="H1430" s="4">
        <f>TRIM(E1430&amp;" "&amp;F1430&amp;" "&amp;G1430)</f>
        <v/>
      </c>
      <c r="I1430" s="3" t="inlineStr">
        <is>
          <t>3/4"</t>
        </is>
      </c>
      <c r="J1430" s="3" t="n"/>
      <c r="K1430" s="4" t="inlineStr">
        <is>
          <t>3/4" Heavy Fan Box</t>
        </is>
      </c>
      <c r="L1430" s="3" t="inlineStr">
        <is>
          <t>Sun Plus</t>
        </is>
      </c>
      <c r="M1430" s="3" t="inlineStr">
        <is>
          <t>Pieces</t>
        </is>
      </c>
      <c r="N1430" s="3" t="inlineStr">
        <is>
          <t>Boxes</t>
        </is>
      </c>
      <c r="O1430" s="3" t="n"/>
      <c r="P1430" s="3" t="n"/>
      <c r="Q1430" s="3" t="n"/>
      <c r="R1430" s="3" t="n"/>
      <c r="S1430" s="3" t="n"/>
    </row>
    <row r="1431" hidden="1">
      <c r="A1431" s="3" t="n">
        <v>1430</v>
      </c>
      <c r="B1431" s="11" t="inlineStr">
        <is>
          <t>EL01430</t>
        </is>
      </c>
      <c r="C1431" s="3" t="inlineStr">
        <is>
          <t>ELECTRICAL</t>
        </is>
      </c>
      <c r="D1431" s="3" t="inlineStr">
        <is>
          <t>Electrical Installation</t>
        </is>
      </c>
      <c r="E1431" s="3" t="inlineStr">
        <is>
          <t>Boxes</t>
        </is>
      </c>
      <c r="F1431" s="3" t="inlineStr">
        <is>
          <t>Fan</t>
        </is>
      </c>
      <c r="G1431" s="3" t="inlineStr">
        <is>
          <t>Heavy</t>
        </is>
      </c>
      <c r="H1431" s="4">
        <f>TRIM(E1431&amp;" "&amp;F1431&amp;" "&amp;G1431)</f>
        <v/>
      </c>
      <c r="I1431" s="3" t="inlineStr">
        <is>
          <t>3/4"</t>
        </is>
      </c>
      <c r="J1431" s="3" t="n"/>
      <c r="K1431" s="4" t="inlineStr">
        <is>
          <t>3/4" Heavy Fan Box</t>
        </is>
      </c>
      <c r="L1431" s="3" t="inlineStr">
        <is>
          <t>SSS</t>
        </is>
      </c>
      <c r="M1431" s="3" t="inlineStr">
        <is>
          <t>Pieces</t>
        </is>
      </c>
      <c r="N1431" s="3" t="inlineStr">
        <is>
          <t>Boxes</t>
        </is>
      </c>
      <c r="O1431" s="3" t="n"/>
      <c r="P1431" s="3" t="n"/>
      <c r="Q1431" s="3" t="n"/>
      <c r="R1431" s="3" t="n"/>
      <c r="S1431" s="3" t="n"/>
    </row>
    <row r="1432" hidden="1">
      <c r="A1432" s="3" t="n">
        <v>1431</v>
      </c>
      <c r="B1432" s="11" t="inlineStr">
        <is>
          <t>EL01431</t>
        </is>
      </c>
      <c r="C1432" s="3" t="inlineStr">
        <is>
          <t>ELECTRICAL</t>
        </is>
      </c>
      <c r="D1432" s="3" t="inlineStr">
        <is>
          <t>Electrical Installation</t>
        </is>
      </c>
      <c r="E1432" s="3" t="inlineStr">
        <is>
          <t>Boxes</t>
        </is>
      </c>
      <c r="F1432" s="3" t="inlineStr">
        <is>
          <t>Fan</t>
        </is>
      </c>
      <c r="G1432" s="3" t="inlineStr">
        <is>
          <t>Heavy</t>
        </is>
      </c>
      <c r="H1432" s="4">
        <f>TRIM(E1432&amp;" "&amp;F1432&amp;" "&amp;G1432)</f>
        <v/>
      </c>
      <c r="I1432" s="3" t="inlineStr">
        <is>
          <t>3/4"</t>
        </is>
      </c>
      <c r="J1432" s="3" t="n"/>
      <c r="K1432" s="4" t="inlineStr">
        <is>
          <t>3/4" Heavy Fan Box</t>
        </is>
      </c>
      <c r="L1432" s="3" t="inlineStr">
        <is>
          <t>Jeevan</t>
        </is>
      </c>
      <c r="M1432" s="3" t="inlineStr">
        <is>
          <t>Pieces</t>
        </is>
      </c>
      <c r="N1432" s="3" t="inlineStr">
        <is>
          <t>Boxes</t>
        </is>
      </c>
      <c r="O1432" s="3" t="n"/>
      <c r="P1432" s="3" t="n"/>
      <c r="Q1432" s="3" t="n"/>
      <c r="R1432" s="3" t="n"/>
      <c r="S1432" s="3" t="n"/>
    </row>
    <row r="1433" hidden="1">
      <c r="A1433" s="3" t="n">
        <v>1432</v>
      </c>
      <c r="B1433" s="11" t="inlineStr">
        <is>
          <t>EL01432</t>
        </is>
      </c>
      <c r="C1433" s="3" t="inlineStr">
        <is>
          <t>ELECTRICAL</t>
        </is>
      </c>
      <c r="D1433" s="3" t="inlineStr">
        <is>
          <t>Electrical Installation</t>
        </is>
      </c>
      <c r="E1433" s="3" t="inlineStr">
        <is>
          <t>Boxes</t>
        </is>
      </c>
      <c r="F1433" s="3" t="inlineStr">
        <is>
          <t>Fan</t>
        </is>
      </c>
      <c r="G1433" s="3" t="inlineStr">
        <is>
          <t>Heavy</t>
        </is>
      </c>
      <c r="H1433" s="4">
        <f>TRIM(E1433&amp;" "&amp;F1433&amp;" "&amp;G1433)</f>
        <v/>
      </c>
      <c r="I1433" s="3" t="inlineStr">
        <is>
          <t>3/4"</t>
        </is>
      </c>
      <c r="J1433" s="3" t="n"/>
      <c r="K1433" s="4" t="inlineStr">
        <is>
          <t>3/4" Heavy Fan Box</t>
        </is>
      </c>
      <c r="L1433" s="3" t="inlineStr">
        <is>
          <t>Sudhakar</t>
        </is>
      </c>
      <c r="M1433" s="3" t="inlineStr">
        <is>
          <t>Pieces</t>
        </is>
      </c>
      <c r="N1433" s="3" t="inlineStr">
        <is>
          <t>Boxes</t>
        </is>
      </c>
      <c r="O1433" s="3" t="n"/>
      <c r="P1433" s="3" t="n"/>
      <c r="Q1433" s="3" t="n"/>
      <c r="R1433" s="3" t="n"/>
      <c r="S1433" s="3" t="n"/>
    </row>
    <row r="1434" hidden="1">
      <c r="A1434" s="3" t="n">
        <v>1433</v>
      </c>
      <c r="B1434" s="11" t="inlineStr">
        <is>
          <t>EL01433</t>
        </is>
      </c>
      <c r="C1434" s="3" t="inlineStr">
        <is>
          <t>ELECTRICAL</t>
        </is>
      </c>
      <c r="D1434" s="3" t="inlineStr">
        <is>
          <t>Electrical Installation</t>
        </is>
      </c>
      <c r="E1434" s="3" t="inlineStr">
        <is>
          <t>Boxes</t>
        </is>
      </c>
      <c r="F1434" s="3" t="inlineStr">
        <is>
          <t>Fan</t>
        </is>
      </c>
      <c r="G1434" s="3" t="inlineStr">
        <is>
          <t>Heavy</t>
        </is>
      </c>
      <c r="H1434" s="4">
        <f>TRIM(E1434&amp;" "&amp;F1434&amp;" "&amp;G1434)</f>
        <v/>
      </c>
      <c r="I1434" s="3" t="inlineStr">
        <is>
          <t>3/4"</t>
        </is>
      </c>
      <c r="J1434" s="3" t="n"/>
      <c r="K1434" s="4" t="inlineStr">
        <is>
          <t>3/4" Heavy Fan Box</t>
        </is>
      </c>
      <c r="L1434" s="3" t="inlineStr">
        <is>
          <t>Astral</t>
        </is>
      </c>
      <c r="M1434" s="3" t="inlineStr">
        <is>
          <t>Pieces</t>
        </is>
      </c>
      <c r="N1434" s="3" t="inlineStr">
        <is>
          <t>Boxes</t>
        </is>
      </c>
      <c r="O1434" s="3" t="n"/>
      <c r="P1434" s="3" t="n"/>
      <c r="Q1434" s="3" t="n"/>
      <c r="R1434" s="3" t="n"/>
      <c r="S1434" s="3" t="n"/>
    </row>
    <row r="1435" hidden="1">
      <c r="A1435" s="3" t="n">
        <v>1434</v>
      </c>
      <c r="B1435" s="11" t="inlineStr">
        <is>
          <t>EL01434</t>
        </is>
      </c>
      <c r="C1435" s="3" t="inlineStr">
        <is>
          <t>ELECTRICAL</t>
        </is>
      </c>
      <c r="D1435" s="3" t="inlineStr">
        <is>
          <t>Electrical Installation</t>
        </is>
      </c>
      <c r="E1435" s="3" t="inlineStr">
        <is>
          <t>Boxes</t>
        </is>
      </c>
      <c r="F1435" s="3" t="inlineStr">
        <is>
          <t>Fan</t>
        </is>
      </c>
      <c r="G1435" s="3" t="inlineStr">
        <is>
          <t>Light</t>
        </is>
      </c>
      <c r="H1435" s="4">
        <f>TRIM(E1435&amp;" "&amp;F1435&amp;" "&amp;G1435)</f>
        <v/>
      </c>
      <c r="I1435" s="3" t="inlineStr">
        <is>
          <t>1"</t>
        </is>
      </c>
      <c r="J1435" s="3" t="n"/>
      <c r="K1435" s="4" t="inlineStr">
        <is>
          <t>1" Light Fan Box</t>
        </is>
      </c>
      <c r="L1435" s="3" t="inlineStr">
        <is>
          <t>Sun Plus</t>
        </is>
      </c>
      <c r="M1435" s="3" t="inlineStr">
        <is>
          <t>Pieces</t>
        </is>
      </c>
      <c r="N1435" s="3" t="inlineStr">
        <is>
          <t>Boxes</t>
        </is>
      </c>
      <c r="O1435" s="3" t="n"/>
      <c r="P1435" s="3" t="n"/>
      <c r="Q1435" s="3" t="n"/>
      <c r="R1435" s="3" t="n"/>
      <c r="S1435" s="3" t="n"/>
    </row>
    <row r="1436" hidden="1">
      <c r="A1436" s="3" t="n">
        <v>1435</v>
      </c>
      <c r="B1436" s="11" t="inlineStr">
        <is>
          <t>EL01435</t>
        </is>
      </c>
      <c r="C1436" s="3" t="inlineStr">
        <is>
          <t>ELECTRICAL</t>
        </is>
      </c>
      <c r="D1436" s="3" t="inlineStr">
        <is>
          <t>Electrical Installation</t>
        </is>
      </c>
      <c r="E1436" s="3" t="inlineStr">
        <is>
          <t>Boxes</t>
        </is>
      </c>
      <c r="F1436" s="3" t="inlineStr">
        <is>
          <t>Fan</t>
        </is>
      </c>
      <c r="G1436" s="3" t="inlineStr">
        <is>
          <t>Light</t>
        </is>
      </c>
      <c r="H1436" s="4">
        <f>TRIM(E1436&amp;" "&amp;F1436&amp;" "&amp;G1436)</f>
        <v/>
      </c>
      <c r="I1436" s="3" t="inlineStr">
        <is>
          <t>1"</t>
        </is>
      </c>
      <c r="J1436" s="3" t="n"/>
      <c r="K1436" s="4" t="inlineStr">
        <is>
          <t>1" Light Fan Box</t>
        </is>
      </c>
      <c r="L1436" s="3" t="inlineStr">
        <is>
          <t>SSS</t>
        </is>
      </c>
      <c r="M1436" s="3" t="inlineStr">
        <is>
          <t>Pieces</t>
        </is>
      </c>
      <c r="N1436" s="3" t="inlineStr">
        <is>
          <t>Boxes</t>
        </is>
      </c>
      <c r="O1436" s="3" t="n"/>
      <c r="P1436" s="3" t="n"/>
      <c r="Q1436" s="3" t="n"/>
      <c r="R1436" s="3" t="n"/>
      <c r="S1436" s="3" t="n"/>
    </row>
    <row r="1437" hidden="1">
      <c r="A1437" s="3" t="n">
        <v>1436</v>
      </c>
      <c r="B1437" s="11" t="inlineStr">
        <is>
          <t>EL01436</t>
        </is>
      </c>
      <c r="C1437" s="3" t="inlineStr">
        <is>
          <t>ELECTRICAL</t>
        </is>
      </c>
      <c r="D1437" s="3" t="inlineStr">
        <is>
          <t>Electrical Installation</t>
        </is>
      </c>
      <c r="E1437" s="3" t="inlineStr">
        <is>
          <t>Boxes</t>
        </is>
      </c>
      <c r="F1437" s="3" t="inlineStr">
        <is>
          <t>Fan</t>
        </is>
      </c>
      <c r="G1437" s="3" t="inlineStr">
        <is>
          <t>Light</t>
        </is>
      </c>
      <c r="H1437" s="4">
        <f>TRIM(E1437&amp;" "&amp;F1437&amp;" "&amp;G1437)</f>
        <v/>
      </c>
      <c r="I1437" s="3" t="inlineStr">
        <is>
          <t>1"</t>
        </is>
      </c>
      <c r="J1437" s="3" t="n"/>
      <c r="K1437" s="4" t="inlineStr">
        <is>
          <t>1" Light Fan Box</t>
        </is>
      </c>
      <c r="L1437" s="3" t="inlineStr">
        <is>
          <t>Jeevan</t>
        </is>
      </c>
      <c r="M1437" s="3" t="inlineStr">
        <is>
          <t>Pieces</t>
        </is>
      </c>
      <c r="N1437" s="3" t="inlineStr">
        <is>
          <t>Boxes</t>
        </is>
      </c>
      <c r="O1437" s="3" t="n"/>
      <c r="P1437" s="3" t="n"/>
      <c r="Q1437" s="3" t="n"/>
      <c r="R1437" s="3" t="n"/>
      <c r="S1437" s="3" t="n"/>
    </row>
    <row r="1438" hidden="1">
      <c r="A1438" s="3" t="n">
        <v>1437</v>
      </c>
      <c r="B1438" s="11" t="inlineStr">
        <is>
          <t>EL01437</t>
        </is>
      </c>
      <c r="C1438" s="3" t="inlineStr">
        <is>
          <t>ELECTRICAL</t>
        </is>
      </c>
      <c r="D1438" s="3" t="inlineStr">
        <is>
          <t>Electrical Installation</t>
        </is>
      </c>
      <c r="E1438" s="3" t="inlineStr">
        <is>
          <t>Boxes</t>
        </is>
      </c>
      <c r="F1438" s="3" t="inlineStr">
        <is>
          <t>Fan</t>
        </is>
      </c>
      <c r="G1438" s="3" t="inlineStr">
        <is>
          <t>Light</t>
        </is>
      </c>
      <c r="H1438" s="4">
        <f>TRIM(E1438&amp;" "&amp;F1438&amp;" "&amp;G1438)</f>
        <v/>
      </c>
      <c r="I1438" s="3" t="inlineStr">
        <is>
          <t>1"</t>
        </is>
      </c>
      <c r="J1438" s="3" t="n"/>
      <c r="K1438" s="4" t="inlineStr">
        <is>
          <t>1" Light Fan Box</t>
        </is>
      </c>
      <c r="L1438" s="3" t="inlineStr">
        <is>
          <t>Sudhakar</t>
        </is>
      </c>
      <c r="M1438" s="3" t="inlineStr">
        <is>
          <t>Pieces</t>
        </is>
      </c>
      <c r="N1438" s="3" t="inlineStr">
        <is>
          <t>Boxes</t>
        </is>
      </c>
      <c r="O1438" s="3" t="n"/>
      <c r="P1438" s="3" t="n"/>
      <c r="Q1438" s="3" t="n"/>
      <c r="R1438" s="3" t="n"/>
      <c r="S1438" s="3" t="n"/>
    </row>
    <row r="1439" hidden="1">
      <c r="A1439" s="3" t="n">
        <v>1438</v>
      </c>
      <c r="B1439" s="11" t="inlineStr">
        <is>
          <t>EL01438</t>
        </is>
      </c>
      <c r="C1439" s="3" t="inlineStr">
        <is>
          <t>ELECTRICAL</t>
        </is>
      </c>
      <c r="D1439" s="3" t="inlineStr">
        <is>
          <t>Electrical Installation</t>
        </is>
      </c>
      <c r="E1439" s="3" t="inlineStr">
        <is>
          <t>Boxes</t>
        </is>
      </c>
      <c r="F1439" s="3" t="inlineStr">
        <is>
          <t>Fan</t>
        </is>
      </c>
      <c r="G1439" s="3" t="inlineStr">
        <is>
          <t>Light</t>
        </is>
      </c>
      <c r="H1439" s="4">
        <f>TRIM(E1439&amp;" "&amp;F1439&amp;" "&amp;G1439)</f>
        <v/>
      </c>
      <c r="I1439" s="3" t="inlineStr">
        <is>
          <t>1"</t>
        </is>
      </c>
      <c r="J1439" s="3" t="n"/>
      <c r="K1439" s="4" t="inlineStr">
        <is>
          <t>1" Light Fan Box</t>
        </is>
      </c>
      <c r="L1439" s="3" t="inlineStr">
        <is>
          <t>Astral</t>
        </is>
      </c>
      <c r="M1439" s="3" t="inlineStr">
        <is>
          <t>Pieces</t>
        </is>
      </c>
      <c r="N1439" s="3" t="inlineStr">
        <is>
          <t>Boxes</t>
        </is>
      </c>
      <c r="O1439" s="3" t="n"/>
      <c r="P1439" s="3" t="n"/>
      <c r="Q1439" s="3" t="n"/>
      <c r="R1439" s="3" t="n"/>
      <c r="S1439" s="3" t="n"/>
    </row>
    <row r="1440" hidden="1">
      <c r="A1440" s="3" t="n">
        <v>1439</v>
      </c>
      <c r="B1440" s="11" t="inlineStr">
        <is>
          <t>EL01439</t>
        </is>
      </c>
      <c r="C1440" s="3" t="inlineStr">
        <is>
          <t>ELECTRICAL</t>
        </is>
      </c>
      <c r="D1440" s="3" t="inlineStr">
        <is>
          <t>Electrical Installation</t>
        </is>
      </c>
      <c r="E1440" s="3" t="inlineStr">
        <is>
          <t>Boxes</t>
        </is>
      </c>
      <c r="F1440" s="3" t="inlineStr">
        <is>
          <t>Fan</t>
        </is>
      </c>
      <c r="G1440" s="3" t="inlineStr">
        <is>
          <t>Heavy</t>
        </is>
      </c>
      <c r="H1440" s="4">
        <f>TRIM(E1440&amp;" "&amp;F1440&amp;" "&amp;G1440)</f>
        <v/>
      </c>
      <c r="I1440" s="3" t="inlineStr">
        <is>
          <t>1"</t>
        </is>
      </c>
      <c r="J1440" s="3" t="n"/>
      <c r="K1440" s="4" t="inlineStr">
        <is>
          <t>1" Heavy Fan Box</t>
        </is>
      </c>
      <c r="L1440" s="3" t="inlineStr">
        <is>
          <t>Sun Plus</t>
        </is>
      </c>
      <c r="M1440" s="3" t="inlineStr">
        <is>
          <t>Pieces</t>
        </is>
      </c>
      <c r="N1440" s="3" t="inlineStr">
        <is>
          <t>Boxes</t>
        </is>
      </c>
      <c r="O1440" s="3" t="n"/>
      <c r="P1440" s="3" t="n"/>
      <c r="Q1440" s="3" t="n"/>
      <c r="R1440" s="3" t="n"/>
      <c r="S1440" s="3" t="n"/>
    </row>
    <row r="1441" hidden="1">
      <c r="A1441" s="3" t="n">
        <v>1440</v>
      </c>
      <c r="B1441" s="11" t="inlineStr">
        <is>
          <t>EL01440</t>
        </is>
      </c>
      <c r="C1441" s="3" t="inlineStr">
        <is>
          <t>ELECTRICAL</t>
        </is>
      </c>
      <c r="D1441" s="3" t="inlineStr">
        <is>
          <t>Electrical Installation</t>
        </is>
      </c>
      <c r="E1441" s="3" t="inlineStr">
        <is>
          <t>Boxes</t>
        </is>
      </c>
      <c r="F1441" s="3" t="inlineStr">
        <is>
          <t>Fan</t>
        </is>
      </c>
      <c r="G1441" s="3" t="inlineStr">
        <is>
          <t>Heavy</t>
        </is>
      </c>
      <c r="H1441" s="4">
        <f>TRIM(E1441&amp;" "&amp;F1441&amp;" "&amp;G1441)</f>
        <v/>
      </c>
      <c r="I1441" s="3" t="inlineStr">
        <is>
          <t>1"</t>
        </is>
      </c>
      <c r="J1441" s="3" t="n"/>
      <c r="K1441" s="4" t="inlineStr">
        <is>
          <t>1" Heavy Fan Box</t>
        </is>
      </c>
      <c r="L1441" s="3" t="inlineStr">
        <is>
          <t>SSS</t>
        </is>
      </c>
      <c r="M1441" s="3" t="inlineStr">
        <is>
          <t>Pieces</t>
        </is>
      </c>
      <c r="N1441" s="3" t="inlineStr">
        <is>
          <t>Boxes</t>
        </is>
      </c>
      <c r="O1441" s="3" t="n"/>
      <c r="P1441" s="3" t="n"/>
      <c r="Q1441" s="3" t="n"/>
      <c r="R1441" s="3" t="n"/>
      <c r="S1441" s="3" t="n"/>
    </row>
    <row r="1442" hidden="1">
      <c r="A1442" s="3" t="n">
        <v>1441</v>
      </c>
      <c r="B1442" s="11" t="inlineStr">
        <is>
          <t>EL01441</t>
        </is>
      </c>
      <c r="C1442" s="3" t="inlineStr">
        <is>
          <t>ELECTRICAL</t>
        </is>
      </c>
      <c r="D1442" s="3" t="inlineStr">
        <is>
          <t>Electrical Installation</t>
        </is>
      </c>
      <c r="E1442" s="3" t="inlineStr">
        <is>
          <t>Boxes</t>
        </is>
      </c>
      <c r="F1442" s="3" t="inlineStr">
        <is>
          <t>Fan</t>
        </is>
      </c>
      <c r="G1442" s="3" t="inlineStr">
        <is>
          <t>Heavy</t>
        </is>
      </c>
      <c r="H1442" s="4">
        <f>TRIM(E1442&amp;" "&amp;F1442&amp;" "&amp;G1442)</f>
        <v/>
      </c>
      <c r="I1442" s="3" t="inlineStr">
        <is>
          <t>1"</t>
        </is>
      </c>
      <c r="J1442" s="3" t="n"/>
      <c r="K1442" s="4" t="inlineStr">
        <is>
          <t>1" Heavy Fan Box</t>
        </is>
      </c>
      <c r="L1442" s="3" t="inlineStr">
        <is>
          <t>Jeevan</t>
        </is>
      </c>
      <c r="M1442" s="3" t="inlineStr">
        <is>
          <t>Pieces</t>
        </is>
      </c>
      <c r="N1442" s="3" t="inlineStr">
        <is>
          <t>Boxes</t>
        </is>
      </c>
      <c r="O1442" s="3" t="n"/>
      <c r="P1442" s="3" t="n"/>
      <c r="Q1442" s="3" t="n"/>
      <c r="R1442" s="3" t="n"/>
      <c r="S1442" s="3" t="n"/>
    </row>
    <row r="1443" hidden="1">
      <c r="A1443" s="3" t="n">
        <v>1442</v>
      </c>
      <c r="B1443" s="11" t="inlineStr">
        <is>
          <t>EL01442</t>
        </is>
      </c>
      <c r="C1443" s="3" t="inlineStr">
        <is>
          <t>ELECTRICAL</t>
        </is>
      </c>
      <c r="D1443" s="3" t="inlineStr">
        <is>
          <t>Electrical Installation</t>
        </is>
      </c>
      <c r="E1443" s="3" t="inlineStr">
        <is>
          <t>Boxes</t>
        </is>
      </c>
      <c r="F1443" s="3" t="inlineStr">
        <is>
          <t>Fan</t>
        </is>
      </c>
      <c r="G1443" s="3" t="inlineStr">
        <is>
          <t>Heavy</t>
        </is>
      </c>
      <c r="H1443" s="4">
        <f>TRIM(E1443&amp;" "&amp;F1443&amp;" "&amp;G1443)</f>
        <v/>
      </c>
      <c r="I1443" s="3" t="inlineStr">
        <is>
          <t>1"</t>
        </is>
      </c>
      <c r="J1443" s="3" t="n"/>
      <c r="K1443" s="4" t="inlineStr">
        <is>
          <t>1" Heavy Fan Box</t>
        </is>
      </c>
      <c r="L1443" s="3" t="inlineStr">
        <is>
          <t>Sudhakar</t>
        </is>
      </c>
      <c r="M1443" s="3" t="inlineStr">
        <is>
          <t>Pieces</t>
        </is>
      </c>
      <c r="N1443" s="3" t="inlineStr">
        <is>
          <t>Boxes</t>
        </is>
      </c>
      <c r="O1443" s="3" t="n"/>
      <c r="P1443" s="3" t="n"/>
      <c r="Q1443" s="3" t="n"/>
      <c r="R1443" s="3" t="n"/>
      <c r="S1443" s="3" t="n"/>
    </row>
    <row r="1444" hidden="1">
      <c r="A1444" s="3" t="n">
        <v>1443</v>
      </c>
      <c r="B1444" s="11" t="inlineStr">
        <is>
          <t>EL01443</t>
        </is>
      </c>
      <c r="C1444" s="3" t="inlineStr">
        <is>
          <t>ELECTRICAL</t>
        </is>
      </c>
      <c r="D1444" s="3" t="inlineStr">
        <is>
          <t>Electrical Installation</t>
        </is>
      </c>
      <c r="E1444" s="3" t="inlineStr">
        <is>
          <t>Boxes</t>
        </is>
      </c>
      <c r="F1444" s="3" t="inlineStr">
        <is>
          <t>Fan</t>
        </is>
      </c>
      <c r="G1444" s="3" t="inlineStr">
        <is>
          <t>Heavy</t>
        </is>
      </c>
      <c r="H1444" s="4">
        <f>TRIM(E1444&amp;" "&amp;F1444&amp;" "&amp;G1444)</f>
        <v/>
      </c>
      <c r="I1444" s="3" t="inlineStr">
        <is>
          <t>1"</t>
        </is>
      </c>
      <c r="J1444" s="3" t="n"/>
      <c r="K1444" s="4" t="inlineStr">
        <is>
          <t>1" Heavy Fan Box</t>
        </is>
      </c>
      <c r="L1444" s="3" t="inlineStr">
        <is>
          <t>Astral</t>
        </is>
      </c>
      <c r="M1444" s="3" t="inlineStr">
        <is>
          <t>Pieces</t>
        </is>
      </c>
      <c r="N1444" s="3" t="inlineStr">
        <is>
          <t>Boxes</t>
        </is>
      </c>
      <c r="O1444" s="3" t="n"/>
      <c r="P1444" s="3" t="n"/>
      <c r="Q1444" s="3" t="n"/>
      <c r="R1444" s="3" t="n"/>
      <c r="S1444" s="3" t="n"/>
    </row>
    <row r="1445" hidden="1">
      <c r="A1445" s="3" t="n">
        <v>1444</v>
      </c>
      <c r="B1445" s="11" t="inlineStr">
        <is>
          <t>EL01444</t>
        </is>
      </c>
      <c r="C1445" s="3" t="inlineStr">
        <is>
          <t>ELECTRICAL</t>
        </is>
      </c>
      <c r="D1445" s="3" t="inlineStr">
        <is>
          <t>Electrical Installation</t>
        </is>
      </c>
      <c r="E1445" s="3" t="inlineStr">
        <is>
          <t>Boxes</t>
        </is>
      </c>
      <c r="F1445" s="3" t="inlineStr">
        <is>
          <t>Spot Light</t>
        </is>
      </c>
      <c r="G1445" s="3" t="inlineStr">
        <is>
          <t>Light</t>
        </is>
      </c>
      <c r="H1445" s="4">
        <f>TRIM(E1445&amp;" "&amp;F1445&amp;" "&amp;G1445)</f>
        <v/>
      </c>
      <c r="I1445" s="3" t="inlineStr">
        <is>
          <t>3/4"</t>
        </is>
      </c>
      <c r="J1445" s="3" t="n"/>
      <c r="K1445" s="4" t="inlineStr">
        <is>
          <t>3/4" Light Spot Light Box</t>
        </is>
      </c>
      <c r="L1445" s="3" t="inlineStr">
        <is>
          <t>Sun Plus</t>
        </is>
      </c>
      <c r="M1445" s="3" t="inlineStr">
        <is>
          <t>Pieces</t>
        </is>
      </c>
      <c r="N1445" s="3" t="inlineStr">
        <is>
          <t>Boxes</t>
        </is>
      </c>
      <c r="O1445" s="3" t="n"/>
      <c r="P1445" s="3" t="n"/>
      <c r="Q1445" s="3" t="n"/>
      <c r="R1445" s="3" t="n"/>
      <c r="S1445" s="3" t="n"/>
    </row>
    <row r="1446" hidden="1">
      <c r="A1446" s="3" t="n">
        <v>1445</v>
      </c>
      <c r="B1446" s="11" t="inlineStr">
        <is>
          <t>EL01445</t>
        </is>
      </c>
      <c r="C1446" s="3" t="inlineStr">
        <is>
          <t>ELECTRICAL</t>
        </is>
      </c>
      <c r="D1446" s="3" t="inlineStr">
        <is>
          <t>Electrical Installation</t>
        </is>
      </c>
      <c r="E1446" s="3" t="inlineStr">
        <is>
          <t>Boxes</t>
        </is>
      </c>
      <c r="F1446" s="3" t="inlineStr">
        <is>
          <t>Spot Light</t>
        </is>
      </c>
      <c r="G1446" s="3" t="inlineStr">
        <is>
          <t>Light</t>
        </is>
      </c>
      <c r="H1446" s="4">
        <f>TRIM(E1446&amp;" "&amp;F1446&amp;" "&amp;G1446)</f>
        <v/>
      </c>
      <c r="I1446" s="3" t="inlineStr">
        <is>
          <t>3/4"</t>
        </is>
      </c>
      <c r="J1446" s="3" t="n"/>
      <c r="K1446" s="4" t="inlineStr">
        <is>
          <t>3/4" Light Spot Light Box</t>
        </is>
      </c>
      <c r="L1446" s="3" t="inlineStr">
        <is>
          <t>SSS</t>
        </is>
      </c>
      <c r="M1446" s="3" t="inlineStr">
        <is>
          <t>Pieces</t>
        </is>
      </c>
      <c r="N1446" s="3" t="inlineStr">
        <is>
          <t>Boxes</t>
        </is>
      </c>
      <c r="O1446" s="3" t="n"/>
      <c r="P1446" s="3" t="n"/>
      <c r="Q1446" s="3" t="n"/>
      <c r="R1446" s="3" t="n"/>
      <c r="S1446" s="3" t="n"/>
    </row>
    <row r="1447" hidden="1">
      <c r="A1447" s="3" t="n">
        <v>1446</v>
      </c>
      <c r="B1447" s="11" t="inlineStr">
        <is>
          <t>EL01446</t>
        </is>
      </c>
      <c r="C1447" s="3" t="inlineStr">
        <is>
          <t>ELECTRICAL</t>
        </is>
      </c>
      <c r="D1447" s="3" t="inlineStr">
        <is>
          <t>Electrical Installation</t>
        </is>
      </c>
      <c r="E1447" s="3" t="inlineStr">
        <is>
          <t>Boxes</t>
        </is>
      </c>
      <c r="F1447" s="3" t="inlineStr">
        <is>
          <t>Spot Light</t>
        </is>
      </c>
      <c r="G1447" s="3" t="inlineStr">
        <is>
          <t>Light</t>
        </is>
      </c>
      <c r="H1447" s="4">
        <f>TRIM(E1447&amp;" "&amp;F1447&amp;" "&amp;G1447)</f>
        <v/>
      </c>
      <c r="I1447" s="3" t="inlineStr">
        <is>
          <t>3/4"</t>
        </is>
      </c>
      <c r="J1447" s="3" t="n"/>
      <c r="K1447" s="4" t="inlineStr">
        <is>
          <t>3/4" Light Spot Light Box</t>
        </is>
      </c>
      <c r="L1447" s="3" t="inlineStr">
        <is>
          <t>Jeevan</t>
        </is>
      </c>
      <c r="M1447" s="3" t="inlineStr">
        <is>
          <t>Pieces</t>
        </is>
      </c>
      <c r="N1447" s="3" t="inlineStr">
        <is>
          <t>Boxes</t>
        </is>
      </c>
      <c r="O1447" s="3" t="n"/>
      <c r="P1447" s="3" t="n"/>
      <c r="Q1447" s="3" t="n"/>
      <c r="R1447" s="3" t="n"/>
      <c r="S1447" s="3" t="n"/>
    </row>
    <row r="1448" hidden="1">
      <c r="A1448" s="3" t="n">
        <v>1447</v>
      </c>
      <c r="B1448" s="11" t="inlineStr">
        <is>
          <t>EL01447</t>
        </is>
      </c>
      <c r="C1448" s="3" t="inlineStr">
        <is>
          <t>ELECTRICAL</t>
        </is>
      </c>
      <c r="D1448" s="3" t="inlineStr">
        <is>
          <t>Electrical Installation</t>
        </is>
      </c>
      <c r="E1448" s="3" t="inlineStr">
        <is>
          <t>Boxes</t>
        </is>
      </c>
      <c r="F1448" s="3" t="inlineStr">
        <is>
          <t>Spot Light</t>
        </is>
      </c>
      <c r="G1448" s="3" t="inlineStr">
        <is>
          <t>Light</t>
        </is>
      </c>
      <c r="H1448" s="4">
        <f>TRIM(E1448&amp;" "&amp;F1448&amp;" "&amp;G1448)</f>
        <v/>
      </c>
      <c r="I1448" s="3" t="inlineStr">
        <is>
          <t>3/4"</t>
        </is>
      </c>
      <c r="J1448" s="3" t="n"/>
      <c r="K1448" s="4" t="inlineStr">
        <is>
          <t>3/4" Light Spot Light Box</t>
        </is>
      </c>
      <c r="L1448" s="3" t="inlineStr">
        <is>
          <t>Sudhakar</t>
        </is>
      </c>
      <c r="M1448" s="3" t="inlineStr">
        <is>
          <t>Pieces</t>
        </is>
      </c>
      <c r="N1448" s="3" t="inlineStr">
        <is>
          <t>Boxes</t>
        </is>
      </c>
      <c r="O1448" s="3" t="n"/>
      <c r="P1448" s="3" t="n"/>
      <c r="Q1448" s="3" t="n"/>
      <c r="R1448" s="3" t="n"/>
      <c r="S1448" s="3" t="n"/>
    </row>
    <row r="1449" hidden="1">
      <c r="A1449" s="3" t="n">
        <v>1448</v>
      </c>
      <c r="B1449" s="11" t="inlineStr">
        <is>
          <t>EL01448</t>
        </is>
      </c>
      <c r="C1449" s="3" t="inlineStr">
        <is>
          <t>ELECTRICAL</t>
        </is>
      </c>
      <c r="D1449" s="3" t="inlineStr">
        <is>
          <t>Electrical Installation</t>
        </is>
      </c>
      <c r="E1449" s="3" t="inlineStr">
        <is>
          <t>Boxes</t>
        </is>
      </c>
      <c r="F1449" s="3" t="inlineStr">
        <is>
          <t>Spot Light</t>
        </is>
      </c>
      <c r="G1449" s="3" t="inlineStr">
        <is>
          <t>Light</t>
        </is>
      </c>
      <c r="H1449" s="4">
        <f>TRIM(E1449&amp;" "&amp;F1449&amp;" "&amp;G1449)</f>
        <v/>
      </c>
      <c r="I1449" s="3" t="inlineStr">
        <is>
          <t>3/4"</t>
        </is>
      </c>
      <c r="J1449" s="3" t="n"/>
      <c r="K1449" s="4" t="inlineStr">
        <is>
          <t>3/4" Light Spot Light Box</t>
        </is>
      </c>
      <c r="L1449" s="3" t="inlineStr">
        <is>
          <t>Astral</t>
        </is>
      </c>
      <c r="M1449" s="3" t="inlineStr">
        <is>
          <t>Pieces</t>
        </is>
      </c>
      <c r="N1449" s="3" t="inlineStr">
        <is>
          <t>Boxes</t>
        </is>
      </c>
      <c r="O1449" s="3" t="n"/>
      <c r="P1449" s="3" t="n"/>
      <c r="Q1449" s="3" t="n"/>
      <c r="R1449" s="3" t="n"/>
      <c r="S1449" s="3" t="n"/>
    </row>
    <row r="1450" hidden="1">
      <c r="A1450" s="3" t="n">
        <v>1449</v>
      </c>
      <c r="B1450" s="11" t="inlineStr">
        <is>
          <t>EL01449</t>
        </is>
      </c>
      <c r="C1450" s="3" t="inlineStr">
        <is>
          <t>ELECTRICAL</t>
        </is>
      </c>
      <c r="D1450" s="3" t="inlineStr">
        <is>
          <t>Electrical Installation</t>
        </is>
      </c>
      <c r="E1450" s="3" t="inlineStr">
        <is>
          <t>Boxes</t>
        </is>
      </c>
      <c r="F1450" s="3" t="inlineStr">
        <is>
          <t>Spot Light</t>
        </is>
      </c>
      <c r="G1450" s="3" t="inlineStr">
        <is>
          <t>Heavy</t>
        </is>
      </c>
      <c r="H1450" s="4">
        <f>TRIM(E1450&amp;" "&amp;F1450&amp;" "&amp;G1450)</f>
        <v/>
      </c>
      <c r="I1450" s="3" t="inlineStr">
        <is>
          <t>3/4"</t>
        </is>
      </c>
      <c r="J1450" s="3" t="n"/>
      <c r="K1450" s="4" t="inlineStr">
        <is>
          <t>3/4" Heavy Spot Light Box</t>
        </is>
      </c>
      <c r="L1450" s="3" t="inlineStr">
        <is>
          <t>Sun Plus</t>
        </is>
      </c>
      <c r="M1450" s="3" t="inlineStr">
        <is>
          <t>Pieces</t>
        </is>
      </c>
      <c r="N1450" s="3" t="inlineStr">
        <is>
          <t>Boxes</t>
        </is>
      </c>
      <c r="O1450" s="3" t="n"/>
      <c r="P1450" s="3" t="n"/>
      <c r="Q1450" s="3" t="n"/>
      <c r="R1450" s="3" t="n"/>
      <c r="S1450" s="3" t="n"/>
    </row>
    <row r="1451" hidden="1">
      <c r="A1451" s="3" t="n">
        <v>1450</v>
      </c>
      <c r="B1451" s="11" t="inlineStr">
        <is>
          <t>EL01450</t>
        </is>
      </c>
      <c r="C1451" s="3" t="inlineStr">
        <is>
          <t>ELECTRICAL</t>
        </is>
      </c>
      <c r="D1451" s="3" t="inlineStr">
        <is>
          <t>Electrical Installation</t>
        </is>
      </c>
      <c r="E1451" s="3" t="inlineStr">
        <is>
          <t>Boxes</t>
        </is>
      </c>
      <c r="F1451" s="3" t="inlineStr">
        <is>
          <t>Spot Light</t>
        </is>
      </c>
      <c r="G1451" s="3" t="inlineStr">
        <is>
          <t>Heavy</t>
        </is>
      </c>
      <c r="H1451" s="4">
        <f>TRIM(E1451&amp;" "&amp;F1451&amp;" "&amp;G1451)</f>
        <v/>
      </c>
      <c r="I1451" s="3" t="inlineStr">
        <is>
          <t>3/4"</t>
        </is>
      </c>
      <c r="J1451" s="3" t="n"/>
      <c r="K1451" s="4" t="inlineStr">
        <is>
          <t>3/4" Heavy Spot Light Box</t>
        </is>
      </c>
      <c r="L1451" s="3" t="inlineStr">
        <is>
          <t>SSS</t>
        </is>
      </c>
      <c r="M1451" s="3" t="inlineStr">
        <is>
          <t>Pieces</t>
        </is>
      </c>
      <c r="N1451" s="3" t="inlineStr">
        <is>
          <t>Boxes</t>
        </is>
      </c>
      <c r="O1451" s="3" t="n"/>
      <c r="P1451" s="3" t="n"/>
      <c r="Q1451" s="3" t="n"/>
      <c r="R1451" s="3" t="n"/>
      <c r="S1451" s="3" t="n"/>
    </row>
    <row r="1452" hidden="1">
      <c r="A1452" s="3" t="n">
        <v>1451</v>
      </c>
      <c r="B1452" s="11" t="inlineStr">
        <is>
          <t>EL01451</t>
        </is>
      </c>
      <c r="C1452" s="3" t="inlineStr">
        <is>
          <t>ELECTRICAL</t>
        </is>
      </c>
      <c r="D1452" s="3" t="inlineStr">
        <is>
          <t>Electrical Installation</t>
        </is>
      </c>
      <c r="E1452" s="3" t="inlineStr">
        <is>
          <t>Boxes</t>
        </is>
      </c>
      <c r="F1452" s="3" t="inlineStr">
        <is>
          <t>Spot Light</t>
        </is>
      </c>
      <c r="G1452" s="3" t="inlineStr">
        <is>
          <t>Heavy</t>
        </is>
      </c>
      <c r="H1452" s="4">
        <f>TRIM(E1452&amp;" "&amp;F1452&amp;" "&amp;G1452)</f>
        <v/>
      </c>
      <c r="I1452" s="3" t="inlineStr">
        <is>
          <t>3/4"</t>
        </is>
      </c>
      <c r="J1452" s="3" t="n"/>
      <c r="K1452" s="4" t="inlineStr">
        <is>
          <t>3/4" Heavy Spot Light Box</t>
        </is>
      </c>
      <c r="L1452" s="3" t="inlineStr">
        <is>
          <t>Jeevan</t>
        </is>
      </c>
      <c r="M1452" s="3" t="inlineStr">
        <is>
          <t>Pieces</t>
        </is>
      </c>
      <c r="N1452" s="3" t="inlineStr">
        <is>
          <t>Boxes</t>
        </is>
      </c>
      <c r="O1452" s="3" t="n"/>
      <c r="P1452" s="3" t="n"/>
      <c r="Q1452" s="3" t="n"/>
      <c r="R1452" s="3" t="n"/>
      <c r="S1452" s="3" t="n"/>
    </row>
    <row r="1453" hidden="1">
      <c r="A1453" s="3" t="n">
        <v>1452</v>
      </c>
      <c r="B1453" s="11" t="inlineStr">
        <is>
          <t>EL01452</t>
        </is>
      </c>
      <c r="C1453" s="3" t="inlineStr">
        <is>
          <t>ELECTRICAL</t>
        </is>
      </c>
      <c r="D1453" s="3" t="inlineStr">
        <is>
          <t>Electrical Installation</t>
        </is>
      </c>
      <c r="E1453" s="3" t="inlineStr">
        <is>
          <t>Boxes</t>
        </is>
      </c>
      <c r="F1453" s="3" t="inlineStr">
        <is>
          <t>Spot Light</t>
        </is>
      </c>
      <c r="G1453" s="3" t="inlineStr">
        <is>
          <t>Heavy</t>
        </is>
      </c>
      <c r="H1453" s="4">
        <f>TRIM(E1453&amp;" "&amp;F1453&amp;" "&amp;G1453)</f>
        <v/>
      </c>
      <c r="I1453" s="3" t="inlineStr">
        <is>
          <t>3/4"</t>
        </is>
      </c>
      <c r="J1453" s="3" t="n"/>
      <c r="K1453" s="4" t="inlineStr">
        <is>
          <t>3/4" Heavy Spot Light Box</t>
        </is>
      </c>
      <c r="L1453" s="3" t="inlineStr">
        <is>
          <t>Sudhakar</t>
        </is>
      </c>
      <c r="M1453" s="3" t="inlineStr">
        <is>
          <t>Pieces</t>
        </is>
      </c>
      <c r="N1453" s="3" t="inlineStr">
        <is>
          <t>Boxes</t>
        </is>
      </c>
      <c r="O1453" s="3" t="n"/>
      <c r="P1453" s="3" t="n"/>
      <c r="Q1453" s="3" t="n"/>
      <c r="R1453" s="3" t="n"/>
      <c r="S1453" s="3" t="n"/>
    </row>
    <row r="1454" hidden="1">
      <c r="A1454" s="3" t="n">
        <v>1453</v>
      </c>
      <c r="B1454" s="11" t="inlineStr">
        <is>
          <t>EL01453</t>
        </is>
      </c>
      <c r="C1454" s="3" t="inlineStr">
        <is>
          <t>ELECTRICAL</t>
        </is>
      </c>
      <c r="D1454" s="3" t="inlineStr">
        <is>
          <t>Electrical Installation</t>
        </is>
      </c>
      <c r="E1454" s="3" t="inlineStr">
        <is>
          <t>Boxes</t>
        </is>
      </c>
      <c r="F1454" s="3" t="inlineStr">
        <is>
          <t>Spot Light</t>
        </is>
      </c>
      <c r="G1454" s="3" t="inlineStr">
        <is>
          <t>Heavy</t>
        </is>
      </c>
      <c r="H1454" s="4">
        <f>TRIM(E1454&amp;" "&amp;F1454&amp;" "&amp;G1454)</f>
        <v/>
      </c>
      <c r="I1454" s="3" t="inlineStr">
        <is>
          <t>3/4"</t>
        </is>
      </c>
      <c r="J1454" s="3" t="n"/>
      <c r="K1454" s="4" t="inlineStr">
        <is>
          <t>3/4" Heavy Spot Light Box</t>
        </is>
      </c>
      <c r="L1454" s="3" t="inlineStr">
        <is>
          <t>Astral</t>
        </is>
      </c>
      <c r="M1454" s="3" t="inlineStr">
        <is>
          <t>Pieces</t>
        </is>
      </c>
      <c r="N1454" s="3" t="inlineStr">
        <is>
          <t>Boxes</t>
        </is>
      </c>
      <c r="O1454" s="3" t="n"/>
      <c r="P1454" s="3" t="n"/>
      <c r="Q1454" s="3" t="n"/>
      <c r="R1454" s="3" t="n"/>
      <c r="S1454" s="3" t="n"/>
    </row>
    <row r="1455" hidden="1">
      <c r="A1455" s="3" t="n">
        <v>1454</v>
      </c>
      <c r="B1455" s="11" t="inlineStr">
        <is>
          <t>EL01454</t>
        </is>
      </c>
      <c r="C1455" s="3" t="inlineStr">
        <is>
          <t>ELECTRICAL</t>
        </is>
      </c>
      <c r="D1455" s="3" t="inlineStr">
        <is>
          <t>Electrical Installation</t>
        </is>
      </c>
      <c r="E1455" s="3" t="inlineStr">
        <is>
          <t>Boxes</t>
        </is>
      </c>
      <c r="F1455" s="3" t="inlineStr">
        <is>
          <t>Spot Light</t>
        </is>
      </c>
      <c r="G1455" s="3" t="inlineStr">
        <is>
          <t>Light</t>
        </is>
      </c>
      <c r="H1455" s="4">
        <f>TRIM(E1455&amp;" "&amp;F1455&amp;" "&amp;G1455)</f>
        <v/>
      </c>
      <c r="I1455" s="3" t="inlineStr">
        <is>
          <t>1"</t>
        </is>
      </c>
      <c r="J1455" s="3" t="n"/>
      <c r="K1455" s="4" t="inlineStr">
        <is>
          <t>1" Light Spot Light Box</t>
        </is>
      </c>
      <c r="L1455" s="3" t="inlineStr">
        <is>
          <t>Sun Plus</t>
        </is>
      </c>
      <c r="M1455" s="3" t="inlineStr">
        <is>
          <t>Pieces</t>
        </is>
      </c>
      <c r="N1455" s="3" t="inlineStr">
        <is>
          <t>Boxes</t>
        </is>
      </c>
      <c r="O1455" s="3" t="n"/>
      <c r="P1455" s="3" t="n"/>
      <c r="Q1455" s="3" t="n"/>
      <c r="R1455" s="3" t="n"/>
      <c r="S1455" s="3" t="n"/>
    </row>
    <row r="1456" hidden="1">
      <c r="A1456" s="3" t="n">
        <v>1455</v>
      </c>
      <c r="B1456" s="11" t="inlineStr">
        <is>
          <t>EL01455</t>
        </is>
      </c>
      <c r="C1456" s="3" t="inlineStr">
        <is>
          <t>ELECTRICAL</t>
        </is>
      </c>
      <c r="D1456" s="3" t="inlineStr">
        <is>
          <t>Electrical Installation</t>
        </is>
      </c>
      <c r="E1456" s="3" t="inlineStr">
        <is>
          <t>Boxes</t>
        </is>
      </c>
      <c r="F1456" s="3" t="inlineStr">
        <is>
          <t>Spot Light</t>
        </is>
      </c>
      <c r="G1456" s="3" t="inlineStr">
        <is>
          <t>Light</t>
        </is>
      </c>
      <c r="H1456" s="4">
        <f>TRIM(E1456&amp;" "&amp;F1456&amp;" "&amp;G1456)</f>
        <v/>
      </c>
      <c r="I1456" s="3" t="inlineStr">
        <is>
          <t>1"</t>
        </is>
      </c>
      <c r="J1456" s="3" t="n"/>
      <c r="K1456" s="4" t="inlineStr">
        <is>
          <t>1" Light Spot Light Box</t>
        </is>
      </c>
      <c r="L1456" s="3" t="inlineStr">
        <is>
          <t>SSS</t>
        </is>
      </c>
      <c r="M1456" s="3" t="inlineStr">
        <is>
          <t>Pieces</t>
        </is>
      </c>
      <c r="N1456" s="3" t="inlineStr">
        <is>
          <t>Boxes</t>
        </is>
      </c>
      <c r="O1456" s="3" t="n"/>
      <c r="P1456" s="3" t="n"/>
      <c r="Q1456" s="3" t="n"/>
      <c r="R1456" s="3" t="n"/>
      <c r="S1456" s="3" t="n"/>
    </row>
    <row r="1457" hidden="1">
      <c r="A1457" s="3" t="n">
        <v>1456</v>
      </c>
      <c r="B1457" s="11" t="inlineStr">
        <is>
          <t>EL01456</t>
        </is>
      </c>
      <c r="C1457" s="3" t="inlineStr">
        <is>
          <t>ELECTRICAL</t>
        </is>
      </c>
      <c r="D1457" s="3" t="inlineStr">
        <is>
          <t>Electrical Installation</t>
        </is>
      </c>
      <c r="E1457" s="3" t="inlineStr">
        <is>
          <t>Boxes</t>
        </is>
      </c>
      <c r="F1457" s="3" t="inlineStr">
        <is>
          <t>Spot Light</t>
        </is>
      </c>
      <c r="G1457" s="3" t="inlineStr">
        <is>
          <t>Light</t>
        </is>
      </c>
      <c r="H1457" s="4">
        <f>TRIM(E1457&amp;" "&amp;F1457&amp;" "&amp;G1457)</f>
        <v/>
      </c>
      <c r="I1457" s="3" t="inlineStr">
        <is>
          <t>1"</t>
        </is>
      </c>
      <c r="J1457" s="3" t="n"/>
      <c r="K1457" s="4" t="inlineStr">
        <is>
          <t>1" Light Spot Light Box</t>
        </is>
      </c>
      <c r="L1457" s="3" t="inlineStr">
        <is>
          <t>Jeevan</t>
        </is>
      </c>
      <c r="M1457" s="3" t="inlineStr">
        <is>
          <t>Pieces</t>
        </is>
      </c>
      <c r="N1457" s="3" t="inlineStr">
        <is>
          <t>Boxes</t>
        </is>
      </c>
      <c r="O1457" s="3" t="n"/>
      <c r="P1457" s="3" t="n"/>
      <c r="Q1457" s="3" t="n"/>
      <c r="R1457" s="3" t="n"/>
      <c r="S1457" s="3" t="n"/>
    </row>
    <row r="1458" hidden="1">
      <c r="A1458" s="3" t="n">
        <v>1457</v>
      </c>
      <c r="B1458" s="11" t="inlineStr">
        <is>
          <t>EL01457</t>
        </is>
      </c>
      <c r="C1458" s="3" t="inlineStr">
        <is>
          <t>ELECTRICAL</t>
        </is>
      </c>
      <c r="D1458" s="3" t="inlineStr">
        <is>
          <t>Electrical Installation</t>
        </is>
      </c>
      <c r="E1458" s="3" t="inlineStr">
        <is>
          <t>Boxes</t>
        </is>
      </c>
      <c r="F1458" s="3" t="inlineStr">
        <is>
          <t>Spot Light</t>
        </is>
      </c>
      <c r="G1458" s="3" t="inlineStr">
        <is>
          <t>Light</t>
        </is>
      </c>
      <c r="H1458" s="4">
        <f>TRIM(E1458&amp;" "&amp;F1458&amp;" "&amp;G1458)</f>
        <v/>
      </c>
      <c r="I1458" s="3" t="inlineStr">
        <is>
          <t>1"</t>
        </is>
      </c>
      <c r="J1458" s="3" t="n"/>
      <c r="K1458" s="4" t="inlineStr">
        <is>
          <t>1" Light Spot Light Box</t>
        </is>
      </c>
      <c r="L1458" s="3" t="inlineStr">
        <is>
          <t>Sudhakar</t>
        </is>
      </c>
      <c r="M1458" s="3" t="inlineStr">
        <is>
          <t>Pieces</t>
        </is>
      </c>
      <c r="N1458" s="3" t="inlineStr">
        <is>
          <t>Boxes</t>
        </is>
      </c>
      <c r="O1458" s="3" t="n"/>
      <c r="P1458" s="3" t="n"/>
      <c r="Q1458" s="3" t="n"/>
      <c r="R1458" s="3" t="n"/>
      <c r="S1458" s="3" t="n"/>
    </row>
    <row r="1459" hidden="1">
      <c r="A1459" s="3" t="n">
        <v>1458</v>
      </c>
      <c r="B1459" s="11" t="inlineStr">
        <is>
          <t>EL01458</t>
        </is>
      </c>
      <c r="C1459" s="3" t="inlineStr">
        <is>
          <t>ELECTRICAL</t>
        </is>
      </c>
      <c r="D1459" s="3" t="inlineStr">
        <is>
          <t>Electrical Installation</t>
        </is>
      </c>
      <c r="E1459" s="3" t="inlineStr">
        <is>
          <t>Boxes</t>
        </is>
      </c>
      <c r="F1459" s="3" t="inlineStr">
        <is>
          <t>Spot Light</t>
        </is>
      </c>
      <c r="G1459" s="3" t="inlineStr">
        <is>
          <t>Light</t>
        </is>
      </c>
      <c r="H1459" s="4">
        <f>TRIM(E1459&amp;" "&amp;F1459&amp;" "&amp;G1459)</f>
        <v/>
      </c>
      <c r="I1459" s="3" t="inlineStr">
        <is>
          <t>1"</t>
        </is>
      </c>
      <c r="J1459" s="3" t="n"/>
      <c r="K1459" s="4" t="inlineStr">
        <is>
          <t>1" Light Spot Light Box</t>
        </is>
      </c>
      <c r="L1459" s="3" t="inlineStr">
        <is>
          <t>Astral</t>
        </is>
      </c>
      <c r="M1459" s="3" t="inlineStr">
        <is>
          <t>Pieces</t>
        </is>
      </c>
      <c r="N1459" s="3" t="inlineStr">
        <is>
          <t>Boxes</t>
        </is>
      </c>
      <c r="O1459" s="3" t="n"/>
      <c r="P1459" s="3" t="n"/>
      <c r="Q1459" s="3" t="n"/>
      <c r="R1459" s="3" t="n"/>
      <c r="S1459" s="3" t="n"/>
    </row>
    <row r="1460" hidden="1">
      <c r="A1460" s="3" t="n">
        <v>1459</v>
      </c>
      <c r="B1460" s="11" t="inlineStr">
        <is>
          <t>EL01459</t>
        </is>
      </c>
      <c r="C1460" s="3" t="inlineStr">
        <is>
          <t>ELECTRICAL</t>
        </is>
      </c>
      <c r="D1460" s="3" t="inlineStr">
        <is>
          <t>Electrical Installation</t>
        </is>
      </c>
      <c r="E1460" s="3" t="inlineStr">
        <is>
          <t>Boxes</t>
        </is>
      </c>
      <c r="F1460" s="3" t="inlineStr">
        <is>
          <t>Spot Light</t>
        </is>
      </c>
      <c r="G1460" s="3" t="inlineStr">
        <is>
          <t>Heavy</t>
        </is>
      </c>
      <c r="H1460" s="4">
        <f>TRIM(E1460&amp;" "&amp;F1460&amp;" "&amp;G1460)</f>
        <v/>
      </c>
      <c r="I1460" s="3" t="inlineStr">
        <is>
          <t>1"</t>
        </is>
      </c>
      <c r="J1460" s="3" t="n"/>
      <c r="K1460" s="4" t="inlineStr">
        <is>
          <t>1" Heavy Spot Light Box</t>
        </is>
      </c>
      <c r="L1460" s="3" t="inlineStr">
        <is>
          <t>Sun Plus</t>
        </is>
      </c>
      <c r="M1460" s="3" t="inlineStr">
        <is>
          <t>Pieces</t>
        </is>
      </c>
      <c r="N1460" s="3" t="inlineStr">
        <is>
          <t>Boxes</t>
        </is>
      </c>
      <c r="O1460" s="3" t="n"/>
      <c r="P1460" s="3" t="n"/>
      <c r="Q1460" s="3" t="n"/>
      <c r="R1460" s="3" t="n"/>
      <c r="S1460" s="3" t="n"/>
    </row>
    <row r="1461" hidden="1">
      <c r="A1461" s="3" t="n">
        <v>1460</v>
      </c>
      <c r="B1461" s="11" t="inlineStr">
        <is>
          <t>EL01460</t>
        </is>
      </c>
      <c r="C1461" s="3" t="inlineStr">
        <is>
          <t>ELECTRICAL</t>
        </is>
      </c>
      <c r="D1461" s="3" t="inlineStr">
        <is>
          <t>Electrical Installation</t>
        </is>
      </c>
      <c r="E1461" s="3" t="inlineStr">
        <is>
          <t>Boxes</t>
        </is>
      </c>
      <c r="F1461" s="3" t="inlineStr">
        <is>
          <t>Spot Light</t>
        </is>
      </c>
      <c r="G1461" s="3" t="inlineStr">
        <is>
          <t>Heavy</t>
        </is>
      </c>
      <c r="H1461" s="4">
        <f>TRIM(E1461&amp;" "&amp;F1461&amp;" "&amp;G1461)</f>
        <v/>
      </c>
      <c r="I1461" s="3" t="inlineStr">
        <is>
          <t>1"</t>
        </is>
      </c>
      <c r="J1461" s="3" t="n"/>
      <c r="K1461" s="4" t="inlineStr">
        <is>
          <t>1" Heavy Spot Light Box</t>
        </is>
      </c>
      <c r="L1461" s="3" t="inlineStr">
        <is>
          <t>SSS</t>
        </is>
      </c>
      <c r="M1461" s="3" t="inlineStr">
        <is>
          <t>Pieces</t>
        </is>
      </c>
      <c r="N1461" s="3" t="inlineStr">
        <is>
          <t>Boxes</t>
        </is>
      </c>
      <c r="O1461" s="3" t="n"/>
      <c r="P1461" s="3" t="n"/>
      <c r="Q1461" s="3" t="n"/>
      <c r="R1461" s="3" t="n"/>
      <c r="S1461" s="3" t="n"/>
    </row>
    <row r="1462" hidden="1">
      <c r="A1462" s="3" t="n">
        <v>1461</v>
      </c>
      <c r="B1462" s="11" t="inlineStr">
        <is>
          <t>EL01461</t>
        </is>
      </c>
      <c r="C1462" s="3" t="inlineStr">
        <is>
          <t>ELECTRICAL</t>
        </is>
      </c>
      <c r="D1462" s="3" t="inlineStr">
        <is>
          <t>Electrical Installation</t>
        </is>
      </c>
      <c r="E1462" s="3" t="inlineStr">
        <is>
          <t>Boxes</t>
        </is>
      </c>
      <c r="F1462" s="3" t="inlineStr">
        <is>
          <t>Spot Light</t>
        </is>
      </c>
      <c r="G1462" s="3" t="inlineStr">
        <is>
          <t>Heavy</t>
        </is>
      </c>
      <c r="H1462" s="4">
        <f>TRIM(E1462&amp;" "&amp;F1462&amp;" "&amp;G1462)</f>
        <v/>
      </c>
      <c r="I1462" s="3" t="inlineStr">
        <is>
          <t>1"</t>
        </is>
      </c>
      <c r="J1462" s="3" t="n"/>
      <c r="K1462" s="4" t="inlineStr">
        <is>
          <t>1" Heavy Spot Light Box</t>
        </is>
      </c>
      <c r="L1462" s="3" t="inlineStr">
        <is>
          <t>Jeevan</t>
        </is>
      </c>
      <c r="M1462" s="3" t="inlineStr">
        <is>
          <t>Pieces</t>
        </is>
      </c>
      <c r="N1462" s="3" t="inlineStr">
        <is>
          <t>Boxes</t>
        </is>
      </c>
      <c r="O1462" s="3" t="n"/>
      <c r="P1462" s="3" t="n"/>
      <c r="Q1462" s="3" t="n"/>
      <c r="R1462" s="3" t="n"/>
      <c r="S1462" s="3" t="n"/>
    </row>
    <row r="1463" hidden="1">
      <c r="A1463" s="3" t="n">
        <v>1462</v>
      </c>
      <c r="B1463" s="11" t="inlineStr">
        <is>
          <t>EL01462</t>
        </is>
      </c>
      <c r="C1463" s="3" t="inlineStr">
        <is>
          <t>ELECTRICAL</t>
        </is>
      </c>
      <c r="D1463" s="3" t="inlineStr">
        <is>
          <t>Electrical Installation</t>
        </is>
      </c>
      <c r="E1463" s="3" t="inlineStr">
        <is>
          <t>Boxes</t>
        </is>
      </c>
      <c r="F1463" s="3" t="inlineStr">
        <is>
          <t>Spot Light</t>
        </is>
      </c>
      <c r="G1463" s="3" t="inlineStr">
        <is>
          <t>Heavy</t>
        </is>
      </c>
      <c r="H1463" s="4">
        <f>TRIM(E1463&amp;" "&amp;F1463&amp;" "&amp;G1463)</f>
        <v/>
      </c>
      <c r="I1463" s="3" t="inlineStr">
        <is>
          <t>1"</t>
        </is>
      </c>
      <c r="J1463" s="3" t="n"/>
      <c r="K1463" s="4" t="inlineStr">
        <is>
          <t>1" Heavy Spot Light Box</t>
        </is>
      </c>
      <c r="L1463" s="3" t="inlineStr">
        <is>
          <t>Sudhakar</t>
        </is>
      </c>
      <c r="M1463" s="3" t="inlineStr">
        <is>
          <t>Pieces</t>
        </is>
      </c>
      <c r="N1463" s="3" t="inlineStr">
        <is>
          <t>Boxes</t>
        </is>
      </c>
      <c r="O1463" s="3" t="n"/>
      <c r="P1463" s="3" t="n"/>
      <c r="Q1463" s="3" t="n"/>
      <c r="R1463" s="3" t="n"/>
      <c r="S1463" s="3" t="n"/>
    </row>
    <row r="1464" hidden="1">
      <c r="A1464" s="3" t="n">
        <v>1463</v>
      </c>
      <c r="B1464" s="11" t="inlineStr">
        <is>
          <t>EL01463</t>
        </is>
      </c>
      <c r="C1464" s="3" t="inlineStr">
        <is>
          <t>ELECTRICAL</t>
        </is>
      </c>
      <c r="D1464" s="3" t="inlineStr">
        <is>
          <t>Electrical Installation</t>
        </is>
      </c>
      <c r="E1464" s="3" t="inlineStr">
        <is>
          <t>Boxes</t>
        </is>
      </c>
      <c r="F1464" s="3" t="inlineStr">
        <is>
          <t>Spot Light</t>
        </is>
      </c>
      <c r="G1464" s="3" t="inlineStr">
        <is>
          <t>Heavy</t>
        </is>
      </c>
      <c r="H1464" s="4">
        <f>TRIM(E1464&amp;" "&amp;F1464&amp;" "&amp;G1464)</f>
        <v/>
      </c>
      <c r="I1464" s="3" t="inlineStr">
        <is>
          <t>1"</t>
        </is>
      </c>
      <c r="J1464" s="3" t="n"/>
      <c r="K1464" s="4" t="inlineStr">
        <is>
          <t>1" Heavy Spot Light Box</t>
        </is>
      </c>
      <c r="L1464" s="3" t="inlineStr">
        <is>
          <t>Astral</t>
        </is>
      </c>
      <c r="M1464" s="3" t="inlineStr">
        <is>
          <t>Pieces</t>
        </is>
      </c>
      <c r="N1464" s="3" t="inlineStr">
        <is>
          <t>Boxes</t>
        </is>
      </c>
      <c r="O1464" s="3" t="n"/>
      <c r="P1464" s="3" t="n"/>
      <c r="Q1464" s="3" t="n"/>
      <c r="R1464" s="3" t="n"/>
      <c r="S1464" s="3" t="n"/>
    </row>
    <row r="1465" hidden="1">
      <c r="A1465" s="3" t="n">
        <v>1</v>
      </c>
      <c r="B1465" s="11" t="inlineStr">
        <is>
          <t>FC00001</t>
        </is>
      </c>
      <c r="C1465" s="3" t="inlineStr">
        <is>
          <t>ELECTRICAL</t>
        </is>
      </c>
      <c r="D1465" s="3" t="inlineStr">
        <is>
          <t>Electrical Protection</t>
        </is>
      </c>
      <c r="E1465" s="3" t="inlineStr">
        <is>
          <t>Fuse Carriers</t>
        </is>
      </c>
      <c r="F1465" s="3" t="inlineStr">
        <is>
          <t>Kit Kat</t>
        </is>
      </c>
      <c r="G1465" s="3" t="n"/>
      <c r="H1465" s="4">
        <f>TRIM(E1465&amp;" "&amp;F1465&amp;" "&amp;G1465)</f>
        <v/>
      </c>
      <c r="I1465" s="3" t="inlineStr">
        <is>
          <t>16 A</t>
        </is>
      </c>
      <c r="J1465" s="3" t="n"/>
      <c r="K1465" s="4" t="inlineStr">
        <is>
          <t>16 A Kit Kat Fuse Carrier</t>
        </is>
      </c>
      <c r="L1465" s="3" t="inlineStr">
        <is>
          <t>Rajomny</t>
        </is>
      </c>
      <c r="M1465" s="3" t="inlineStr">
        <is>
          <t>pieces</t>
        </is>
      </c>
      <c r="N1465" s="3" t="inlineStr">
        <is>
          <t>pieces</t>
        </is>
      </c>
      <c r="O1465" s="3" t="n"/>
      <c r="P1465" s="3" t="n"/>
      <c r="Q1465" s="3" t="n"/>
      <c r="R1465" s="3" t="n"/>
      <c r="S1465" s="3" t="n"/>
    </row>
    <row r="1466" hidden="1">
      <c r="A1466" s="3" t="n">
        <v>2</v>
      </c>
      <c r="B1466" s="11" t="inlineStr">
        <is>
          <t>FC00002</t>
        </is>
      </c>
      <c r="C1466" s="3" t="inlineStr">
        <is>
          <t>ELECTRICAL</t>
        </is>
      </c>
      <c r="D1466" s="3" t="inlineStr">
        <is>
          <t>Electrical Protection</t>
        </is>
      </c>
      <c r="E1466" s="3" t="inlineStr">
        <is>
          <t>Fuse Carriers</t>
        </is>
      </c>
      <c r="F1466" s="3" t="inlineStr">
        <is>
          <t>Kit Kat</t>
        </is>
      </c>
      <c r="G1466" s="3" t="n"/>
      <c r="H1466" s="4">
        <f>TRIM(E1466&amp;" "&amp;F1466&amp;" "&amp;G1466)</f>
        <v/>
      </c>
      <c r="I1466" s="3" t="inlineStr">
        <is>
          <t>16 A</t>
        </is>
      </c>
      <c r="J1466" s="3" t="n"/>
      <c r="K1466" s="4" t="inlineStr">
        <is>
          <t>16 A Kit Kat Fuse Carrier</t>
        </is>
      </c>
      <c r="L1466" s="3" t="inlineStr">
        <is>
          <t>Swathi</t>
        </is>
      </c>
      <c r="M1466" s="3" t="inlineStr">
        <is>
          <t>pieces</t>
        </is>
      </c>
      <c r="N1466" s="3" t="inlineStr">
        <is>
          <t>pieces</t>
        </is>
      </c>
      <c r="O1466" s="3" t="n"/>
      <c r="P1466" s="3" t="n"/>
      <c r="Q1466" s="3" t="n"/>
      <c r="R1466" s="3" t="n"/>
      <c r="S1466" s="3" t="n"/>
    </row>
    <row r="1467" hidden="1">
      <c r="A1467" s="3" t="n">
        <v>3</v>
      </c>
      <c r="B1467" s="11" t="inlineStr">
        <is>
          <t>FC00003</t>
        </is>
      </c>
      <c r="C1467" s="3" t="inlineStr">
        <is>
          <t>ELECTRICAL</t>
        </is>
      </c>
      <c r="D1467" s="3" t="inlineStr">
        <is>
          <t>Electrical Protection</t>
        </is>
      </c>
      <c r="E1467" s="3" t="inlineStr">
        <is>
          <t>Fuse Carriers</t>
        </is>
      </c>
      <c r="F1467" s="3" t="inlineStr">
        <is>
          <t>Kit Kat</t>
        </is>
      </c>
      <c r="G1467" s="3" t="n"/>
      <c r="H1467" s="4">
        <f>TRIM(E1467&amp;" "&amp;F1467&amp;" "&amp;G1467)</f>
        <v/>
      </c>
      <c r="I1467" s="3" t="inlineStr">
        <is>
          <t>32 A</t>
        </is>
      </c>
      <c r="J1467" s="3" t="n"/>
      <c r="K1467" s="4" t="inlineStr">
        <is>
          <t>32 A Fuse Carrier</t>
        </is>
      </c>
      <c r="L1467" s="3" t="inlineStr">
        <is>
          <t>Rajomny</t>
        </is>
      </c>
      <c r="M1467" s="3" t="inlineStr">
        <is>
          <t>pieces</t>
        </is>
      </c>
      <c r="N1467" s="3" t="inlineStr">
        <is>
          <t>pieces</t>
        </is>
      </c>
      <c r="O1467" s="3" t="n"/>
      <c r="P1467" s="3" t="n"/>
      <c r="Q1467" s="3" t="n"/>
      <c r="R1467" s="3" t="n"/>
      <c r="S1467" s="3" t="n"/>
    </row>
    <row r="1468" hidden="1">
      <c r="A1468" s="3" t="n">
        <v>4</v>
      </c>
      <c r="B1468" s="11" t="inlineStr">
        <is>
          <t>FC00004</t>
        </is>
      </c>
      <c r="C1468" s="3" t="inlineStr">
        <is>
          <t>ELECTRICAL</t>
        </is>
      </c>
      <c r="D1468" s="3" t="inlineStr">
        <is>
          <t>Electrical Protection</t>
        </is>
      </c>
      <c r="E1468" s="3" t="inlineStr">
        <is>
          <t>Fuse Carriers</t>
        </is>
      </c>
      <c r="F1468" s="3" t="inlineStr">
        <is>
          <t>Kit Kat</t>
        </is>
      </c>
      <c r="G1468" s="3" t="n"/>
      <c r="H1468" s="4">
        <f>TRIM(E1468&amp;" "&amp;F1468&amp;" "&amp;G1468)</f>
        <v/>
      </c>
      <c r="I1468" s="3" t="inlineStr">
        <is>
          <t>32 A</t>
        </is>
      </c>
      <c r="J1468" s="3" t="n"/>
      <c r="K1468" s="4" t="inlineStr">
        <is>
          <t>32 A Fuse Carrier</t>
        </is>
      </c>
      <c r="L1468" s="3" t="inlineStr">
        <is>
          <t>Swathi</t>
        </is>
      </c>
      <c r="M1468" s="3" t="inlineStr">
        <is>
          <t>pieces</t>
        </is>
      </c>
      <c r="N1468" s="3" t="inlineStr">
        <is>
          <t>pieces</t>
        </is>
      </c>
      <c r="O1468" s="3" t="n"/>
      <c r="P1468" s="3" t="n"/>
      <c r="Q1468" s="3" t="n"/>
      <c r="R1468" s="3" t="n"/>
      <c r="S1468" s="3" t="n"/>
    </row>
    <row r="1469" hidden="1">
      <c r="A1469" s="3" t="n">
        <v>5</v>
      </c>
      <c r="B1469" s="11" t="inlineStr">
        <is>
          <t>FC00005</t>
        </is>
      </c>
      <c r="C1469" s="3" t="inlineStr">
        <is>
          <t>ELECTRICAL</t>
        </is>
      </c>
      <c r="D1469" s="3" t="inlineStr">
        <is>
          <t>Electrical Protection</t>
        </is>
      </c>
      <c r="E1469" s="3" t="inlineStr">
        <is>
          <t>Fuse Carriers</t>
        </is>
      </c>
      <c r="F1469" s="3" t="inlineStr">
        <is>
          <t>Kit Kat</t>
        </is>
      </c>
      <c r="G1469" s="3" t="n"/>
      <c r="H1469" s="4">
        <f>TRIM(E1469&amp;" "&amp;F1469&amp;" "&amp;G1469)</f>
        <v/>
      </c>
      <c r="I1469" s="3" t="inlineStr">
        <is>
          <t>63 A</t>
        </is>
      </c>
      <c r="J1469" s="3" t="n"/>
      <c r="K1469" s="4" t="inlineStr">
        <is>
          <t>63 A Fuse Carrier</t>
        </is>
      </c>
      <c r="L1469" s="3" t="inlineStr">
        <is>
          <t>Rajomny</t>
        </is>
      </c>
      <c r="M1469" s="3" t="inlineStr">
        <is>
          <t>pieces</t>
        </is>
      </c>
      <c r="N1469" s="3" t="inlineStr">
        <is>
          <t>pieces</t>
        </is>
      </c>
      <c r="O1469" s="3" t="n"/>
      <c r="P1469" s="3" t="n"/>
      <c r="Q1469" s="3" t="n"/>
      <c r="R1469" s="3" t="n"/>
      <c r="S1469" s="3" t="n"/>
    </row>
    <row r="1470" hidden="1">
      <c r="A1470" s="3" t="n">
        <v>6</v>
      </c>
      <c r="B1470" s="11" t="inlineStr">
        <is>
          <t>FC00006</t>
        </is>
      </c>
      <c r="C1470" s="3" t="inlineStr">
        <is>
          <t>ELECTRICAL</t>
        </is>
      </c>
      <c r="D1470" s="3" t="inlineStr">
        <is>
          <t>Electrical Protection</t>
        </is>
      </c>
      <c r="E1470" s="3" t="inlineStr">
        <is>
          <t>Fuse Carriers</t>
        </is>
      </c>
      <c r="F1470" s="3" t="inlineStr">
        <is>
          <t>Kit Kat</t>
        </is>
      </c>
      <c r="G1470" s="3" t="n"/>
      <c r="H1470" s="4">
        <f>TRIM(E1470&amp;" "&amp;F1470&amp;" "&amp;G1470)</f>
        <v/>
      </c>
      <c r="I1470" s="3" t="inlineStr">
        <is>
          <t>63 A</t>
        </is>
      </c>
      <c r="J1470" s="3" t="n"/>
      <c r="K1470" s="4" t="inlineStr">
        <is>
          <t>63 A Fuse Carrier</t>
        </is>
      </c>
      <c r="L1470" s="3" t="inlineStr">
        <is>
          <t>Swathi</t>
        </is>
      </c>
      <c r="M1470" s="3" t="inlineStr">
        <is>
          <t>pieces</t>
        </is>
      </c>
      <c r="N1470" s="3" t="inlineStr">
        <is>
          <t>pieces</t>
        </is>
      </c>
      <c r="O1470" s="3" t="n"/>
      <c r="P1470" s="3" t="n"/>
      <c r="Q1470" s="3" t="n"/>
      <c r="R1470" s="3" t="n"/>
      <c r="S1470" s="3" t="n"/>
    </row>
    <row r="1471" hidden="1">
      <c r="A1471" s="3" t="n">
        <v>7</v>
      </c>
      <c r="B1471" s="11" t="inlineStr">
        <is>
          <t>FC00007</t>
        </is>
      </c>
      <c r="C1471" s="3" t="inlineStr">
        <is>
          <t>ELECTRICAL</t>
        </is>
      </c>
      <c r="D1471" s="3" t="inlineStr">
        <is>
          <t>Electrical Protection</t>
        </is>
      </c>
      <c r="E1471" s="3" t="inlineStr">
        <is>
          <t>Fuse Carriers</t>
        </is>
      </c>
      <c r="F1471" s="3" t="inlineStr">
        <is>
          <t>Kit Kat</t>
        </is>
      </c>
      <c r="G1471" s="3" t="n"/>
      <c r="H1471" s="4">
        <f>TRIM(E1471&amp;" "&amp;F1471&amp;" "&amp;G1471)</f>
        <v/>
      </c>
      <c r="I1471" s="3" t="inlineStr">
        <is>
          <t>100 A</t>
        </is>
      </c>
      <c r="J1471" s="3" t="n"/>
      <c r="K1471" s="4" t="inlineStr">
        <is>
          <t>100 A Fuse Carrier</t>
        </is>
      </c>
      <c r="L1471" s="3" t="inlineStr">
        <is>
          <t>Rajomny</t>
        </is>
      </c>
      <c r="M1471" s="3" t="inlineStr">
        <is>
          <t>pieces</t>
        </is>
      </c>
      <c r="N1471" s="3" t="inlineStr">
        <is>
          <t>pieces</t>
        </is>
      </c>
      <c r="O1471" s="3" t="n"/>
      <c r="P1471" s="3" t="n"/>
      <c r="Q1471" s="3" t="n"/>
      <c r="R1471" s="3" t="n"/>
      <c r="S1471" s="3" t="n"/>
    </row>
    <row r="1472" hidden="1">
      <c r="A1472" s="3" t="n">
        <v>8</v>
      </c>
      <c r="B1472" s="11" t="inlineStr">
        <is>
          <t>FC00008</t>
        </is>
      </c>
      <c r="C1472" s="3" t="inlineStr">
        <is>
          <t>ELECTRICAL</t>
        </is>
      </c>
      <c r="D1472" s="3" t="inlineStr">
        <is>
          <t>Electrical Protection</t>
        </is>
      </c>
      <c r="E1472" s="3" t="inlineStr">
        <is>
          <t>Fuse Carriers</t>
        </is>
      </c>
      <c r="F1472" s="3" t="inlineStr">
        <is>
          <t>Kit Kat</t>
        </is>
      </c>
      <c r="G1472" s="3" t="n"/>
      <c r="H1472" s="4">
        <f>TRIM(E1472&amp;" "&amp;F1472&amp;" "&amp;G1472)</f>
        <v/>
      </c>
      <c r="I1472" s="3" t="inlineStr">
        <is>
          <t>100 A</t>
        </is>
      </c>
      <c r="J1472" s="3" t="n"/>
      <c r="K1472" s="4" t="inlineStr">
        <is>
          <t>100 A Fuse Carrier</t>
        </is>
      </c>
      <c r="L1472" s="3" t="inlineStr">
        <is>
          <t>Swathi</t>
        </is>
      </c>
      <c r="M1472" s="3" t="inlineStr">
        <is>
          <t>pieces</t>
        </is>
      </c>
      <c r="N1472" s="3" t="inlineStr">
        <is>
          <t>pieces</t>
        </is>
      </c>
      <c r="O1472" s="3" t="n"/>
      <c r="P1472" s="3" t="n"/>
      <c r="Q1472" s="3" t="n"/>
      <c r="R1472" s="3" t="n"/>
      <c r="S1472" s="3" t="n"/>
    </row>
    <row r="1473" hidden="1">
      <c r="A1473" s="3" t="n">
        <v>9</v>
      </c>
      <c r="B1473" s="11" t="inlineStr">
        <is>
          <t>NL00001</t>
        </is>
      </c>
      <c r="C1473" s="3" t="inlineStr">
        <is>
          <t>ELECTRICAL</t>
        </is>
      </c>
      <c r="D1473" s="3" t="inlineStr">
        <is>
          <t>Electrical Protection</t>
        </is>
      </c>
      <c r="E1473" s="3" t="inlineStr">
        <is>
          <t>Neutral Links</t>
        </is>
      </c>
      <c r="F1473" s="3" t="n"/>
      <c r="G1473" s="3" t="n"/>
      <c r="H1473" s="4">
        <f>TRIM(E1473&amp;" "&amp;F1473&amp;" "&amp;G1473)</f>
        <v/>
      </c>
      <c r="I1473" s="3" t="inlineStr">
        <is>
          <t>16 A</t>
        </is>
      </c>
      <c r="J1473" s="3" t="n"/>
      <c r="K1473" s="4" t="inlineStr">
        <is>
          <t>16 A Neutral Link</t>
        </is>
      </c>
      <c r="L1473" s="3" t="inlineStr">
        <is>
          <t>Rajomny</t>
        </is>
      </c>
      <c r="M1473" s="3" t="inlineStr">
        <is>
          <t>pieces</t>
        </is>
      </c>
      <c r="N1473" s="3" t="inlineStr">
        <is>
          <t>pieces</t>
        </is>
      </c>
      <c r="O1473" s="3" t="n"/>
      <c r="P1473" s="3" t="n"/>
      <c r="Q1473" s="3" t="n"/>
      <c r="R1473" s="3" t="n"/>
      <c r="S1473" s="3" t="n"/>
    </row>
    <row r="1474" hidden="1">
      <c r="A1474" s="3" t="n">
        <v>10</v>
      </c>
      <c r="B1474" s="11" t="inlineStr">
        <is>
          <t>NL00002</t>
        </is>
      </c>
      <c r="C1474" s="3" t="inlineStr">
        <is>
          <t>ELECTRICAL</t>
        </is>
      </c>
      <c r="D1474" s="3" t="inlineStr">
        <is>
          <t>Electrical Protection</t>
        </is>
      </c>
      <c r="E1474" s="3" t="inlineStr">
        <is>
          <t>Neutral Links</t>
        </is>
      </c>
      <c r="F1474" s="3" t="n"/>
      <c r="G1474" s="3" t="n"/>
      <c r="H1474" s="4">
        <f>TRIM(E1474&amp;" "&amp;F1474&amp;" "&amp;G1474)</f>
        <v/>
      </c>
      <c r="I1474" s="3" t="inlineStr">
        <is>
          <t>16 A</t>
        </is>
      </c>
      <c r="J1474" s="3" t="n"/>
      <c r="K1474" s="4" t="inlineStr">
        <is>
          <t>16 A Neutral Link</t>
        </is>
      </c>
      <c r="L1474" s="3" t="inlineStr">
        <is>
          <t>Swathi</t>
        </is>
      </c>
      <c r="M1474" s="3" t="inlineStr">
        <is>
          <t>pieces</t>
        </is>
      </c>
      <c r="N1474" s="3" t="inlineStr">
        <is>
          <t>pieces</t>
        </is>
      </c>
      <c r="O1474" s="3" t="n"/>
      <c r="P1474" s="3" t="n"/>
      <c r="Q1474" s="3" t="n"/>
      <c r="R1474" s="3" t="n"/>
      <c r="S1474" s="3" t="n"/>
    </row>
    <row r="1475" hidden="1">
      <c r="A1475" s="3" t="n">
        <v>11</v>
      </c>
      <c r="B1475" s="11" t="inlineStr">
        <is>
          <t>NL00003</t>
        </is>
      </c>
      <c r="C1475" s="3" t="inlineStr">
        <is>
          <t>ELECTRICAL</t>
        </is>
      </c>
      <c r="D1475" s="3" t="inlineStr">
        <is>
          <t>Electrical Protection</t>
        </is>
      </c>
      <c r="E1475" s="3" t="inlineStr">
        <is>
          <t>Neutral Links</t>
        </is>
      </c>
      <c r="F1475" s="3" t="n"/>
      <c r="G1475" s="3" t="n"/>
      <c r="H1475" s="4">
        <f>TRIM(E1475&amp;" "&amp;F1475&amp;" "&amp;G1475)</f>
        <v/>
      </c>
      <c r="I1475" s="3" t="inlineStr">
        <is>
          <t>32 A</t>
        </is>
      </c>
      <c r="J1475" s="3" t="n"/>
      <c r="K1475" s="4" t="inlineStr">
        <is>
          <t>32 A Neutral Link</t>
        </is>
      </c>
      <c r="L1475" s="3" t="inlineStr">
        <is>
          <t>Rajomny</t>
        </is>
      </c>
      <c r="M1475" s="3" t="inlineStr">
        <is>
          <t>pieces</t>
        </is>
      </c>
      <c r="N1475" s="3" t="inlineStr">
        <is>
          <t>pieces</t>
        </is>
      </c>
      <c r="O1475" s="3" t="n"/>
      <c r="P1475" s="3" t="n"/>
      <c r="Q1475" s="3" t="n"/>
      <c r="R1475" s="3" t="n"/>
      <c r="S1475" s="3" t="n"/>
    </row>
    <row r="1476" hidden="1">
      <c r="A1476" s="3" t="n">
        <v>12</v>
      </c>
      <c r="B1476" s="11" t="inlineStr">
        <is>
          <t>NL00004</t>
        </is>
      </c>
      <c r="C1476" s="3" t="inlineStr">
        <is>
          <t>ELECTRICAL</t>
        </is>
      </c>
      <c r="D1476" s="3" t="inlineStr">
        <is>
          <t>Electrical Protection</t>
        </is>
      </c>
      <c r="E1476" s="3" t="inlineStr">
        <is>
          <t>Neutral Links</t>
        </is>
      </c>
      <c r="F1476" s="3" t="n"/>
      <c r="G1476" s="3" t="n"/>
      <c r="H1476" s="4">
        <f>TRIM(E1476&amp;" "&amp;F1476&amp;" "&amp;G1476)</f>
        <v/>
      </c>
      <c r="I1476" s="3" t="inlineStr">
        <is>
          <t>32 A</t>
        </is>
      </c>
      <c r="J1476" s="3" t="n"/>
      <c r="K1476" s="4" t="inlineStr">
        <is>
          <t>32 A Neutral Link</t>
        </is>
      </c>
      <c r="L1476" s="3" t="inlineStr">
        <is>
          <t>Swathi</t>
        </is>
      </c>
      <c r="M1476" s="3" t="inlineStr">
        <is>
          <t>pieces</t>
        </is>
      </c>
      <c r="N1476" s="3" t="inlineStr">
        <is>
          <t>pieces</t>
        </is>
      </c>
      <c r="O1476" s="3" t="n"/>
      <c r="P1476" s="3" t="n"/>
      <c r="Q1476" s="3" t="n"/>
      <c r="R1476" s="3" t="n"/>
      <c r="S1476" s="3" t="n"/>
    </row>
    <row r="1477" hidden="1">
      <c r="A1477" s="3" t="n">
        <v>13</v>
      </c>
      <c r="B1477" s="11" t="inlineStr">
        <is>
          <t>NL00005</t>
        </is>
      </c>
      <c r="C1477" s="3" t="inlineStr">
        <is>
          <t>ELECTRICAL</t>
        </is>
      </c>
      <c r="D1477" s="3" t="inlineStr">
        <is>
          <t>Electrical Protection</t>
        </is>
      </c>
      <c r="E1477" s="3" t="inlineStr">
        <is>
          <t>Neutral Links</t>
        </is>
      </c>
      <c r="F1477" s="3" t="n"/>
      <c r="G1477" s="3" t="n"/>
      <c r="H1477" s="4">
        <f>TRIM(E1477&amp;" "&amp;F1477&amp;" "&amp;G1477)</f>
        <v/>
      </c>
      <c r="I1477" s="3" t="inlineStr">
        <is>
          <t>63 A</t>
        </is>
      </c>
      <c r="J1477" s="3" t="n"/>
      <c r="K1477" s="4" t="inlineStr">
        <is>
          <t>63 A Neutral Link</t>
        </is>
      </c>
      <c r="L1477" s="3" t="inlineStr">
        <is>
          <t>Rajomny</t>
        </is>
      </c>
      <c r="M1477" s="3" t="inlineStr">
        <is>
          <t>pieces</t>
        </is>
      </c>
      <c r="N1477" s="3" t="inlineStr">
        <is>
          <t>pieces</t>
        </is>
      </c>
      <c r="O1477" s="3" t="n"/>
      <c r="P1477" s="3" t="n"/>
      <c r="Q1477" s="3" t="n"/>
      <c r="R1477" s="3" t="n"/>
      <c r="S1477" s="3" t="n"/>
    </row>
    <row r="1478" hidden="1">
      <c r="A1478" s="3" t="n">
        <v>14</v>
      </c>
      <c r="B1478" s="11" t="inlineStr">
        <is>
          <t>NL00006</t>
        </is>
      </c>
      <c r="C1478" s="3" t="inlineStr">
        <is>
          <t>ELECTRICAL</t>
        </is>
      </c>
      <c r="D1478" s="3" t="inlineStr">
        <is>
          <t>Electrical Protection</t>
        </is>
      </c>
      <c r="E1478" s="3" t="inlineStr">
        <is>
          <t>Neutral Links</t>
        </is>
      </c>
      <c r="F1478" s="3" t="n"/>
      <c r="G1478" s="3" t="n"/>
      <c r="H1478" s="4">
        <f>TRIM(E1478&amp;" "&amp;F1478&amp;" "&amp;G1478)</f>
        <v/>
      </c>
      <c r="I1478" s="3" t="inlineStr">
        <is>
          <t>63 A</t>
        </is>
      </c>
      <c r="J1478" s="3" t="n"/>
      <c r="K1478" s="4" t="inlineStr">
        <is>
          <t>63 A Neutral Link</t>
        </is>
      </c>
      <c r="L1478" s="3" t="inlineStr">
        <is>
          <t>Swathi</t>
        </is>
      </c>
      <c r="M1478" s="3" t="inlineStr">
        <is>
          <t>pieces</t>
        </is>
      </c>
      <c r="N1478" s="3" t="inlineStr">
        <is>
          <t>pieces</t>
        </is>
      </c>
      <c r="O1478" s="3" t="n"/>
      <c r="P1478" s="3" t="n"/>
      <c r="Q1478" s="3" t="n"/>
      <c r="R1478" s="3" t="n"/>
      <c r="S1478" s="3" t="n"/>
    </row>
    <row r="1479" hidden="1">
      <c r="A1479" s="3" t="n">
        <v>15</v>
      </c>
      <c r="B1479" s="11" t="inlineStr">
        <is>
          <t>NL00007</t>
        </is>
      </c>
      <c r="C1479" s="3" t="inlineStr">
        <is>
          <t>ELECTRICAL</t>
        </is>
      </c>
      <c r="D1479" s="3" t="inlineStr">
        <is>
          <t>Electrical Protection</t>
        </is>
      </c>
      <c r="E1479" s="3" t="inlineStr">
        <is>
          <t>Neutral Links</t>
        </is>
      </c>
      <c r="F1479" s="3" t="n"/>
      <c r="G1479" s="3" t="n"/>
      <c r="H1479" s="4">
        <f>TRIM(E1479&amp;" "&amp;F1479&amp;" "&amp;G1479)</f>
        <v/>
      </c>
      <c r="I1479" s="3" t="inlineStr">
        <is>
          <t>100 A</t>
        </is>
      </c>
      <c r="J1479" s="3" t="n"/>
      <c r="K1479" s="4" t="inlineStr">
        <is>
          <t>100 A Neutral Link</t>
        </is>
      </c>
      <c r="L1479" s="3" t="inlineStr">
        <is>
          <t>Rajomny</t>
        </is>
      </c>
      <c r="M1479" s="3" t="inlineStr">
        <is>
          <t>pieces</t>
        </is>
      </c>
      <c r="N1479" s="3" t="inlineStr">
        <is>
          <t>pieces</t>
        </is>
      </c>
      <c r="O1479" s="3" t="n"/>
      <c r="P1479" s="3" t="n"/>
      <c r="Q1479" s="3" t="n"/>
      <c r="R1479" s="3" t="n"/>
      <c r="S1479" s="3" t="n"/>
    </row>
    <row r="1480" hidden="1">
      <c r="A1480" s="3" t="n">
        <v>16</v>
      </c>
      <c r="B1480" s="11" t="inlineStr">
        <is>
          <t>NL00008</t>
        </is>
      </c>
      <c r="C1480" s="3" t="inlineStr">
        <is>
          <t>ELECTRICAL</t>
        </is>
      </c>
      <c r="D1480" s="3" t="inlineStr">
        <is>
          <t>Electrical Protection</t>
        </is>
      </c>
      <c r="E1480" s="3" t="inlineStr">
        <is>
          <t>Neutral Links</t>
        </is>
      </c>
      <c r="F1480" s="3" t="n"/>
      <c r="G1480" s="3" t="n"/>
      <c r="H1480" s="4">
        <f>TRIM(E1480&amp;" "&amp;F1480&amp;" "&amp;G1480)</f>
        <v/>
      </c>
      <c r="I1480" s="3" t="inlineStr">
        <is>
          <t>100 A</t>
        </is>
      </c>
      <c r="J1480" s="3" t="n"/>
      <c r="K1480" s="4" t="inlineStr">
        <is>
          <t>100 A Neutral Link</t>
        </is>
      </c>
      <c r="L1480" s="3" t="inlineStr">
        <is>
          <t>Swathi</t>
        </is>
      </c>
      <c r="M1480" s="3" t="inlineStr">
        <is>
          <t>pieces</t>
        </is>
      </c>
      <c r="N1480" s="3" t="inlineStr">
        <is>
          <t>pieces</t>
        </is>
      </c>
      <c r="O1480" s="3" t="n"/>
      <c r="P1480" s="3" t="n"/>
      <c r="Q1480" s="3" t="n"/>
      <c r="R1480" s="3" t="n"/>
      <c r="S1480" s="3" t="n"/>
    </row>
    <row r="1481" hidden="1">
      <c r="A1481" s="3" t="n">
        <v>1</v>
      </c>
      <c r="B1481" s="11" t="inlineStr">
        <is>
          <t>MT00001</t>
        </is>
      </c>
      <c r="C1481" s="3" t="inlineStr">
        <is>
          <t>ELECTRICAL</t>
        </is>
      </c>
      <c r="D1481" s="3" t="inlineStr">
        <is>
          <t>Motors &amp; Pumps</t>
        </is>
      </c>
      <c r="E1481" s="3" t="inlineStr">
        <is>
          <t>Pumps</t>
        </is>
      </c>
      <c r="F1481" s="3" t="inlineStr">
        <is>
          <t>Monoblock</t>
        </is>
      </c>
      <c r="G1481" s="3" t="inlineStr">
        <is>
          <t>Self-Priming</t>
        </is>
      </c>
      <c r="H1481" s="4">
        <f>TRIM(E1481&amp;" "&amp;F1481&amp;" "&amp;G1481)</f>
        <v/>
      </c>
      <c r="I1481" s="3" t="inlineStr">
        <is>
          <t>0.5 HP</t>
        </is>
      </c>
      <c r="J1481" s="3" t="n"/>
      <c r="K1481" s="4" t="inlineStr">
        <is>
          <t>0.5 HP self-priming monoblock pump</t>
        </is>
      </c>
      <c r="L1481" s="3" t="inlineStr">
        <is>
          <t>Havells</t>
        </is>
      </c>
      <c r="M1481" s="3" t="inlineStr">
        <is>
          <t>pieces</t>
        </is>
      </c>
      <c r="N1481" s="3" t="inlineStr">
        <is>
          <t>boxes</t>
        </is>
      </c>
      <c r="O1481" s="3" t="n"/>
      <c r="P1481" s="3" t="n"/>
      <c r="Q1481" s="3" t="n"/>
      <c r="R1481" s="3" t="n"/>
      <c r="S1481" s="3" t="n"/>
    </row>
    <row r="1482" hidden="1">
      <c r="A1482" s="3" t="n">
        <v>2</v>
      </c>
      <c r="B1482" s="11" t="inlineStr">
        <is>
          <t>MT00002</t>
        </is>
      </c>
      <c r="C1482" s="3" t="inlineStr">
        <is>
          <t>ELECTRICAL</t>
        </is>
      </c>
      <c r="D1482" s="3" t="inlineStr">
        <is>
          <t>Motors &amp; Pumps</t>
        </is>
      </c>
      <c r="E1482" s="3" t="inlineStr">
        <is>
          <t>Pumps</t>
        </is>
      </c>
      <c r="F1482" s="3" t="inlineStr">
        <is>
          <t>Monoblock</t>
        </is>
      </c>
      <c r="G1482" s="3" t="inlineStr">
        <is>
          <t>Self-Priming</t>
        </is>
      </c>
      <c r="H1482" s="4">
        <f>TRIM(E1482&amp;" "&amp;F1482&amp;" "&amp;G1482)</f>
        <v/>
      </c>
      <c r="I1482" s="3" t="inlineStr">
        <is>
          <t>0.5 HP</t>
        </is>
      </c>
      <c r="J1482" s="3" t="n"/>
      <c r="K1482" s="4" t="inlineStr">
        <is>
          <t>0.5 HP self-priming monoblock pump</t>
        </is>
      </c>
      <c r="L1482" s="3" t="inlineStr">
        <is>
          <t>Sharp</t>
        </is>
      </c>
      <c r="M1482" s="3" t="inlineStr">
        <is>
          <t>pieces</t>
        </is>
      </c>
      <c r="N1482" s="3" t="inlineStr">
        <is>
          <t>boxes</t>
        </is>
      </c>
      <c r="O1482" s="3" t="n"/>
      <c r="P1482" s="3" t="n"/>
      <c r="Q1482" s="3" t="n"/>
      <c r="R1482" s="3" t="n"/>
      <c r="S1482" s="3" t="n"/>
    </row>
    <row r="1483" hidden="1">
      <c r="A1483" s="3" t="n">
        <v>3</v>
      </c>
      <c r="B1483" s="11" t="inlineStr">
        <is>
          <t>MT00003</t>
        </is>
      </c>
      <c r="C1483" s="3" t="inlineStr">
        <is>
          <t>ELECTRICAL</t>
        </is>
      </c>
      <c r="D1483" s="3" t="inlineStr">
        <is>
          <t>Motors &amp; Pumps</t>
        </is>
      </c>
      <c r="E1483" s="3" t="inlineStr">
        <is>
          <t>Pumps</t>
        </is>
      </c>
      <c r="F1483" s="3" t="inlineStr">
        <is>
          <t>Monoblock</t>
        </is>
      </c>
      <c r="G1483" s="3" t="inlineStr">
        <is>
          <t>Self-Priming</t>
        </is>
      </c>
      <c r="H1483" s="4">
        <f>TRIM(E1483&amp;" "&amp;F1483&amp;" "&amp;G1483)</f>
        <v/>
      </c>
      <c r="I1483" s="3" t="inlineStr">
        <is>
          <t>0.5 HP</t>
        </is>
      </c>
      <c r="J1483" s="3" t="n"/>
      <c r="K1483" s="4" t="inlineStr">
        <is>
          <t>0.5 HP self-priming monoblock pump</t>
        </is>
      </c>
      <c r="L1483" s="3" t="inlineStr">
        <is>
          <t>CRI</t>
        </is>
      </c>
      <c r="M1483" s="3" t="inlineStr">
        <is>
          <t>pieces</t>
        </is>
      </c>
      <c r="N1483" s="3" t="inlineStr">
        <is>
          <t>boxes</t>
        </is>
      </c>
      <c r="O1483" s="3" t="n"/>
      <c r="P1483" s="3" t="n"/>
      <c r="Q1483" s="3" t="n"/>
      <c r="R1483" s="3" t="n"/>
      <c r="S1483" s="3" t="n"/>
    </row>
    <row r="1484" hidden="1">
      <c r="A1484" s="3" t="n">
        <v>4</v>
      </c>
      <c r="B1484" s="11" t="inlineStr">
        <is>
          <t>MT00004</t>
        </is>
      </c>
      <c r="C1484" s="3" t="inlineStr">
        <is>
          <t>ELECTRICAL</t>
        </is>
      </c>
      <c r="D1484" s="3" t="inlineStr">
        <is>
          <t>Motors &amp; Pumps</t>
        </is>
      </c>
      <c r="E1484" s="3" t="inlineStr">
        <is>
          <t>Pumps</t>
        </is>
      </c>
      <c r="F1484" s="3" t="inlineStr">
        <is>
          <t>Monoblock</t>
        </is>
      </c>
      <c r="G1484" s="3" t="inlineStr">
        <is>
          <t>Self-Priming</t>
        </is>
      </c>
      <c r="H1484" s="4">
        <f>TRIM(E1484&amp;" "&amp;F1484&amp;" "&amp;G1484)</f>
        <v/>
      </c>
      <c r="I1484" s="3" t="inlineStr">
        <is>
          <t>0.5 HP</t>
        </is>
      </c>
      <c r="J1484" s="3" t="n"/>
      <c r="K1484" s="4" t="inlineStr">
        <is>
          <t>0.5 HP self-priming monoblock pump</t>
        </is>
      </c>
      <c r="L1484" s="3" t="inlineStr">
        <is>
          <t>Lakshmi</t>
        </is>
      </c>
      <c r="M1484" s="3" t="inlineStr">
        <is>
          <t>pieces</t>
        </is>
      </c>
      <c r="N1484" s="3" t="inlineStr">
        <is>
          <t>boxes</t>
        </is>
      </c>
      <c r="O1484" s="3" t="n"/>
      <c r="P1484" s="3" t="n"/>
      <c r="Q1484" s="3" t="n"/>
      <c r="R1484" s="3" t="n"/>
      <c r="S1484" s="3" t="n"/>
    </row>
    <row r="1485" hidden="1">
      <c r="A1485" s="3" t="n">
        <v>5</v>
      </c>
      <c r="B1485" s="11" t="inlineStr">
        <is>
          <t>MT00005</t>
        </is>
      </c>
      <c r="C1485" s="3" t="inlineStr">
        <is>
          <t>ELECTRICAL</t>
        </is>
      </c>
      <c r="D1485" s="3" t="inlineStr">
        <is>
          <t>Motors &amp; Pumps</t>
        </is>
      </c>
      <c r="E1485" s="3" t="inlineStr">
        <is>
          <t>Pumps</t>
        </is>
      </c>
      <c r="F1485" s="3" t="inlineStr">
        <is>
          <t>Monoblock</t>
        </is>
      </c>
      <c r="G1485" s="3" t="inlineStr">
        <is>
          <t>Self-Priming</t>
        </is>
      </c>
      <c r="H1485" s="4">
        <f>TRIM(E1485&amp;" "&amp;F1485&amp;" "&amp;G1485)</f>
        <v/>
      </c>
      <c r="I1485" s="3" t="inlineStr">
        <is>
          <t>1.0 HP</t>
        </is>
      </c>
      <c r="J1485" s="3" t="n"/>
      <c r="K1485" s="4" t="inlineStr">
        <is>
          <t>1.0 HP self-priming monoblock pump</t>
        </is>
      </c>
      <c r="L1485" s="3" t="inlineStr">
        <is>
          <t>Havells</t>
        </is>
      </c>
      <c r="M1485" s="3" t="inlineStr">
        <is>
          <t>pieces</t>
        </is>
      </c>
      <c r="N1485" s="3" t="inlineStr">
        <is>
          <t>boxes</t>
        </is>
      </c>
      <c r="O1485" s="3" t="n"/>
      <c r="P1485" s="3" t="n"/>
      <c r="Q1485" s="3" t="n"/>
      <c r="R1485" s="3" t="n"/>
      <c r="S1485" s="3" t="n"/>
    </row>
    <row r="1486" hidden="1">
      <c r="A1486" s="3" t="n">
        <v>6</v>
      </c>
      <c r="B1486" s="11" t="inlineStr">
        <is>
          <t>MT00006</t>
        </is>
      </c>
      <c r="C1486" s="3" t="inlineStr">
        <is>
          <t>ELECTRICAL</t>
        </is>
      </c>
      <c r="D1486" s="3" t="inlineStr">
        <is>
          <t>Motors &amp; Pumps</t>
        </is>
      </c>
      <c r="E1486" s="3" t="inlineStr">
        <is>
          <t>Pumps</t>
        </is>
      </c>
      <c r="F1486" s="3" t="inlineStr">
        <is>
          <t>Monoblock</t>
        </is>
      </c>
      <c r="G1486" s="3" t="inlineStr">
        <is>
          <t>Self-Priming</t>
        </is>
      </c>
      <c r="H1486" s="4">
        <f>TRIM(E1486&amp;" "&amp;F1486&amp;" "&amp;G1486)</f>
        <v/>
      </c>
      <c r="I1486" s="3" t="inlineStr">
        <is>
          <t>1.0 HP</t>
        </is>
      </c>
      <c r="J1486" s="3" t="n"/>
      <c r="K1486" s="4" t="inlineStr">
        <is>
          <t>1.0 HP self-priming monoblock pump</t>
        </is>
      </c>
      <c r="L1486" s="3" t="inlineStr">
        <is>
          <t>Sharp</t>
        </is>
      </c>
      <c r="M1486" s="3" t="inlineStr">
        <is>
          <t>pieces</t>
        </is>
      </c>
      <c r="N1486" s="3" t="inlineStr">
        <is>
          <t>boxes</t>
        </is>
      </c>
      <c r="O1486" s="3" t="n"/>
      <c r="P1486" s="3" t="n"/>
      <c r="Q1486" s="3" t="n"/>
      <c r="R1486" s="3" t="n"/>
      <c r="S1486" s="3" t="n"/>
    </row>
    <row r="1487" hidden="1">
      <c r="A1487" s="3" t="n">
        <v>7</v>
      </c>
      <c r="B1487" s="11" t="inlineStr">
        <is>
          <t>MT00007</t>
        </is>
      </c>
      <c r="C1487" s="3" t="inlineStr">
        <is>
          <t>ELECTRICAL</t>
        </is>
      </c>
      <c r="D1487" s="3" t="inlineStr">
        <is>
          <t>Motors &amp; Pumps</t>
        </is>
      </c>
      <c r="E1487" s="3" t="inlineStr">
        <is>
          <t>Pumps</t>
        </is>
      </c>
      <c r="F1487" s="3" t="inlineStr">
        <is>
          <t>Monoblock</t>
        </is>
      </c>
      <c r="G1487" s="3" t="inlineStr">
        <is>
          <t>Self-Priming</t>
        </is>
      </c>
      <c r="H1487" s="4">
        <f>TRIM(E1487&amp;" "&amp;F1487&amp;" "&amp;G1487)</f>
        <v/>
      </c>
      <c r="I1487" s="3" t="inlineStr">
        <is>
          <t>1.0 HP</t>
        </is>
      </c>
      <c r="J1487" s="3" t="n"/>
      <c r="K1487" s="4" t="inlineStr">
        <is>
          <t>1.0 HP self-priming monoblock pump</t>
        </is>
      </c>
      <c r="L1487" s="3" t="inlineStr">
        <is>
          <t>CRI</t>
        </is>
      </c>
      <c r="M1487" s="3" t="inlineStr">
        <is>
          <t>pieces</t>
        </is>
      </c>
      <c r="N1487" s="3" t="inlineStr">
        <is>
          <t>boxes</t>
        </is>
      </c>
      <c r="O1487" s="3" t="n"/>
      <c r="P1487" s="3" t="n"/>
      <c r="Q1487" s="3" t="n"/>
      <c r="R1487" s="3" t="n"/>
      <c r="S1487" s="3" t="n"/>
    </row>
    <row r="1488" hidden="1">
      <c r="A1488" s="3" t="n">
        <v>8</v>
      </c>
      <c r="B1488" s="11" t="inlineStr">
        <is>
          <t>MT00008</t>
        </is>
      </c>
      <c r="C1488" s="3" t="inlineStr">
        <is>
          <t>ELECTRICAL</t>
        </is>
      </c>
      <c r="D1488" s="3" t="inlineStr">
        <is>
          <t>Motors &amp; Pumps</t>
        </is>
      </c>
      <c r="E1488" s="3" t="inlineStr">
        <is>
          <t>Pumps</t>
        </is>
      </c>
      <c r="F1488" s="3" t="inlineStr">
        <is>
          <t>Monoblock</t>
        </is>
      </c>
      <c r="G1488" s="3" t="inlineStr">
        <is>
          <t>Self-Priming</t>
        </is>
      </c>
      <c r="H1488" s="4">
        <f>TRIM(E1488&amp;" "&amp;F1488&amp;" "&amp;G1488)</f>
        <v/>
      </c>
      <c r="I1488" s="3" t="inlineStr">
        <is>
          <t>1.0 HP</t>
        </is>
      </c>
      <c r="J1488" s="3" t="n"/>
      <c r="K1488" s="4" t="inlineStr">
        <is>
          <t>1.0 HP self-priming monoblock pump</t>
        </is>
      </c>
      <c r="L1488" s="3" t="inlineStr">
        <is>
          <t>Lakshmi</t>
        </is>
      </c>
      <c r="M1488" s="3" t="inlineStr">
        <is>
          <t>pieces</t>
        </is>
      </c>
      <c r="N1488" s="3" t="inlineStr">
        <is>
          <t>boxes</t>
        </is>
      </c>
      <c r="O1488" s="3" t="n"/>
      <c r="P1488" s="3" t="n"/>
      <c r="Q1488" s="3" t="n"/>
      <c r="R1488" s="3" t="n"/>
      <c r="S1488" s="3" t="n"/>
    </row>
    <row r="1489" hidden="1">
      <c r="A1489" s="3" t="n">
        <v>9</v>
      </c>
      <c r="B1489" s="11" t="inlineStr">
        <is>
          <t>MT00009</t>
        </is>
      </c>
      <c r="C1489" s="3" t="inlineStr">
        <is>
          <t>ELECTRICAL</t>
        </is>
      </c>
      <c r="D1489" s="3" t="inlineStr">
        <is>
          <t>Motors &amp; Pumps</t>
        </is>
      </c>
      <c r="E1489" s="3" t="inlineStr">
        <is>
          <t>Pumps</t>
        </is>
      </c>
      <c r="F1489" s="3" t="inlineStr">
        <is>
          <t>Submersible</t>
        </is>
      </c>
      <c r="G1489" s="3" t="inlineStr">
        <is>
          <t>Openwell</t>
        </is>
      </c>
      <c r="H1489" s="4">
        <f>TRIM(E1489&amp;" "&amp;F1489&amp;" "&amp;G1489)</f>
        <v/>
      </c>
      <c r="I1489" s="3" t="inlineStr">
        <is>
          <t>0.5 HP</t>
        </is>
      </c>
      <c r="J1489" s="3" t="n"/>
      <c r="K1489" s="4" t="inlineStr">
        <is>
          <t>0.5 HP openwell submersible pump</t>
        </is>
      </c>
      <c r="L1489" s="3" t="inlineStr">
        <is>
          <t>Havells</t>
        </is>
      </c>
      <c r="M1489" s="3" t="inlineStr">
        <is>
          <t>pieces</t>
        </is>
      </c>
      <c r="N1489" s="3" t="inlineStr">
        <is>
          <t>boxes</t>
        </is>
      </c>
      <c r="O1489" s="3" t="n"/>
      <c r="P1489" s="3" t="n"/>
      <c r="Q1489" s="3" t="n"/>
      <c r="R1489" s="3" t="n"/>
      <c r="S1489" s="3" t="n"/>
    </row>
    <row r="1490" hidden="1">
      <c r="A1490" s="3" t="n">
        <v>10</v>
      </c>
      <c r="B1490" s="11" t="inlineStr">
        <is>
          <t>MT00010</t>
        </is>
      </c>
      <c r="C1490" s="3" t="inlineStr">
        <is>
          <t>ELECTRICAL</t>
        </is>
      </c>
      <c r="D1490" s="3" t="inlineStr">
        <is>
          <t>Motors &amp; Pumps</t>
        </is>
      </c>
      <c r="E1490" s="3" t="inlineStr">
        <is>
          <t>Pumps</t>
        </is>
      </c>
      <c r="F1490" s="3" t="inlineStr">
        <is>
          <t>Submersible</t>
        </is>
      </c>
      <c r="G1490" s="3" t="inlineStr">
        <is>
          <t>Openwell</t>
        </is>
      </c>
      <c r="H1490" s="4">
        <f>TRIM(E1490&amp;" "&amp;F1490&amp;" "&amp;G1490)</f>
        <v/>
      </c>
      <c r="I1490" s="3" t="inlineStr">
        <is>
          <t>0.5 HP</t>
        </is>
      </c>
      <c r="J1490" s="3" t="n"/>
      <c r="K1490" s="4" t="inlineStr">
        <is>
          <t>0.5 HP openwell submersible pump</t>
        </is>
      </c>
      <c r="L1490" s="3" t="inlineStr">
        <is>
          <t>Sharp</t>
        </is>
      </c>
      <c r="M1490" s="3" t="inlineStr">
        <is>
          <t>pieces</t>
        </is>
      </c>
      <c r="N1490" s="3" t="inlineStr">
        <is>
          <t>boxes</t>
        </is>
      </c>
      <c r="O1490" s="3" t="n"/>
      <c r="P1490" s="3" t="n"/>
      <c r="Q1490" s="3" t="n"/>
      <c r="R1490" s="3" t="n"/>
      <c r="S1490" s="3" t="n"/>
    </row>
    <row r="1491" hidden="1">
      <c r="A1491" s="3" t="n">
        <v>11</v>
      </c>
      <c r="B1491" s="11" t="inlineStr">
        <is>
          <t>MT00011</t>
        </is>
      </c>
      <c r="C1491" s="3" t="inlineStr">
        <is>
          <t>ELECTRICAL</t>
        </is>
      </c>
      <c r="D1491" s="3" t="inlineStr">
        <is>
          <t>Motors &amp; Pumps</t>
        </is>
      </c>
      <c r="E1491" s="3" t="inlineStr">
        <is>
          <t>Pumps</t>
        </is>
      </c>
      <c r="F1491" s="3" t="inlineStr">
        <is>
          <t>Submersible</t>
        </is>
      </c>
      <c r="G1491" s="3" t="inlineStr">
        <is>
          <t>Openwell</t>
        </is>
      </c>
      <c r="H1491" s="4">
        <f>TRIM(E1491&amp;" "&amp;F1491&amp;" "&amp;G1491)</f>
        <v/>
      </c>
      <c r="I1491" s="3" t="inlineStr">
        <is>
          <t>0.5 HP</t>
        </is>
      </c>
      <c r="J1491" s="3" t="n"/>
      <c r="K1491" s="4" t="inlineStr">
        <is>
          <t>0.5 HP openwell submersible pump</t>
        </is>
      </c>
      <c r="L1491" s="3" t="inlineStr">
        <is>
          <t>CRI</t>
        </is>
      </c>
      <c r="M1491" s="3" t="inlineStr">
        <is>
          <t>pieces</t>
        </is>
      </c>
      <c r="N1491" s="3" t="inlineStr">
        <is>
          <t>boxes</t>
        </is>
      </c>
      <c r="O1491" s="3" t="n"/>
      <c r="P1491" s="3" t="n"/>
      <c r="Q1491" s="3" t="n"/>
      <c r="R1491" s="3" t="n"/>
      <c r="S1491" s="3" t="n"/>
    </row>
    <row r="1492" hidden="1">
      <c r="A1492" s="3" t="n">
        <v>12</v>
      </c>
      <c r="B1492" s="11" t="inlineStr">
        <is>
          <t>MT00012</t>
        </is>
      </c>
      <c r="C1492" s="3" t="inlineStr">
        <is>
          <t>ELECTRICAL</t>
        </is>
      </c>
      <c r="D1492" s="3" t="inlineStr">
        <is>
          <t>Motors &amp; Pumps</t>
        </is>
      </c>
      <c r="E1492" s="3" t="inlineStr">
        <is>
          <t>Pumps</t>
        </is>
      </c>
      <c r="F1492" s="3" t="inlineStr">
        <is>
          <t>Submersible</t>
        </is>
      </c>
      <c r="G1492" s="3" t="inlineStr">
        <is>
          <t>Openwell</t>
        </is>
      </c>
      <c r="H1492" s="4">
        <f>TRIM(E1492&amp;" "&amp;F1492&amp;" "&amp;G1492)</f>
        <v/>
      </c>
      <c r="I1492" s="3" t="inlineStr">
        <is>
          <t>0.5 HP</t>
        </is>
      </c>
      <c r="J1492" s="3" t="n"/>
      <c r="K1492" s="4" t="inlineStr">
        <is>
          <t>0.5 HP openwell submersible pump</t>
        </is>
      </c>
      <c r="L1492" s="3" t="inlineStr">
        <is>
          <t>Lakshmi</t>
        </is>
      </c>
      <c r="M1492" s="3" t="inlineStr">
        <is>
          <t>pieces</t>
        </is>
      </c>
      <c r="N1492" s="3" t="inlineStr">
        <is>
          <t>boxes</t>
        </is>
      </c>
      <c r="O1492" s="3" t="n"/>
      <c r="P1492" s="3" t="n"/>
      <c r="Q1492" s="3" t="n"/>
      <c r="R1492" s="3" t="n"/>
      <c r="S1492" s="3" t="n"/>
    </row>
    <row r="1493" hidden="1">
      <c r="A1493" s="3" t="n">
        <v>13</v>
      </c>
      <c r="B1493" s="11" t="inlineStr">
        <is>
          <t>MT00013</t>
        </is>
      </c>
      <c r="C1493" s="3" t="inlineStr">
        <is>
          <t>ELECTRICAL</t>
        </is>
      </c>
      <c r="D1493" s="3" t="inlineStr">
        <is>
          <t>Motors &amp; Pumps</t>
        </is>
      </c>
      <c r="E1493" s="3" t="inlineStr">
        <is>
          <t>Pumps</t>
        </is>
      </c>
      <c r="F1493" s="3" t="inlineStr">
        <is>
          <t>Submersible</t>
        </is>
      </c>
      <c r="G1493" s="3" t="inlineStr">
        <is>
          <t>Openwell</t>
        </is>
      </c>
      <c r="H1493" s="4">
        <f>TRIM(E1493&amp;" "&amp;F1493&amp;" "&amp;G1493)</f>
        <v/>
      </c>
      <c r="I1493" s="3" t="inlineStr">
        <is>
          <t>1.0 HP</t>
        </is>
      </c>
      <c r="J1493" s="3" t="n"/>
      <c r="K1493" s="4" t="inlineStr">
        <is>
          <t>1.0 HP openwell submersible pump</t>
        </is>
      </c>
      <c r="L1493" s="3" t="inlineStr">
        <is>
          <t>Havells</t>
        </is>
      </c>
      <c r="M1493" s="3" t="inlineStr">
        <is>
          <t>pieces</t>
        </is>
      </c>
      <c r="N1493" s="3" t="inlineStr">
        <is>
          <t>boxes</t>
        </is>
      </c>
      <c r="O1493" s="3" t="n"/>
      <c r="P1493" s="3" t="n"/>
      <c r="Q1493" s="3" t="n"/>
      <c r="R1493" s="3" t="n"/>
      <c r="S1493" s="3" t="n"/>
    </row>
    <row r="1494" hidden="1">
      <c r="A1494" s="3" t="n">
        <v>14</v>
      </c>
      <c r="B1494" s="11" t="inlineStr">
        <is>
          <t>MT00014</t>
        </is>
      </c>
      <c r="C1494" s="3" t="inlineStr">
        <is>
          <t>ELECTRICAL</t>
        </is>
      </c>
      <c r="D1494" s="3" t="inlineStr">
        <is>
          <t>Motors &amp; Pumps</t>
        </is>
      </c>
      <c r="E1494" s="3" t="inlineStr">
        <is>
          <t>Pumps</t>
        </is>
      </c>
      <c r="F1494" s="3" t="inlineStr">
        <is>
          <t>Submersible</t>
        </is>
      </c>
      <c r="G1494" s="3" t="inlineStr">
        <is>
          <t>Openwell</t>
        </is>
      </c>
      <c r="H1494" s="4">
        <f>TRIM(E1494&amp;" "&amp;F1494&amp;" "&amp;G1494)</f>
        <v/>
      </c>
      <c r="I1494" s="3" t="inlineStr">
        <is>
          <t>1.0 HP</t>
        </is>
      </c>
      <c r="J1494" s="3" t="n"/>
      <c r="K1494" s="4" t="inlineStr">
        <is>
          <t>1.0 HP openwell submersible pump</t>
        </is>
      </c>
      <c r="L1494" s="3" t="inlineStr">
        <is>
          <t>Sharp</t>
        </is>
      </c>
      <c r="M1494" s="3" t="inlineStr">
        <is>
          <t>pieces</t>
        </is>
      </c>
      <c r="N1494" s="3" t="inlineStr">
        <is>
          <t>boxes</t>
        </is>
      </c>
      <c r="O1494" s="3" t="n"/>
      <c r="P1494" s="3" t="n"/>
      <c r="Q1494" s="3" t="n"/>
      <c r="R1494" s="3" t="n"/>
      <c r="S1494" s="3" t="n"/>
    </row>
    <row r="1495" hidden="1">
      <c r="A1495" s="3" t="n">
        <v>15</v>
      </c>
      <c r="B1495" s="11" t="inlineStr">
        <is>
          <t>MT00015</t>
        </is>
      </c>
      <c r="C1495" s="3" t="inlineStr">
        <is>
          <t>ELECTRICAL</t>
        </is>
      </c>
      <c r="D1495" s="3" t="inlineStr">
        <is>
          <t>Motors &amp; Pumps</t>
        </is>
      </c>
      <c r="E1495" s="3" t="inlineStr">
        <is>
          <t>Pumps</t>
        </is>
      </c>
      <c r="F1495" s="3" t="inlineStr">
        <is>
          <t>Submersible</t>
        </is>
      </c>
      <c r="G1495" s="3" t="inlineStr">
        <is>
          <t>Openwell</t>
        </is>
      </c>
      <c r="H1495" s="4">
        <f>TRIM(E1495&amp;" "&amp;F1495&amp;" "&amp;G1495)</f>
        <v/>
      </c>
      <c r="I1495" s="3" t="inlineStr">
        <is>
          <t>1.0 HP</t>
        </is>
      </c>
      <c r="J1495" s="3" t="n"/>
      <c r="K1495" s="4" t="inlineStr">
        <is>
          <t>1.0 HP openwell submersible pump</t>
        </is>
      </c>
      <c r="L1495" s="3" t="inlineStr">
        <is>
          <t>CRI</t>
        </is>
      </c>
      <c r="M1495" s="3" t="inlineStr">
        <is>
          <t>pieces</t>
        </is>
      </c>
      <c r="N1495" s="3" t="inlineStr">
        <is>
          <t>boxes</t>
        </is>
      </c>
      <c r="O1495" s="3" t="n"/>
      <c r="P1495" s="3" t="n"/>
      <c r="Q1495" s="3" t="n"/>
      <c r="R1495" s="3" t="n"/>
      <c r="S1495" s="3" t="n"/>
    </row>
    <row r="1496" hidden="1">
      <c r="A1496" s="3" t="n">
        <v>16</v>
      </c>
      <c r="B1496" s="11" t="inlineStr">
        <is>
          <t>MT00016</t>
        </is>
      </c>
      <c r="C1496" s="3" t="inlineStr">
        <is>
          <t>ELECTRICAL</t>
        </is>
      </c>
      <c r="D1496" s="3" t="inlineStr">
        <is>
          <t>Motors &amp; Pumps</t>
        </is>
      </c>
      <c r="E1496" s="3" t="inlineStr">
        <is>
          <t>Pumps</t>
        </is>
      </c>
      <c r="F1496" s="3" t="inlineStr">
        <is>
          <t>Submersible</t>
        </is>
      </c>
      <c r="G1496" s="3" t="inlineStr">
        <is>
          <t>Openwell</t>
        </is>
      </c>
      <c r="H1496" s="4">
        <f>TRIM(E1496&amp;" "&amp;F1496&amp;" "&amp;G1496)</f>
        <v/>
      </c>
      <c r="I1496" s="3" t="inlineStr">
        <is>
          <t>1.0 HP</t>
        </is>
      </c>
      <c r="J1496" s="3" t="n"/>
      <c r="K1496" s="4" t="inlineStr">
        <is>
          <t>1.0 HP openwell submersible pump</t>
        </is>
      </c>
      <c r="L1496" s="3" t="inlineStr">
        <is>
          <t>Lakshmi</t>
        </is>
      </c>
      <c r="M1496" s="3" t="inlineStr">
        <is>
          <t>pieces</t>
        </is>
      </c>
      <c r="N1496" s="3" t="inlineStr">
        <is>
          <t>boxes</t>
        </is>
      </c>
      <c r="O1496" s="3" t="n"/>
      <c r="P1496" s="3" t="n"/>
      <c r="Q1496" s="3" t="n"/>
      <c r="R1496" s="3" t="n"/>
      <c r="S1496" s="3" t="n"/>
    </row>
    <row r="1497" hidden="1">
      <c r="A1497" s="3" t="n">
        <v>17</v>
      </c>
      <c r="B1497" s="11" t="inlineStr">
        <is>
          <t>MT00017</t>
        </is>
      </c>
      <c r="C1497" s="3" t="inlineStr">
        <is>
          <t>ELECTRICAL</t>
        </is>
      </c>
      <c r="D1497" s="3" t="inlineStr">
        <is>
          <t>Motors &amp; Pumps</t>
        </is>
      </c>
      <c r="E1497" s="3" t="inlineStr">
        <is>
          <t>Pumps</t>
        </is>
      </c>
      <c r="F1497" s="3" t="inlineStr">
        <is>
          <t>Duoblock</t>
        </is>
      </c>
      <c r="G1497" s="3" t="inlineStr">
        <is>
          <t>Self-Priming</t>
        </is>
      </c>
      <c r="H1497" s="4">
        <f>TRIM(E1497&amp;" "&amp;F1497&amp;" "&amp;G1497)</f>
        <v/>
      </c>
      <c r="I1497" s="3" t="inlineStr">
        <is>
          <t>0.5 HP</t>
        </is>
      </c>
      <c r="J1497" s="3" t="n"/>
      <c r="K1497" s="4" t="inlineStr">
        <is>
          <t>0.5 HP self-priming duoblock pump</t>
        </is>
      </c>
      <c r="L1497" s="3" t="inlineStr">
        <is>
          <t>Havells</t>
        </is>
      </c>
      <c r="M1497" s="3" t="inlineStr">
        <is>
          <t>pieces</t>
        </is>
      </c>
      <c r="N1497" s="3" t="inlineStr">
        <is>
          <t>boxes</t>
        </is>
      </c>
      <c r="O1497" s="3" t="n"/>
      <c r="P1497" s="3" t="n"/>
      <c r="Q1497" s="3" t="n"/>
      <c r="R1497" s="3" t="n"/>
      <c r="S1497" s="3" t="n"/>
    </row>
    <row r="1498" hidden="1">
      <c r="A1498" s="3" t="n">
        <v>18</v>
      </c>
      <c r="B1498" s="11" t="inlineStr">
        <is>
          <t>MT00018</t>
        </is>
      </c>
      <c r="C1498" s="3" t="inlineStr">
        <is>
          <t>ELECTRICAL</t>
        </is>
      </c>
      <c r="D1498" s="3" t="inlineStr">
        <is>
          <t>Motors &amp; Pumps</t>
        </is>
      </c>
      <c r="E1498" s="3" t="inlineStr">
        <is>
          <t>Pumps</t>
        </is>
      </c>
      <c r="F1498" s="3" t="inlineStr">
        <is>
          <t>Duoblock</t>
        </is>
      </c>
      <c r="G1498" s="3" t="inlineStr">
        <is>
          <t>Self-Priming</t>
        </is>
      </c>
      <c r="H1498" s="4">
        <f>TRIM(E1498&amp;" "&amp;F1498&amp;" "&amp;G1498)</f>
        <v/>
      </c>
      <c r="I1498" s="3" t="inlineStr">
        <is>
          <t>0.5 HP</t>
        </is>
      </c>
      <c r="J1498" s="3" t="n"/>
      <c r="K1498" s="4" t="inlineStr">
        <is>
          <t>0.5 HP self-priming duoblock pump</t>
        </is>
      </c>
      <c r="L1498" s="3" t="inlineStr">
        <is>
          <t>Sharp</t>
        </is>
      </c>
      <c r="M1498" s="3" t="inlineStr">
        <is>
          <t>pieces</t>
        </is>
      </c>
      <c r="N1498" s="3" t="inlineStr">
        <is>
          <t>boxes</t>
        </is>
      </c>
      <c r="O1498" s="3" t="n"/>
      <c r="P1498" s="3" t="n"/>
      <c r="Q1498" s="3" t="n"/>
      <c r="R1498" s="3" t="n"/>
      <c r="S1498" s="3" t="n"/>
    </row>
    <row r="1499" hidden="1">
      <c r="A1499" s="3" t="n">
        <v>19</v>
      </c>
      <c r="B1499" s="11" t="inlineStr">
        <is>
          <t>MT00019</t>
        </is>
      </c>
      <c r="C1499" s="3" t="inlineStr">
        <is>
          <t>ELECTRICAL</t>
        </is>
      </c>
      <c r="D1499" s="3" t="inlineStr">
        <is>
          <t>Motors &amp; Pumps</t>
        </is>
      </c>
      <c r="E1499" s="3" t="inlineStr">
        <is>
          <t>Pumps</t>
        </is>
      </c>
      <c r="F1499" s="3" t="inlineStr">
        <is>
          <t>Duoblock</t>
        </is>
      </c>
      <c r="G1499" s="3" t="inlineStr">
        <is>
          <t>Self-Priming</t>
        </is>
      </c>
      <c r="H1499" s="4">
        <f>TRIM(E1499&amp;" "&amp;F1499&amp;" "&amp;G1499)</f>
        <v/>
      </c>
      <c r="I1499" s="3" t="inlineStr">
        <is>
          <t>0.5 HP</t>
        </is>
      </c>
      <c r="J1499" s="3" t="n"/>
      <c r="K1499" s="4" t="inlineStr">
        <is>
          <t>0.5 HP self-priming duoblock pump</t>
        </is>
      </c>
      <c r="L1499" s="3" t="inlineStr">
        <is>
          <t>CRI</t>
        </is>
      </c>
      <c r="M1499" s="3" t="inlineStr">
        <is>
          <t>pieces</t>
        </is>
      </c>
      <c r="N1499" s="3" t="inlineStr">
        <is>
          <t>boxes</t>
        </is>
      </c>
      <c r="O1499" s="3" t="n"/>
      <c r="P1499" s="3" t="n"/>
      <c r="Q1499" s="3" t="n"/>
      <c r="R1499" s="3" t="n"/>
      <c r="S1499" s="3" t="n"/>
    </row>
    <row r="1500" hidden="1">
      <c r="A1500" s="3" t="n">
        <v>20</v>
      </c>
      <c r="B1500" s="11" t="inlineStr">
        <is>
          <t>MT00020</t>
        </is>
      </c>
      <c r="C1500" s="3" t="inlineStr">
        <is>
          <t>ELECTRICAL</t>
        </is>
      </c>
      <c r="D1500" s="3" t="inlineStr">
        <is>
          <t>Motors &amp; Pumps</t>
        </is>
      </c>
      <c r="E1500" s="3" t="inlineStr">
        <is>
          <t>Pumps</t>
        </is>
      </c>
      <c r="F1500" s="3" t="inlineStr">
        <is>
          <t>Duoblock</t>
        </is>
      </c>
      <c r="G1500" s="3" t="inlineStr">
        <is>
          <t>Self-Priming</t>
        </is>
      </c>
      <c r="H1500" s="4">
        <f>TRIM(E1500&amp;" "&amp;F1500&amp;" "&amp;G1500)</f>
        <v/>
      </c>
      <c r="I1500" s="3" t="inlineStr">
        <is>
          <t>0.5 HP</t>
        </is>
      </c>
      <c r="J1500" s="3" t="n"/>
      <c r="K1500" s="4" t="inlineStr">
        <is>
          <t>0.5 HP self-priming duoblock pump</t>
        </is>
      </c>
      <c r="L1500" s="3" t="inlineStr">
        <is>
          <t>Lakshmi</t>
        </is>
      </c>
      <c r="M1500" s="3" t="inlineStr">
        <is>
          <t>pieces</t>
        </is>
      </c>
      <c r="N1500" s="3" t="inlineStr">
        <is>
          <t>boxes</t>
        </is>
      </c>
      <c r="O1500" s="3" t="n"/>
      <c r="P1500" s="3" t="n"/>
      <c r="Q1500" s="3" t="n"/>
      <c r="R1500" s="3" t="n"/>
      <c r="S1500" s="3" t="n"/>
    </row>
    <row r="1501" hidden="1">
      <c r="A1501" s="3" t="n">
        <v>21</v>
      </c>
      <c r="B1501" s="11" t="inlineStr">
        <is>
          <t>MT00021</t>
        </is>
      </c>
      <c r="C1501" s="3" t="inlineStr">
        <is>
          <t>ELECTRICAL</t>
        </is>
      </c>
      <c r="D1501" s="3" t="inlineStr">
        <is>
          <t>Motors &amp; Pumps</t>
        </is>
      </c>
      <c r="E1501" s="3" t="inlineStr">
        <is>
          <t>Pumps</t>
        </is>
      </c>
      <c r="F1501" s="3" t="inlineStr">
        <is>
          <t>Duoblock</t>
        </is>
      </c>
      <c r="G1501" s="3" t="inlineStr">
        <is>
          <t>Self-Priming</t>
        </is>
      </c>
      <c r="H1501" s="4">
        <f>TRIM(E1501&amp;" "&amp;F1501&amp;" "&amp;G1501)</f>
        <v/>
      </c>
      <c r="I1501" s="3" t="inlineStr">
        <is>
          <t>1.0 HP</t>
        </is>
      </c>
      <c r="J1501" s="3" t="n"/>
      <c r="K1501" s="4" t="inlineStr">
        <is>
          <t>1.0 HP self-priming duoblock pump</t>
        </is>
      </c>
      <c r="L1501" s="3" t="inlineStr">
        <is>
          <t>Havells</t>
        </is>
      </c>
      <c r="M1501" s="3" t="inlineStr">
        <is>
          <t>pieces</t>
        </is>
      </c>
      <c r="N1501" s="3" t="inlineStr">
        <is>
          <t>boxes</t>
        </is>
      </c>
      <c r="O1501" s="3" t="n"/>
      <c r="P1501" s="3" t="n"/>
      <c r="Q1501" s="3" t="n"/>
      <c r="R1501" s="3" t="n"/>
      <c r="S1501" s="3" t="n"/>
    </row>
    <row r="1502" hidden="1">
      <c r="A1502" s="3" t="n">
        <v>22</v>
      </c>
      <c r="B1502" s="11" t="inlineStr">
        <is>
          <t>MT00022</t>
        </is>
      </c>
      <c r="C1502" s="3" t="inlineStr">
        <is>
          <t>ELECTRICAL</t>
        </is>
      </c>
      <c r="D1502" s="3" t="inlineStr">
        <is>
          <t>Motors &amp; Pumps</t>
        </is>
      </c>
      <c r="E1502" s="3" t="inlineStr">
        <is>
          <t>Pumps</t>
        </is>
      </c>
      <c r="F1502" s="3" t="inlineStr">
        <is>
          <t>Duoblock</t>
        </is>
      </c>
      <c r="G1502" s="3" t="inlineStr">
        <is>
          <t>Self-Priming</t>
        </is>
      </c>
      <c r="H1502" s="4">
        <f>TRIM(E1502&amp;" "&amp;F1502&amp;" "&amp;G1502)</f>
        <v/>
      </c>
      <c r="I1502" s="3" t="inlineStr">
        <is>
          <t>1.0 HP</t>
        </is>
      </c>
      <c r="J1502" s="3" t="n"/>
      <c r="K1502" s="4" t="inlineStr">
        <is>
          <t>1.0 HP self-priming duoblock pump</t>
        </is>
      </c>
      <c r="L1502" s="3" t="inlineStr">
        <is>
          <t>Sharp</t>
        </is>
      </c>
      <c r="M1502" s="3" t="inlineStr">
        <is>
          <t>pieces</t>
        </is>
      </c>
      <c r="N1502" s="3" t="inlineStr">
        <is>
          <t>boxes</t>
        </is>
      </c>
      <c r="O1502" s="3" t="n"/>
      <c r="P1502" s="3" t="n"/>
      <c r="Q1502" s="3" t="n"/>
      <c r="R1502" s="3" t="n"/>
      <c r="S1502" s="3" t="n"/>
    </row>
    <row r="1503" hidden="1">
      <c r="A1503" s="3" t="n">
        <v>23</v>
      </c>
      <c r="B1503" s="11" t="inlineStr">
        <is>
          <t>MT00023</t>
        </is>
      </c>
      <c r="C1503" s="3" t="inlineStr">
        <is>
          <t>ELECTRICAL</t>
        </is>
      </c>
      <c r="D1503" s="3" t="inlineStr">
        <is>
          <t>Motors &amp; Pumps</t>
        </is>
      </c>
      <c r="E1503" s="3" t="inlineStr">
        <is>
          <t>Pumps</t>
        </is>
      </c>
      <c r="F1503" s="3" t="inlineStr">
        <is>
          <t>Duoblock</t>
        </is>
      </c>
      <c r="G1503" s="3" t="inlineStr">
        <is>
          <t>Self-Priming</t>
        </is>
      </c>
      <c r="H1503" s="4">
        <f>TRIM(E1503&amp;" "&amp;F1503&amp;" "&amp;G1503)</f>
        <v/>
      </c>
      <c r="I1503" s="3" t="inlineStr">
        <is>
          <t>1.0 HP</t>
        </is>
      </c>
      <c r="J1503" s="3" t="n"/>
      <c r="K1503" s="4" t="inlineStr">
        <is>
          <t>1.0 HP self-priming duoblock pump</t>
        </is>
      </c>
      <c r="L1503" s="3" t="inlineStr">
        <is>
          <t>CRI</t>
        </is>
      </c>
      <c r="M1503" s="3" t="inlineStr">
        <is>
          <t>pieces</t>
        </is>
      </c>
      <c r="N1503" s="3" t="inlineStr">
        <is>
          <t>boxes</t>
        </is>
      </c>
      <c r="O1503" s="3" t="n"/>
      <c r="P1503" s="3" t="n"/>
      <c r="Q1503" s="3" t="n"/>
      <c r="R1503" s="3" t="n"/>
      <c r="S1503" s="3" t="n"/>
    </row>
    <row r="1504" hidden="1">
      <c r="A1504" s="3" t="n">
        <v>24</v>
      </c>
      <c r="B1504" s="11" t="inlineStr">
        <is>
          <t>MT00024</t>
        </is>
      </c>
      <c r="C1504" s="3" t="inlineStr">
        <is>
          <t>ELECTRICAL</t>
        </is>
      </c>
      <c r="D1504" s="3" t="inlineStr">
        <is>
          <t>Motors &amp; Pumps</t>
        </is>
      </c>
      <c r="E1504" s="3" t="inlineStr">
        <is>
          <t>Pumps</t>
        </is>
      </c>
      <c r="F1504" s="3" t="inlineStr">
        <is>
          <t>Duoblock</t>
        </is>
      </c>
      <c r="G1504" s="3" t="inlineStr">
        <is>
          <t>Self-Priming</t>
        </is>
      </c>
      <c r="H1504" s="4">
        <f>TRIM(E1504&amp;" "&amp;F1504&amp;" "&amp;G1504)</f>
        <v/>
      </c>
      <c r="I1504" s="3" t="inlineStr">
        <is>
          <t>1.0 HP</t>
        </is>
      </c>
      <c r="J1504" s="3" t="n"/>
      <c r="K1504" s="4" t="inlineStr">
        <is>
          <t>1.0 HP self-priming duoblock pump</t>
        </is>
      </c>
      <c r="L1504" s="3" t="inlineStr">
        <is>
          <t>Lakshmi</t>
        </is>
      </c>
      <c r="M1504" s="3" t="inlineStr">
        <is>
          <t>pieces</t>
        </is>
      </c>
      <c r="N1504" s="3" t="inlineStr">
        <is>
          <t>boxes</t>
        </is>
      </c>
      <c r="O1504" s="3" t="n"/>
      <c r="P1504" s="3" t="n"/>
      <c r="Q1504" s="3" t="n"/>
      <c r="R1504" s="3" t="n"/>
      <c r="S1504" s="3" t="n"/>
    </row>
    <row r="1505" hidden="1">
      <c r="A1505" s="3" t="n">
        <v>1</v>
      </c>
      <c r="B1505" s="11" t="inlineStr">
        <is>
          <t>FN00001</t>
        </is>
      </c>
      <c r="C1505" s="3" t="inlineStr">
        <is>
          <t>ELECTRICAL</t>
        </is>
      </c>
      <c r="D1505" s="3" t="inlineStr">
        <is>
          <t>Electrical Accessories</t>
        </is>
      </c>
      <c r="E1505" s="3" t="inlineStr">
        <is>
          <t>Fans</t>
        </is>
      </c>
      <c r="F1505" s="3" t="inlineStr">
        <is>
          <t>Ceiling</t>
        </is>
      </c>
      <c r="G1505" s="3" t="inlineStr">
        <is>
          <t>High Speed</t>
        </is>
      </c>
      <c r="H1505" s="4">
        <f>TRIM(E1505&amp;" "&amp;F1505&amp;" "&amp;G1505)</f>
        <v/>
      </c>
      <c r="I1505" s="3" t="inlineStr">
        <is>
          <t>Standard</t>
        </is>
      </c>
      <c r="J1505" s="3" t="n"/>
      <c r="K1505" s="4" t="inlineStr">
        <is>
          <t>Crompton High Speed Ceiling Fan</t>
        </is>
      </c>
      <c r="L1505" s="3" t="inlineStr">
        <is>
          <t>Crompton</t>
        </is>
      </c>
      <c r="M1505" s="3" t="inlineStr">
        <is>
          <t>pieces</t>
        </is>
      </c>
      <c r="N1505" s="3" t="inlineStr">
        <is>
          <t>Boxes</t>
        </is>
      </c>
      <c r="O1505" s="3" t="n"/>
      <c r="P1505" s="3" t="n"/>
      <c r="Q1505" s="3" t="n"/>
      <c r="R1505" s="3" t="n"/>
      <c r="S1505" s="3" t="n"/>
    </row>
    <row r="1506" hidden="1">
      <c r="A1506" s="3" t="n">
        <v>2</v>
      </c>
      <c r="B1506" s="11" t="inlineStr">
        <is>
          <t>FN00002</t>
        </is>
      </c>
      <c r="C1506" s="3" t="inlineStr">
        <is>
          <t>ELECTRICAL</t>
        </is>
      </c>
      <c r="D1506" s="3" t="inlineStr">
        <is>
          <t>Electrical Accessories</t>
        </is>
      </c>
      <c r="E1506" s="3" t="inlineStr">
        <is>
          <t>Fans</t>
        </is>
      </c>
      <c r="F1506" s="3" t="inlineStr">
        <is>
          <t>Ceiling</t>
        </is>
      </c>
      <c r="G1506" s="3" t="inlineStr">
        <is>
          <t>High Speed</t>
        </is>
      </c>
      <c r="H1506" s="4">
        <f>TRIM(E1506&amp;" "&amp;F1506&amp;" "&amp;G1506)</f>
        <v/>
      </c>
      <c r="I1506" s="3" t="inlineStr">
        <is>
          <t>Standard</t>
        </is>
      </c>
      <c r="J1506" s="3" t="n"/>
      <c r="K1506" s="4" t="inlineStr">
        <is>
          <t>Crompton High Speed Ceiling Fan</t>
        </is>
      </c>
      <c r="L1506" s="3" t="inlineStr">
        <is>
          <t>Crompton</t>
        </is>
      </c>
      <c r="M1506" s="3" t="inlineStr">
        <is>
          <t>pieces</t>
        </is>
      </c>
      <c r="N1506" s="3" t="inlineStr">
        <is>
          <t>Boxes</t>
        </is>
      </c>
      <c r="O1506" s="3" t="n"/>
      <c r="P1506" s="3" t="n"/>
      <c r="Q1506" s="3" t="n"/>
      <c r="R1506" s="3" t="n"/>
      <c r="S1506" s="3" t="n"/>
    </row>
    <row r="1507" hidden="1">
      <c r="A1507" s="3" t="n">
        <v>3</v>
      </c>
      <c r="B1507" s="11" t="inlineStr">
        <is>
          <t>FN00003</t>
        </is>
      </c>
      <c r="C1507" s="3" t="inlineStr">
        <is>
          <t>ELECTRICAL</t>
        </is>
      </c>
      <c r="D1507" s="3" t="inlineStr">
        <is>
          <t>Electrical Accessories</t>
        </is>
      </c>
      <c r="E1507" s="3" t="inlineStr">
        <is>
          <t>Fans</t>
        </is>
      </c>
      <c r="F1507" s="3" t="inlineStr">
        <is>
          <t>Ceiling</t>
        </is>
      </c>
      <c r="G1507" s="3" t="inlineStr">
        <is>
          <t>High Speed</t>
        </is>
      </c>
      <c r="H1507" s="4">
        <f>TRIM(E1507&amp;" "&amp;F1507&amp;" "&amp;G1507)</f>
        <v/>
      </c>
      <c r="I1507" s="3" t="inlineStr">
        <is>
          <t>Standard</t>
        </is>
      </c>
      <c r="J1507" s="3" t="n"/>
      <c r="K1507" s="4" t="inlineStr">
        <is>
          <t>Crompton High Speed Ceiling Fan</t>
        </is>
      </c>
      <c r="L1507" s="3" t="inlineStr">
        <is>
          <t>Crompton</t>
        </is>
      </c>
      <c r="M1507" s="3" t="inlineStr">
        <is>
          <t>pieces</t>
        </is>
      </c>
      <c r="N1507" s="3" t="inlineStr">
        <is>
          <t>Boxes</t>
        </is>
      </c>
      <c r="O1507" s="3" t="n"/>
      <c r="P1507" s="3" t="n"/>
      <c r="Q1507" s="3" t="n"/>
      <c r="R1507" s="3" t="n"/>
      <c r="S1507" s="3" t="n"/>
    </row>
    <row r="1508" hidden="1">
      <c r="A1508" s="3" t="n">
        <v>4</v>
      </c>
      <c r="B1508" s="11" t="inlineStr">
        <is>
          <t>FN00004</t>
        </is>
      </c>
      <c r="C1508" s="3" t="inlineStr">
        <is>
          <t>ELECTRICAL</t>
        </is>
      </c>
      <c r="D1508" s="3" t="inlineStr">
        <is>
          <t>Electrical Accessories</t>
        </is>
      </c>
      <c r="E1508" s="3" t="inlineStr">
        <is>
          <t>Fans</t>
        </is>
      </c>
      <c r="F1508" s="3" t="inlineStr">
        <is>
          <t>Ceiling</t>
        </is>
      </c>
      <c r="G1508" s="3" t="inlineStr">
        <is>
          <t>High Speed</t>
        </is>
      </c>
      <c r="H1508" s="4">
        <f>TRIM(E1508&amp;" "&amp;F1508&amp;" "&amp;G1508)</f>
        <v/>
      </c>
      <c r="I1508" s="3" t="inlineStr">
        <is>
          <t>Standard</t>
        </is>
      </c>
      <c r="J1508" s="3" t="n"/>
      <c r="K1508" s="4" t="inlineStr">
        <is>
          <t>Crompton High Speed Ceiling Fan</t>
        </is>
      </c>
      <c r="L1508" s="3" t="inlineStr">
        <is>
          <t>Crompton</t>
        </is>
      </c>
      <c r="M1508" s="3" t="inlineStr">
        <is>
          <t>pieces</t>
        </is>
      </c>
      <c r="N1508" s="3" t="inlineStr">
        <is>
          <t>Boxes</t>
        </is>
      </c>
      <c r="O1508" s="3" t="n"/>
      <c r="P1508" s="3" t="n"/>
      <c r="Q1508" s="3" t="n"/>
      <c r="R1508" s="3" t="n"/>
      <c r="S1508" s="3" t="n"/>
    </row>
    <row r="1509" hidden="1">
      <c r="A1509" s="3" t="n">
        <v>5</v>
      </c>
      <c r="B1509" s="11" t="inlineStr">
        <is>
          <t>FN00005</t>
        </is>
      </c>
      <c r="C1509" s="3" t="inlineStr">
        <is>
          <t>ELECTRICAL</t>
        </is>
      </c>
      <c r="D1509" s="3" t="inlineStr">
        <is>
          <t>Electrical Accessories</t>
        </is>
      </c>
      <c r="E1509" s="3" t="inlineStr">
        <is>
          <t>Fans</t>
        </is>
      </c>
      <c r="F1509" s="3" t="inlineStr">
        <is>
          <t>Ceiling</t>
        </is>
      </c>
      <c r="G1509" s="3" t="inlineStr">
        <is>
          <t>High Speed</t>
        </is>
      </c>
      <c r="H1509" s="4">
        <f>TRIM(E1509&amp;" "&amp;F1509&amp;" "&amp;G1509)</f>
        <v/>
      </c>
      <c r="I1509" s="3" t="inlineStr">
        <is>
          <t>Standard</t>
        </is>
      </c>
      <c r="J1509" s="3" t="n"/>
      <c r="K1509" s="4" t="inlineStr">
        <is>
          <t>Crompton High Speed Ceiling Fan</t>
        </is>
      </c>
      <c r="L1509" s="3" t="inlineStr">
        <is>
          <t>Crompton</t>
        </is>
      </c>
      <c r="M1509" s="3" t="inlineStr">
        <is>
          <t>pieces</t>
        </is>
      </c>
      <c r="N1509" s="3" t="inlineStr">
        <is>
          <t>Boxes</t>
        </is>
      </c>
      <c r="O1509" s="3" t="n"/>
      <c r="P1509" s="3" t="n"/>
      <c r="Q1509" s="3" t="n"/>
      <c r="R1509" s="3" t="n"/>
      <c r="S1509" s="3" t="n"/>
    </row>
    <row r="1510" hidden="1">
      <c r="A1510" s="3" t="n">
        <v>6</v>
      </c>
      <c r="B1510" s="11" t="inlineStr">
        <is>
          <t>FN00006</t>
        </is>
      </c>
      <c r="C1510" s="3" t="inlineStr">
        <is>
          <t>ELECTRICAL</t>
        </is>
      </c>
      <c r="D1510" s="3" t="inlineStr">
        <is>
          <t>Electrical Accessories</t>
        </is>
      </c>
      <c r="E1510" s="3" t="inlineStr">
        <is>
          <t>Fans</t>
        </is>
      </c>
      <c r="F1510" s="3" t="inlineStr">
        <is>
          <t>Ceiling</t>
        </is>
      </c>
      <c r="G1510" s="3" t="inlineStr">
        <is>
          <t>High Speed</t>
        </is>
      </c>
      <c r="H1510" s="4">
        <f>TRIM(E1510&amp;" "&amp;F1510&amp;" "&amp;G1510)</f>
        <v/>
      </c>
      <c r="I1510" s="3" t="inlineStr">
        <is>
          <t>Standard</t>
        </is>
      </c>
      <c r="J1510" s="3" t="n"/>
      <c r="K1510" s="4" t="inlineStr">
        <is>
          <t>Crompton High Speed Ceiling Fan</t>
        </is>
      </c>
      <c r="L1510" s="3" t="inlineStr">
        <is>
          <t>Crompton</t>
        </is>
      </c>
      <c r="M1510" s="3" t="inlineStr">
        <is>
          <t>pieces</t>
        </is>
      </c>
      <c r="N1510" s="3" t="inlineStr">
        <is>
          <t>Boxes</t>
        </is>
      </c>
      <c r="O1510" s="3" t="n"/>
      <c r="P1510" s="3" t="n"/>
      <c r="Q1510" s="3" t="n"/>
      <c r="R1510" s="3" t="n"/>
      <c r="S1510" s="3" t="n"/>
    </row>
    <row r="1511" hidden="1">
      <c r="A1511" s="3" t="n">
        <v>7</v>
      </c>
      <c r="B1511" s="11" t="inlineStr">
        <is>
          <t>FN00007</t>
        </is>
      </c>
      <c r="C1511" s="3" t="inlineStr">
        <is>
          <t>ELECTRICAL</t>
        </is>
      </c>
      <c r="D1511" s="3" t="inlineStr">
        <is>
          <t>Electrical Accessories</t>
        </is>
      </c>
      <c r="E1511" s="3" t="inlineStr">
        <is>
          <t>Fans</t>
        </is>
      </c>
      <c r="F1511" s="3" t="inlineStr">
        <is>
          <t>Ceiling</t>
        </is>
      </c>
      <c r="G1511" s="3" t="inlineStr">
        <is>
          <t>High Speed</t>
        </is>
      </c>
      <c r="H1511" s="4">
        <f>TRIM(E1511&amp;" "&amp;F1511&amp;" "&amp;G1511)</f>
        <v/>
      </c>
      <c r="I1511" s="3" t="inlineStr">
        <is>
          <t>Standard</t>
        </is>
      </c>
      <c r="J1511" s="3" t="n"/>
      <c r="K1511" s="4" t="inlineStr">
        <is>
          <t>Bajaj High Speed Ceiling Fan</t>
        </is>
      </c>
      <c r="L1511" s="3" t="inlineStr">
        <is>
          <t>Bajaj</t>
        </is>
      </c>
      <c r="M1511" s="3" t="inlineStr">
        <is>
          <t>pieces</t>
        </is>
      </c>
      <c r="N1511" s="3" t="inlineStr">
        <is>
          <t>Boxes</t>
        </is>
      </c>
      <c r="O1511" s="3" t="n"/>
      <c r="P1511" s="3" t="n"/>
      <c r="Q1511" s="3" t="n"/>
      <c r="R1511" s="3" t="n"/>
      <c r="S1511" s="3" t="n"/>
    </row>
    <row r="1512" hidden="1">
      <c r="A1512" s="3" t="n">
        <v>8</v>
      </c>
      <c r="B1512" s="11" t="inlineStr">
        <is>
          <t>FN00008</t>
        </is>
      </c>
      <c r="C1512" s="3" t="inlineStr">
        <is>
          <t>ELECTRICAL</t>
        </is>
      </c>
      <c r="D1512" s="3" t="inlineStr">
        <is>
          <t>Electrical Accessories</t>
        </is>
      </c>
      <c r="E1512" s="3" t="inlineStr">
        <is>
          <t>Fans</t>
        </is>
      </c>
      <c r="F1512" s="3" t="inlineStr">
        <is>
          <t>Ceiling</t>
        </is>
      </c>
      <c r="G1512" s="3" t="inlineStr">
        <is>
          <t>High Speed</t>
        </is>
      </c>
      <c r="H1512" s="4">
        <f>TRIM(E1512&amp;" "&amp;F1512&amp;" "&amp;G1512)</f>
        <v/>
      </c>
      <c r="I1512" s="3" t="inlineStr">
        <is>
          <t>Standard</t>
        </is>
      </c>
      <c r="J1512" s="3" t="n"/>
      <c r="K1512" s="4" t="inlineStr">
        <is>
          <t>Goldmedal High Speed Ceiling Fan</t>
        </is>
      </c>
      <c r="L1512" s="3" t="inlineStr">
        <is>
          <t>Goldmedal</t>
        </is>
      </c>
      <c r="M1512" s="3" t="inlineStr">
        <is>
          <t>pieces</t>
        </is>
      </c>
      <c r="N1512" s="3" t="inlineStr">
        <is>
          <t>Boxes</t>
        </is>
      </c>
      <c r="O1512" s="3" t="n"/>
      <c r="P1512" s="3" t="n"/>
      <c r="Q1512" s="3" t="n"/>
      <c r="R1512" s="3" t="n"/>
      <c r="S1512" s="3" t="n"/>
    </row>
    <row r="1513" hidden="1">
      <c r="A1513" s="3" t="n">
        <v>9</v>
      </c>
      <c r="B1513" s="11" t="inlineStr">
        <is>
          <t>FN00009</t>
        </is>
      </c>
      <c r="C1513" s="3" t="inlineStr">
        <is>
          <t>ELECTRICAL</t>
        </is>
      </c>
      <c r="D1513" s="3" t="inlineStr">
        <is>
          <t>Electrical Accessories</t>
        </is>
      </c>
      <c r="E1513" s="3" t="inlineStr">
        <is>
          <t>Fans</t>
        </is>
      </c>
      <c r="F1513" s="3" t="inlineStr">
        <is>
          <t>Ceiling</t>
        </is>
      </c>
      <c r="G1513" s="3" t="inlineStr">
        <is>
          <t>High Speed</t>
        </is>
      </c>
      <c r="H1513" s="4">
        <f>TRIM(E1513&amp;" "&amp;F1513&amp;" "&amp;G1513)</f>
        <v/>
      </c>
      <c r="I1513" s="3" t="inlineStr">
        <is>
          <t>Standard</t>
        </is>
      </c>
      <c r="J1513" s="3" t="n"/>
      <c r="K1513" s="4" t="inlineStr">
        <is>
          <t>Orient High Speed Ceiling Fan</t>
        </is>
      </c>
      <c r="L1513" s="3" t="inlineStr">
        <is>
          <t>Orient</t>
        </is>
      </c>
      <c r="M1513" s="3" t="inlineStr">
        <is>
          <t>pieces</t>
        </is>
      </c>
      <c r="N1513" s="3" t="inlineStr">
        <is>
          <t>Boxes</t>
        </is>
      </c>
      <c r="O1513" s="3" t="n"/>
      <c r="P1513" s="3" t="n"/>
      <c r="Q1513" s="3" t="n"/>
      <c r="R1513" s="3" t="n"/>
      <c r="S1513" s="3" t="n"/>
    </row>
    <row r="1514" hidden="1">
      <c r="A1514" s="3" t="n">
        <v>10</v>
      </c>
      <c r="B1514" s="11" t="inlineStr">
        <is>
          <t>FN00010</t>
        </is>
      </c>
      <c r="C1514" s="3" t="inlineStr">
        <is>
          <t>ELECTRICAL</t>
        </is>
      </c>
      <c r="D1514" s="3" t="inlineStr">
        <is>
          <t>Electrical Accessories</t>
        </is>
      </c>
      <c r="E1514" s="3" t="inlineStr">
        <is>
          <t>Fans</t>
        </is>
      </c>
      <c r="F1514" s="3" t="inlineStr">
        <is>
          <t>Ceiling</t>
        </is>
      </c>
      <c r="G1514" s="3" t="inlineStr">
        <is>
          <t>High Speed</t>
        </is>
      </c>
      <c r="H1514" s="4">
        <f>TRIM(E1514&amp;" "&amp;F1514&amp;" "&amp;G1514)</f>
        <v/>
      </c>
      <c r="I1514" s="3" t="inlineStr">
        <is>
          <t>Standard</t>
        </is>
      </c>
      <c r="J1514" s="3" t="n"/>
      <c r="K1514" s="4" t="inlineStr">
        <is>
          <t>Usha High Speed Ceiling Fan</t>
        </is>
      </c>
      <c r="L1514" s="3" t="inlineStr">
        <is>
          <t>Usha</t>
        </is>
      </c>
      <c r="M1514" s="3" t="inlineStr">
        <is>
          <t>pieces</t>
        </is>
      </c>
      <c r="N1514" s="3" t="inlineStr">
        <is>
          <t>Boxes</t>
        </is>
      </c>
      <c r="O1514" s="3" t="n"/>
      <c r="P1514" s="3" t="n"/>
      <c r="Q1514" s="3" t="n"/>
      <c r="R1514" s="3" t="n"/>
      <c r="S1514" s="3" t="n"/>
    </row>
    <row r="1515" hidden="1">
      <c r="A1515" s="3" t="n">
        <v>11</v>
      </c>
      <c r="B1515" s="11" t="inlineStr">
        <is>
          <t>FN00011</t>
        </is>
      </c>
      <c r="C1515" s="3" t="inlineStr">
        <is>
          <t>ELECTRICAL</t>
        </is>
      </c>
      <c r="D1515" s="3" t="inlineStr">
        <is>
          <t>Electrical Accessories</t>
        </is>
      </c>
      <c r="E1515" s="3" t="inlineStr">
        <is>
          <t>Fans</t>
        </is>
      </c>
      <c r="F1515" s="3" t="inlineStr">
        <is>
          <t>Ceiling</t>
        </is>
      </c>
      <c r="G1515" s="3" t="inlineStr">
        <is>
          <t>High Speed</t>
        </is>
      </c>
      <c r="H1515" s="4">
        <f>TRIM(E1515&amp;" "&amp;F1515&amp;" "&amp;G1515)</f>
        <v/>
      </c>
      <c r="I1515" s="3" t="inlineStr">
        <is>
          <t>Standard</t>
        </is>
      </c>
      <c r="J1515" s="3" t="n"/>
      <c r="K1515" s="4" t="inlineStr">
        <is>
          <t>REO High Speed Ceiling Fan</t>
        </is>
      </c>
      <c r="L1515" s="3" t="inlineStr">
        <is>
          <t>REO</t>
        </is>
      </c>
      <c r="M1515" s="3" t="inlineStr">
        <is>
          <t>pieces</t>
        </is>
      </c>
      <c r="N1515" s="3" t="inlineStr">
        <is>
          <t>Boxes</t>
        </is>
      </c>
      <c r="O1515" s="3" t="n"/>
      <c r="P1515" s="3" t="n"/>
      <c r="Q1515" s="3" t="n"/>
      <c r="R1515" s="3" t="n"/>
      <c r="S1515" s="3" t="n"/>
    </row>
    <row r="1516" hidden="1">
      <c r="A1516" s="3" t="n">
        <v>12</v>
      </c>
      <c r="B1516" s="11" t="inlineStr">
        <is>
          <t>FN00012</t>
        </is>
      </c>
      <c r="C1516" s="3" t="inlineStr">
        <is>
          <t>ELECTRICAL</t>
        </is>
      </c>
      <c r="D1516" s="3" t="inlineStr">
        <is>
          <t>Electrical Accessories</t>
        </is>
      </c>
      <c r="E1516" s="3" t="inlineStr">
        <is>
          <t>Fans</t>
        </is>
      </c>
      <c r="F1516" s="3" t="inlineStr">
        <is>
          <t>Ceiling</t>
        </is>
      </c>
      <c r="G1516" s="3" t="inlineStr">
        <is>
          <t>High Speed</t>
        </is>
      </c>
      <c r="H1516" s="4">
        <f>TRIM(E1516&amp;" "&amp;F1516&amp;" "&amp;G1516)</f>
        <v/>
      </c>
      <c r="I1516" s="3" t="inlineStr">
        <is>
          <t>Standard</t>
        </is>
      </c>
      <c r="J1516" s="3" t="n"/>
      <c r="K1516" s="4" t="inlineStr">
        <is>
          <t>Havells High Speed Ceiling Fan</t>
        </is>
      </c>
      <c r="L1516" s="3" t="inlineStr">
        <is>
          <t>Havells</t>
        </is>
      </c>
      <c r="M1516" s="3" t="inlineStr">
        <is>
          <t>pieces</t>
        </is>
      </c>
      <c r="N1516" s="3" t="inlineStr">
        <is>
          <t>Boxes</t>
        </is>
      </c>
      <c r="O1516" s="3" t="n"/>
      <c r="P1516" s="3" t="n"/>
      <c r="Q1516" s="3" t="n"/>
      <c r="R1516" s="3" t="n"/>
      <c r="S1516" s="3" t="n"/>
    </row>
    <row r="1517" hidden="1">
      <c r="A1517" s="3" t="n">
        <v>13</v>
      </c>
      <c r="B1517" s="11" t="inlineStr">
        <is>
          <t>FN00013</t>
        </is>
      </c>
      <c r="C1517" s="3" t="inlineStr">
        <is>
          <t>ELECTRICAL</t>
        </is>
      </c>
      <c r="D1517" s="3" t="inlineStr">
        <is>
          <t>Electrical Accessories</t>
        </is>
      </c>
      <c r="E1517" s="3" t="inlineStr">
        <is>
          <t>Fans</t>
        </is>
      </c>
      <c r="F1517" s="3" t="inlineStr">
        <is>
          <t>Ceiling</t>
        </is>
      </c>
      <c r="G1517" s="3" t="inlineStr">
        <is>
          <t>High Speed</t>
        </is>
      </c>
      <c r="H1517" s="4">
        <f>TRIM(E1517&amp;" "&amp;F1517&amp;" "&amp;G1517)</f>
        <v/>
      </c>
      <c r="I1517" s="3" t="inlineStr">
        <is>
          <t>Standard</t>
        </is>
      </c>
      <c r="J1517" s="3" t="n"/>
      <c r="K1517" s="4" t="inlineStr">
        <is>
          <t>Khaitan High Speed Ceiling Fan</t>
        </is>
      </c>
      <c r="L1517" s="3" t="inlineStr">
        <is>
          <t>Khaitan</t>
        </is>
      </c>
      <c r="M1517" s="3" t="inlineStr">
        <is>
          <t>pieces</t>
        </is>
      </c>
      <c r="N1517" s="3" t="inlineStr">
        <is>
          <t>Boxes</t>
        </is>
      </c>
      <c r="O1517" s="3" t="n"/>
      <c r="P1517" s="3" t="n"/>
      <c r="Q1517" s="3" t="n"/>
      <c r="R1517" s="3" t="n"/>
      <c r="S1517" s="3" t="n"/>
    </row>
    <row r="1518" hidden="1">
      <c r="A1518" s="3" t="n">
        <v>14</v>
      </c>
      <c r="B1518" s="11" t="inlineStr">
        <is>
          <t>FN00014</t>
        </is>
      </c>
      <c r="C1518" s="3" t="inlineStr">
        <is>
          <t>ELECTRICAL</t>
        </is>
      </c>
      <c r="D1518" s="3" t="inlineStr">
        <is>
          <t>Electrical Accessories</t>
        </is>
      </c>
      <c r="E1518" s="3" t="inlineStr">
        <is>
          <t>Fans</t>
        </is>
      </c>
      <c r="F1518" s="3" t="inlineStr">
        <is>
          <t>Ceiling</t>
        </is>
      </c>
      <c r="G1518" s="3" t="inlineStr">
        <is>
          <t>High Speed</t>
        </is>
      </c>
      <c r="H1518" s="4">
        <f>TRIM(E1518&amp;" "&amp;F1518&amp;" "&amp;G1518)</f>
        <v/>
      </c>
      <c r="I1518" s="3" t="inlineStr">
        <is>
          <t>Standard</t>
        </is>
      </c>
      <c r="J1518" s="3" t="n"/>
      <c r="K1518" s="4" t="inlineStr">
        <is>
          <t>KWW High Speed Ceiling Fan</t>
        </is>
      </c>
      <c r="L1518" s="3" t="inlineStr">
        <is>
          <t>KWW</t>
        </is>
      </c>
      <c r="M1518" s="3" t="inlineStr">
        <is>
          <t>pieces</t>
        </is>
      </c>
      <c r="N1518" s="3" t="inlineStr">
        <is>
          <t>Boxes</t>
        </is>
      </c>
      <c r="O1518" s="3" t="n"/>
      <c r="P1518" s="3" t="n"/>
      <c r="Q1518" s="3" t="n"/>
      <c r="R1518" s="3" t="n"/>
      <c r="S1518" s="3" t="n"/>
    </row>
    <row r="1519" hidden="1">
      <c r="A1519" s="3" t="n">
        <v>15</v>
      </c>
      <c r="B1519" s="11" t="inlineStr">
        <is>
          <t>FN00015</t>
        </is>
      </c>
      <c r="C1519" s="3" t="inlineStr">
        <is>
          <t>ELECTRICAL</t>
        </is>
      </c>
      <c r="D1519" s="3" t="inlineStr">
        <is>
          <t>Electrical Accessories</t>
        </is>
      </c>
      <c r="E1519" s="3" t="inlineStr">
        <is>
          <t>Fans</t>
        </is>
      </c>
      <c r="F1519" s="3" t="inlineStr">
        <is>
          <t>Wall</t>
        </is>
      </c>
      <c r="G1519" s="3" t="inlineStr">
        <is>
          <t>High Speed; Torpedo</t>
        </is>
      </c>
      <c r="H1519" s="4">
        <f>TRIM(E1519&amp;" "&amp;F1519&amp;" "&amp;G1519)</f>
        <v/>
      </c>
      <c r="I1519" s="3" t="inlineStr">
        <is>
          <t>Standard</t>
        </is>
      </c>
      <c r="J1519" s="3" t="n"/>
      <c r="K1519" s="4" t="inlineStr">
        <is>
          <t>Crompton High Speed Torpedo Wall Fan</t>
        </is>
      </c>
      <c r="L1519" s="3" t="inlineStr">
        <is>
          <t>Crompton</t>
        </is>
      </c>
      <c r="M1519" s="3" t="inlineStr">
        <is>
          <t>pieces</t>
        </is>
      </c>
      <c r="N1519" s="3" t="inlineStr">
        <is>
          <t>Boxes</t>
        </is>
      </c>
      <c r="O1519" s="3" t="n"/>
      <c r="P1519" s="3" t="n"/>
      <c r="Q1519" s="3" t="n"/>
      <c r="R1519" s="3" t="n"/>
      <c r="S1519" s="3" t="n"/>
    </row>
    <row r="1520" hidden="1">
      <c r="A1520" s="3" t="n">
        <v>16</v>
      </c>
      <c r="B1520" s="11" t="inlineStr">
        <is>
          <t>FN00016</t>
        </is>
      </c>
      <c r="C1520" s="3" t="inlineStr">
        <is>
          <t>ELECTRICAL</t>
        </is>
      </c>
      <c r="D1520" s="3" t="inlineStr">
        <is>
          <t>Electrical Accessories</t>
        </is>
      </c>
      <c r="E1520" s="3" t="inlineStr">
        <is>
          <t>Fans</t>
        </is>
      </c>
      <c r="F1520" s="3" t="inlineStr">
        <is>
          <t>Wall</t>
        </is>
      </c>
      <c r="G1520" s="3" t="inlineStr">
        <is>
          <t>High Speed; Torpedo</t>
        </is>
      </c>
      <c r="H1520" s="4">
        <f>TRIM(E1520&amp;" "&amp;F1520&amp;" "&amp;G1520)</f>
        <v/>
      </c>
      <c r="I1520" s="3" t="inlineStr">
        <is>
          <t>Standard</t>
        </is>
      </c>
      <c r="J1520" s="3" t="n"/>
      <c r="K1520" s="4" t="inlineStr">
        <is>
          <t>Bajaj High Speed Torpedo Wall Fan</t>
        </is>
      </c>
      <c r="L1520" s="3" t="inlineStr">
        <is>
          <t>Bajaj</t>
        </is>
      </c>
      <c r="M1520" s="3" t="inlineStr">
        <is>
          <t>pieces</t>
        </is>
      </c>
      <c r="N1520" s="3" t="inlineStr">
        <is>
          <t>Boxes</t>
        </is>
      </c>
      <c r="O1520" s="3" t="n"/>
      <c r="P1520" s="3" t="n"/>
      <c r="Q1520" s="3" t="n"/>
      <c r="R1520" s="3" t="n"/>
      <c r="S1520" s="3" t="n"/>
    </row>
    <row r="1521" hidden="1">
      <c r="A1521" s="3" t="n">
        <v>17</v>
      </c>
      <c r="B1521" s="11" t="inlineStr">
        <is>
          <t>FN00017</t>
        </is>
      </c>
      <c r="C1521" s="3" t="inlineStr">
        <is>
          <t>ELECTRICAL</t>
        </is>
      </c>
      <c r="D1521" s="3" t="inlineStr">
        <is>
          <t>Electrical Accessories</t>
        </is>
      </c>
      <c r="E1521" s="3" t="inlineStr">
        <is>
          <t>Fans</t>
        </is>
      </c>
      <c r="F1521" s="3" t="inlineStr">
        <is>
          <t>Wall</t>
        </is>
      </c>
      <c r="G1521" s="3" t="inlineStr">
        <is>
          <t>High Speed; Torpedo</t>
        </is>
      </c>
      <c r="H1521" s="4">
        <f>TRIM(E1521&amp;" "&amp;F1521&amp;" "&amp;G1521)</f>
        <v/>
      </c>
      <c r="I1521" s="3" t="inlineStr">
        <is>
          <t>Standard</t>
        </is>
      </c>
      <c r="J1521" s="3" t="n"/>
      <c r="K1521" s="4" t="inlineStr">
        <is>
          <t>Goldmedal High Speed Torpedo Wall Fan</t>
        </is>
      </c>
      <c r="L1521" s="3" t="inlineStr">
        <is>
          <t>Goldmedal</t>
        </is>
      </c>
      <c r="M1521" s="3" t="inlineStr">
        <is>
          <t>pieces</t>
        </is>
      </c>
      <c r="N1521" s="3" t="inlineStr">
        <is>
          <t>Boxes</t>
        </is>
      </c>
      <c r="O1521" s="3" t="n"/>
      <c r="P1521" s="3" t="n"/>
      <c r="Q1521" s="3" t="n"/>
      <c r="R1521" s="3" t="n"/>
      <c r="S1521" s="3" t="n"/>
    </row>
    <row r="1522" hidden="1">
      <c r="A1522" s="3" t="n">
        <v>18</v>
      </c>
      <c r="B1522" s="11" t="inlineStr">
        <is>
          <t>FN00018</t>
        </is>
      </c>
      <c r="C1522" s="3" t="inlineStr">
        <is>
          <t>ELECTRICAL</t>
        </is>
      </c>
      <c r="D1522" s="3" t="inlineStr">
        <is>
          <t>Electrical Accessories</t>
        </is>
      </c>
      <c r="E1522" s="3" t="inlineStr">
        <is>
          <t>Fans</t>
        </is>
      </c>
      <c r="F1522" s="3" t="inlineStr">
        <is>
          <t>Wall</t>
        </is>
      </c>
      <c r="G1522" s="3" t="inlineStr">
        <is>
          <t>High Speed; Torpedo</t>
        </is>
      </c>
      <c r="H1522" s="4">
        <f>TRIM(E1522&amp;" "&amp;F1522&amp;" "&amp;G1522)</f>
        <v/>
      </c>
      <c r="I1522" s="3" t="inlineStr">
        <is>
          <t>Standard</t>
        </is>
      </c>
      <c r="J1522" s="3" t="n"/>
      <c r="K1522" s="4" t="inlineStr">
        <is>
          <t>Orient High Speed Torpedo Wall Fan</t>
        </is>
      </c>
      <c r="L1522" s="3" t="inlineStr">
        <is>
          <t>Orient</t>
        </is>
      </c>
      <c r="M1522" s="3" t="inlineStr">
        <is>
          <t>pieces</t>
        </is>
      </c>
      <c r="N1522" s="3" t="inlineStr">
        <is>
          <t>Boxes</t>
        </is>
      </c>
      <c r="O1522" s="3" t="n"/>
      <c r="P1522" s="3" t="n"/>
      <c r="Q1522" s="3" t="n"/>
      <c r="R1522" s="3" t="n"/>
      <c r="S1522" s="3" t="n"/>
    </row>
    <row r="1523" hidden="1">
      <c r="A1523" s="3" t="n">
        <v>19</v>
      </c>
      <c r="B1523" s="11" t="inlineStr">
        <is>
          <t>FN00019</t>
        </is>
      </c>
      <c r="C1523" s="3" t="inlineStr">
        <is>
          <t>ELECTRICAL</t>
        </is>
      </c>
      <c r="D1523" s="3" t="inlineStr">
        <is>
          <t>Electrical Accessories</t>
        </is>
      </c>
      <c r="E1523" s="3" t="inlineStr">
        <is>
          <t>Fans</t>
        </is>
      </c>
      <c r="F1523" s="3" t="inlineStr">
        <is>
          <t>Wall</t>
        </is>
      </c>
      <c r="G1523" s="3" t="inlineStr">
        <is>
          <t>High Speed; Torpedo</t>
        </is>
      </c>
      <c r="H1523" s="4">
        <f>TRIM(E1523&amp;" "&amp;F1523&amp;" "&amp;G1523)</f>
        <v/>
      </c>
      <c r="I1523" s="3" t="inlineStr">
        <is>
          <t>Standard</t>
        </is>
      </c>
      <c r="J1523" s="3" t="n"/>
      <c r="K1523" s="4" t="inlineStr">
        <is>
          <t>Usha High Speed Torpedo Wall Fan</t>
        </is>
      </c>
      <c r="L1523" s="3" t="inlineStr">
        <is>
          <t>Usha</t>
        </is>
      </c>
      <c r="M1523" s="3" t="inlineStr">
        <is>
          <t>pieces</t>
        </is>
      </c>
      <c r="N1523" s="3" t="inlineStr">
        <is>
          <t>Boxes</t>
        </is>
      </c>
      <c r="O1523" s="3" t="n"/>
      <c r="P1523" s="3" t="n"/>
      <c r="Q1523" s="3" t="n"/>
      <c r="R1523" s="3" t="n"/>
      <c r="S1523" s="3" t="n"/>
    </row>
    <row r="1524" hidden="1">
      <c r="A1524" s="3" t="n">
        <v>20</v>
      </c>
      <c r="B1524" s="11" t="inlineStr">
        <is>
          <t>FN00020</t>
        </is>
      </c>
      <c r="C1524" s="3" t="inlineStr">
        <is>
          <t>ELECTRICAL</t>
        </is>
      </c>
      <c r="D1524" s="3" t="inlineStr">
        <is>
          <t>Electrical Accessories</t>
        </is>
      </c>
      <c r="E1524" s="3" t="inlineStr">
        <is>
          <t>Fans</t>
        </is>
      </c>
      <c r="F1524" s="3" t="inlineStr">
        <is>
          <t>Wall</t>
        </is>
      </c>
      <c r="G1524" s="3" t="inlineStr">
        <is>
          <t>High Speed; Torpedo</t>
        </is>
      </c>
      <c r="H1524" s="4">
        <f>TRIM(E1524&amp;" "&amp;F1524&amp;" "&amp;G1524)</f>
        <v/>
      </c>
      <c r="I1524" s="3" t="inlineStr">
        <is>
          <t>Standard</t>
        </is>
      </c>
      <c r="J1524" s="3" t="n"/>
      <c r="K1524" s="4" t="inlineStr">
        <is>
          <t>REO High Speed Torpedo Wall Fan</t>
        </is>
      </c>
      <c r="L1524" s="3" t="inlineStr">
        <is>
          <t>REO</t>
        </is>
      </c>
      <c r="M1524" s="3" t="inlineStr">
        <is>
          <t>pieces</t>
        </is>
      </c>
      <c r="N1524" s="3" t="inlineStr">
        <is>
          <t>Boxes</t>
        </is>
      </c>
      <c r="O1524" s="3" t="n"/>
      <c r="P1524" s="3" t="n"/>
      <c r="Q1524" s="3" t="n"/>
      <c r="R1524" s="3" t="n"/>
      <c r="S1524" s="3" t="n"/>
    </row>
    <row r="1525" hidden="1">
      <c r="A1525" s="3" t="n">
        <v>21</v>
      </c>
      <c r="B1525" s="11" t="inlineStr">
        <is>
          <t>FN00021</t>
        </is>
      </c>
      <c r="C1525" s="3" t="inlineStr">
        <is>
          <t>ELECTRICAL</t>
        </is>
      </c>
      <c r="D1525" s="3" t="inlineStr">
        <is>
          <t>Electrical Accessories</t>
        </is>
      </c>
      <c r="E1525" s="3" t="inlineStr">
        <is>
          <t>Fans</t>
        </is>
      </c>
      <c r="F1525" s="3" t="inlineStr">
        <is>
          <t>Wall</t>
        </is>
      </c>
      <c r="G1525" s="3" t="inlineStr">
        <is>
          <t>High Speed; Torpedo</t>
        </is>
      </c>
      <c r="H1525" s="4">
        <f>TRIM(E1525&amp;" "&amp;F1525&amp;" "&amp;G1525)</f>
        <v/>
      </c>
      <c r="I1525" s="3" t="inlineStr">
        <is>
          <t>Standard</t>
        </is>
      </c>
      <c r="J1525" s="3" t="n"/>
      <c r="K1525" s="4" t="inlineStr">
        <is>
          <t>Havells High Speed Torpedo Wall Fan</t>
        </is>
      </c>
      <c r="L1525" s="3" t="inlineStr">
        <is>
          <t>Havells</t>
        </is>
      </c>
      <c r="M1525" s="3" t="inlineStr">
        <is>
          <t>pieces</t>
        </is>
      </c>
      <c r="N1525" s="3" t="inlineStr">
        <is>
          <t>Boxes</t>
        </is>
      </c>
      <c r="O1525" s="3" t="n"/>
      <c r="P1525" s="3" t="n"/>
      <c r="Q1525" s="3" t="n"/>
      <c r="R1525" s="3" t="n"/>
      <c r="S1525" s="3" t="n"/>
    </row>
    <row r="1526" hidden="1">
      <c r="A1526" s="3" t="n">
        <v>22</v>
      </c>
      <c r="B1526" s="11" t="inlineStr">
        <is>
          <t>FN00022</t>
        </is>
      </c>
      <c r="C1526" s="3" t="inlineStr">
        <is>
          <t>ELECTRICAL</t>
        </is>
      </c>
      <c r="D1526" s="3" t="inlineStr">
        <is>
          <t>Electrical Accessories</t>
        </is>
      </c>
      <c r="E1526" s="3" t="inlineStr">
        <is>
          <t>Fans</t>
        </is>
      </c>
      <c r="F1526" s="3" t="inlineStr">
        <is>
          <t>Wall</t>
        </is>
      </c>
      <c r="G1526" s="3" t="inlineStr">
        <is>
          <t>High Speed; Torpedo</t>
        </is>
      </c>
      <c r="H1526" s="4">
        <f>TRIM(E1526&amp;" "&amp;F1526&amp;" "&amp;G1526)</f>
        <v/>
      </c>
      <c r="I1526" s="3" t="inlineStr">
        <is>
          <t>Standard</t>
        </is>
      </c>
      <c r="J1526" s="3" t="n"/>
      <c r="K1526" s="4" t="inlineStr">
        <is>
          <t>Khaitan High Speed Torpedo Wall Fan</t>
        </is>
      </c>
      <c r="L1526" s="3" t="inlineStr">
        <is>
          <t>Khaitan</t>
        </is>
      </c>
      <c r="M1526" s="3" t="inlineStr">
        <is>
          <t>pieces</t>
        </is>
      </c>
      <c r="N1526" s="3" t="inlineStr">
        <is>
          <t>Boxes</t>
        </is>
      </c>
      <c r="O1526" s="3" t="n"/>
      <c r="P1526" s="3" t="n"/>
      <c r="Q1526" s="3" t="n"/>
      <c r="R1526" s="3" t="n"/>
      <c r="S1526" s="3" t="n"/>
    </row>
    <row r="1527" hidden="1">
      <c r="A1527" s="3" t="n">
        <v>23</v>
      </c>
      <c r="B1527" s="11" t="inlineStr">
        <is>
          <t>FN00023</t>
        </is>
      </c>
      <c r="C1527" s="3" t="inlineStr">
        <is>
          <t>ELECTRICAL</t>
        </is>
      </c>
      <c r="D1527" s="3" t="inlineStr">
        <is>
          <t>Electrical Accessories</t>
        </is>
      </c>
      <c r="E1527" s="3" t="inlineStr">
        <is>
          <t>Fans</t>
        </is>
      </c>
      <c r="F1527" s="3" t="inlineStr">
        <is>
          <t>Wall</t>
        </is>
      </c>
      <c r="G1527" s="3" t="inlineStr">
        <is>
          <t>High Speed; Torpedo</t>
        </is>
      </c>
      <c r="H1527" s="4">
        <f>TRIM(E1527&amp;" "&amp;F1527&amp;" "&amp;G1527)</f>
        <v/>
      </c>
      <c r="I1527" s="3" t="inlineStr">
        <is>
          <t>Standard</t>
        </is>
      </c>
      <c r="J1527" s="3" t="n"/>
      <c r="K1527" s="4" t="inlineStr">
        <is>
          <t>KWW High Speed Torpedo Wall Fan</t>
        </is>
      </c>
      <c r="L1527" s="3" t="inlineStr">
        <is>
          <t>KWW</t>
        </is>
      </c>
      <c r="M1527" s="3" t="inlineStr">
        <is>
          <t>pieces</t>
        </is>
      </c>
      <c r="N1527" s="3" t="inlineStr">
        <is>
          <t>Boxes</t>
        </is>
      </c>
      <c r="O1527" s="3" t="n"/>
      <c r="P1527" s="3" t="n"/>
      <c r="Q1527" s="3" t="n"/>
      <c r="R1527" s="3" t="n"/>
      <c r="S1527" s="3" t="n"/>
    </row>
    <row r="1528" hidden="1">
      <c r="A1528" s="3" t="n">
        <v>24</v>
      </c>
      <c r="B1528" s="11" t="inlineStr">
        <is>
          <t>FN00024</t>
        </is>
      </c>
      <c r="C1528" s="3" t="inlineStr">
        <is>
          <t>ELECTRICAL</t>
        </is>
      </c>
      <c r="D1528" s="3" t="inlineStr">
        <is>
          <t>Electrical Accessories</t>
        </is>
      </c>
      <c r="E1528" s="3" t="inlineStr">
        <is>
          <t>Fans</t>
        </is>
      </c>
      <c r="F1528" s="3" t="inlineStr">
        <is>
          <t>Pedestal</t>
        </is>
      </c>
      <c r="G1528" s="3" t="inlineStr">
        <is>
          <t>High Speed</t>
        </is>
      </c>
      <c r="H1528" s="4">
        <f>TRIM(E1528&amp;" "&amp;F1528&amp;" "&amp;G1528)</f>
        <v/>
      </c>
      <c r="I1528" s="3" t="inlineStr">
        <is>
          <t>Standard</t>
        </is>
      </c>
      <c r="J1528" s="3" t="n"/>
      <c r="K1528" s="4" t="inlineStr">
        <is>
          <t>Crompton High Speed Pedestal Fan</t>
        </is>
      </c>
      <c r="L1528" s="3" t="inlineStr">
        <is>
          <t>Crompton</t>
        </is>
      </c>
      <c r="M1528" s="3" t="inlineStr">
        <is>
          <t>pieces</t>
        </is>
      </c>
      <c r="N1528" s="3" t="inlineStr">
        <is>
          <t>Boxes</t>
        </is>
      </c>
      <c r="O1528" s="3" t="n"/>
      <c r="P1528" s="3" t="n"/>
      <c r="Q1528" s="3" t="n"/>
      <c r="R1528" s="3" t="n"/>
      <c r="S1528" s="3" t="n"/>
    </row>
    <row r="1529" hidden="1">
      <c r="A1529" s="3" t="n">
        <v>25</v>
      </c>
      <c r="B1529" s="11" t="inlineStr">
        <is>
          <t>FN00025</t>
        </is>
      </c>
      <c r="C1529" s="3" t="inlineStr">
        <is>
          <t>ELECTRICAL</t>
        </is>
      </c>
      <c r="D1529" s="3" t="inlineStr">
        <is>
          <t>Electrical Accessories</t>
        </is>
      </c>
      <c r="E1529" s="3" t="inlineStr">
        <is>
          <t>Fans</t>
        </is>
      </c>
      <c r="F1529" s="3" t="inlineStr">
        <is>
          <t>Pedestal</t>
        </is>
      </c>
      <c r="G1529" s="3" t="inlineStr">
        <is>
          <t>High Speed</t>
        </is>
      </c>
      <c r="H1529" s="4">
        <f>TRIM(E1529&amp;" "&amp;F1529&amp;" "&amp;G1529)</f>
        <v/>
      </c>
      <c r="I1529" s="3" t="inlineStr">
        <is>
          <t>Standard</t>
        </is>
      </c>
      <c r="J1529" s="3" t="n"/>
      <c r="K1529" s="4" t="inlineStr">
        <is>
          <t>Bajaj High Speed Pedestal Fan</t>
        </is>
      </c>
      <c r="L1529" s="3" t="inlineStr">
        <is>
          <t>Bajaj</t>
        </is>
      </c>
      <c r="M1529" s="3" t="inlineStr">
        <is>
          <t>pieces</t>
        </is>
      </c>
      <c r="N1529" s="3" t="inlineStr">
        <is>
          <t>Boxes</t>
        </is>
      </c>
      <c r="O1529" s="3" t="n"/>
      <c r="P1529" s="3" t="n"/>
      <c r="Q1529" s="3" t="n"/>
      <c r="R1529" s="3" t="n"/>
      <c r="S1529" s="3" t="n"/>
    </row>
    <row r="1530" hidden="1">
      <c r="A1530" s="3" t="n">
        <v>26</v>
      </c>
      <c r="B1530" s="11" t="inlineStr">
        <is>
          <t>FN00026</t>
        </is>
      </c>
      <c r="C1530" s="3" t="inlineStr">
        <is>
          <t>ELECTRICAL</t>
        </is>
      </c>
      <c r="D1530" s="3" t="inlineStr">
        <is>
          <t>Electrical Accessories</t>
        </is>
      </c>
      <c r="E1530" s="3" t="inlineStr">
        <is>
          <t>Fans</t>
        </is>
      </c>
      <c r="F1530" s="3" t="inlineStr">
        <is>
          <t>Pedestal</t>
        </is>
      </c>
      <c r="G1530" s="3" t="inlineStr">
        <is>
          <t>High Speed</t>
        </is>
      </c>
      <c r="H1530" s="4">
        <f>TRIM(E1530&amp;" "&amp;F1530&amp;" "&amp;G1530)</f>
        <v/>
      </c>
      <c r="I1530" s="3" t="inlineStr">
        <is>
          <t>Standard</t>
        </is>
      </c>
      <c r="J1530" s="3" t="n"/>
      <c r="K1530" s="4" t="inlineStr">
        <is>
          <t>Goldmedal High Speed Pedestal Fan</t>
        </is>
      </c>
      <c r="L1530" s="3" t="inlineStr">
        <is>
          <t>Goldmedal</t>
        </is>
      </c>
      <c r="M1530" s="3" t="inlineStr">
        <is>
          <t>pieces</t>
        </is>
      </c>
      <c r="N1530" s="3" t="inlineStr">
        <is>
          <t>Boxes</t>
        </is>
      </c>
      <c r="O1530" s="3" t="n"/>
      <c r="P1530" s="3" t="n"/>
      <c r="Q1530" s="3" t="n"/>
      <c r="R1530" s="3" t="n"/>
      <c r="S1530" s="3" t="n"/>
    </row>
    <row r="1531" hidden="1">
      <c r="A1531" s="3" t="n">
        <v>27</v>
      </c>
      <c r="B1531" s="11" t="inlineStr">
        <is>
          <t>FN00027</t>
        </is>
      </c>
      <c r="C1531" s="3" t="inlineStr">
        <is>
          <t>ELECTRICAL</t>
        </is>
      </c>
      <c r="D1531" s="3" t="inlineStr">
        <is>
          <t>Electrical Accessories</t>
        </is>
      </c>
      <c r="E1531" s="3" t="inlineStr">
        <is>
          <t>Fans</t>
        </is>
      </c>
      <c r="F1531" s="3" t="inlineStr">
        <is>
          <t>Pedestal</t>
        </is>
      </c>
      <c r="G1531" s="3" t="inlineStr">
        <is>
          <t>High Speed</t>
        </is>
      </c>
      <c r="H1531" s="4">
        <f>TRIM(E1531&amp;" "&amp;F1531&amp;" "&amp;G1531)</f>
        <v/>
      </c>
      <c r="I1531" s="3" t="inlineStr">
        <is>
          <t>Standard</t>
        </is>
      </c>
      <c r="J1531" s="3" t="n"/>
      <c r="K1531" s="4" t="inlineStr">
        <is>
          <t>Orient High Speed Pedestal Fan</t>
        </is>
      </c>
      <c r="L1531" s="3" t="inlineStr">
        <is>
          <t>Orient</t>
        </is>
      </c>
      <c r="M1531" s="3" t="inlineStr">
        <is>
          <t>pieces</t>
        </is>
      </c>
      <c r="N1531" s="3" t="inlineStr">
        <is>
          <t>Boxes</t>
        </is>
      </c>
      <c r="O1531" s="3" t="n"/>
      <c r="P1531" s="3" t="n"/>
      <c r="Q1531" s="3" t="n"/>
      <c r="R1531" s="3" t="n"/>
      <c r="S1531" s="3" t="n"/>
    </row>
    <row r="1532" hidden="1">
      <c r="A1532" s="3" t="n">
        <v>28</v>
      </c>
      <c r="B1532" s="11" t="inlineStr">
        <is>
          <t>FN00028</t>
        </is>
      </c>
      <c r="C1532" s="3" t="inlineStr">
        <is>
          <t>ELECTRICAL</t>
        </is>
      </c>
      <c r="D1532" s="3" t="inlineStr">
        <is>
          <t>Electrical Accessories</t>
        </is>
      </c>
      <c r="E1532" s="3" t="inlineStr">
        <is>
          <t>Fans</t>
        </is>
      </c>
      <c r="F1532" s="3" t="inlineStr">
        <is>
          <t>Pedestal</t>
        </is>
      </c>
      <c r="G1532" s="3" t="inlineStr">
        <is>
          <t>High Speed</t>
        </is>
      </c>
      <c r="H1532" s="4">
        <f>TRIM(E1532&amp;" "&amp;F1532&amp;" "&amp;G1532)</f>
        <v/>
      </c>
      <c r="I1532" s="3" t="inlineStr">
        <is>
          <t>Standard</t>
        </is>
      </c>
      <c r="J1532" s="3" t="n"/>
      <c r="K1532" s="4" t="inlineStr">
        <is>
          <t>Usha High Speed Pedestal Fan</t>
        </is>
      </c>
      <c r="L1532" s="3" t="inlineStr">
        <is>
          <t>Usha</t>
        </is>
      </c>
      <c r="M1532" s="3" t="inlineStr">
        <is>
          <t>pieces</t>
        </is>
      </c>
      <c r="N1532" s="3" t="inlineStr">
        <is>
          <t>Boxes</t>
        </is>
      </c>
      <c r="O1532" s="3" t="n"/>
      <c r="P1532" s="3" t="n"/>
      <c r="Q1532" s="3" t="n"/>
      <c r="R1532" s="3" t="n"/>
      <c r="S1532" s="3" t="n"/>
    </row>
    <row r="1533" hidden="1">
      <c r="A1533" s="3" t="n">
        <v>29</v>
      </c>
      <c r="B1533" s="11" t="inlineStr">
        <is>
          <t>FN00029</t>
        </is>
      </c>
      <c r="C1533" s="3" t="inlineStr">
        <is>
          <t>ELECTRICAL</t>
        </is>
      </c>
      <c r="D1533" s="3" t="inlineStr">
        <is>
          <t>Electrical Accessories</t>
        </is>
      </c>
      <c r="E1533" s="3" t="inlineStr">
        <is>
          <t>Fans</t>
        </is>
      </c>
      <c r="F1533" s="3" t="inlineStr">
        <is>
          <t>Pedestal</t>
        </is>
      </c>
      <c r="G1533" s="3" t="inlineStr">
        <is>
          <t>High Speed</t>
        </is>
      </c>
      <c r="H1533" s="4">
        <f>TRIM(E1533&amp;" "&amp;F1533&amp;" "&amp;G1533)</f>
        <v/>
      </c>
      <c r="I1533" s="3" t="inlineStr">
        <is>
          <t>Standard</t>
        </is>
      </c>
      <c r="J1533" s="3" t="n"/>
      <c r="K1533" s="4" t="inlineStr">
        <is>
          <t>REO High Speed Pedestal Fan</t>
        </is>
      </c>
      <c r="L1533" s="3" t="inlineStr">
        <is>
          <t>REO</t>
        </is>
      </c>
      <c r="M1533" s="3" t="inlineStr">
        <is>
          <t>pieces</t>
        </is>
      </c>
      <c r="N1533" s="3" t="inlineStr">
        <is>
          <t>Boxes</t>
        </is>
      </c>
      <c r="O1533" s="3" t="n"/>
      <c r="P1533" s="3" t="n"/>
      <c r="Q1533" s="3" t="n"/>
      <c r="R1533" s="3" t="n"/>
      <c r="S1533" s="3" t="n"/>
    </row>
    <row r="1534" hidden="1">
      <c r="A1534" s="3" t="n">
        <v>30</v>
      </c>
      <c r="B1534" s="11" t="inlineStr">
        <is>
          <t>FN00030</t>
        </is>
      </c>
      <c r="C1534" s="3" t="inlineStr">
        <is>
          <t>ELECTRICAL</t>
        </is>
      </c>
      <c r="D1534" s="3" t="inlineStr">
        <is>
          <t>Electrical Accessories</t>
        </is>
      </c>
      <c r="E1534" s="3" t="inlineStr">
        <is>
          <t>Fans</t>
        </is>
      </c>
      <c r="F1534" s="3" t="inlineStr">
        <is>
          <t>Pedestal</t>
        </is>
      </c>
      <c r="G1534" s="3" t="inlineStr">
        <is>
          <t>High Speed</t>
        </is>
      </c>
      <c r="H1534" s="4">
        <f>TRIM(E1534&amp;" "&amp;F1534&amp;" "&amp;G1534)</f>
        <v/>
      </c>
      <c r="I1534" s="3" t="inlineStr">
        <is>
          <t>Standard</t>
        </is>
      </c>
      <c r="J1534" s="3" t="n"/>
      <c r="K1534" s="4" t="inlineStr">
        <is>
          <t>Havells High Speed Pedestal Fan</t>
        </is>
      </c>
      <c r="L1534" s="3" t="inlineStr">
        <is>
          <t>Havells</t>
        </is>
      </c>
      <c r="M1534" s="3" t="inlineStr">
        <is>
          <t>pieces</t>
        </is>
      </c>
      <c r="N1534" s="3" t="inlineStr">
        <is>
          <t>Boxes</t>
        </is>
      </c>
      <c r="O1534" s="3" t="n"/>
      <c r="P1534" s="3" t="n"/>
      <c r="Q1534" s="3" t="n"/>
      <c r="R1534" s="3" t="n"/>
      <c r="S1534" s="3" t="n"/>
    </row>
    <row r="1535" hidden="1">
      <c r="A1535" s="3" t="n">
        <v>31</v>
      </c>
      <c r="B1535" s="11" t="inlineStr">
        <is>
          <t>FN00031</t>
        </is>
      </c>
      <c r="C1535" s="3" t="inlineStr">
        <is>
          <t>ELECTRICAL</t>
        </is>
      </c>
      <c r="D1535" s="3" t="inlineStr">
        <is>
          <t>Electrical Accessories</t>
        </is>
      </c>
      <c r="E1535" s="3" t="inlineStr">
        <is>
          <t>Fans</t>
        </is>
      </c>
      <c r="F1535" s="3" t="inlineStr">
        <is>
          <t>Pedestal</t>
        </is>
      </c>
      <c r="G1535" s="3" t="inlineStr">
        <is>
          <t>High Speed</t>
        </is>
      </c>
      <c r="H1535" s="4">
        <f>TRIM(E1535&amp;" "&amp;F1535&amp;" "&amp;G1535)</f>
        <v/>
      </c>
      <c r="I1535" s="3" t="inlineStr">
        <is>
          <t>Standard</t>
        </is>
      </c>
      <c r="J1535" s="3" t="n"/>
      <c r="K1535" s="4" t="inlineStr">
        <is>
          <t>Khaitan High Speed Pedestal Fan</t>
        </is>
      </c>
      <c r="L1535" s="3" t="inlineStr">
        <is>
          <t>Khaitan</t>
        </is>
      </c>
      <c r="M1535" s="3" t="inlineStr">
        <is>
          <t>pieces</t>
        </is>
      </c>
      <c r="N1535" s="3" t="inlineStr">
        <is>
          <t>Boxes</t>
        </is>
      </c>
      <c r="O1535" s="3" t="n"/>
      <c r="P1535" s="3" t="n"/>
      <c r="Q1535" s="3" t="n"/>
      <c r="R1535" s="3" t="n"/>
      <c r="S1535" s="3" t="n"/>
    </row>
    <row r="1536" hidden="1">
      <c r="A1536" s="3" t="n">
        <v>32</v>
      </c>
      <c r="B1536" s="11" t="inlineStr">
        <is>
          <t>FN00032</t>
        </is>
      </c>
      <c r="C1536" s="3" t="inlineStr">
        <is>
          <t>ELECTRICAL</t>
        </is>
      </c>
      <c r="D1536" s="3" t="inlineStr">
        <is>
          <t>Electrical Accessories</t>
        </is>
      </c>
      <c r="E1536" s="3" t="inlineStr">
        <is>
          <t>Fans</t>
        </is>
      </c>
      <c r="F1536" s="3" t="inlineStr">
        <is>
          <t>Pedestal</t>
        </is>
      </c>
      <c r="G1536" s="3" t="inlineStr">
        <is>
          <t>High Speed</t>
        </is>
      </c>
      <c r="H1536" s="4">
        <f>TRIM(E1536&amp;" "&amp;F1536&amp;" "&amp;G1536)</f>
        <v/>
      </c>
      <c r="I1536" s="3" t="inlineStr">
        <is>
          <t>Standard</t>
        </is>
      </c>
      <c r="J1536" s="3" t="n"/>
      <c r="K1536" s="4" t="inlineStr">
        <is>
          <t>KWW High Speed Pedestal Fan</t>
        </is>
      </c>
      <c r="L1536" s="3" t="inlineStr">
        <is>
          <t>KWW</t>
        </is>
      </c>
      <c r="M1536" s="3" t="inlineStr">
        <is>
          <t>pieces</t>
        </is>
      </c>
      <c r="N1536" s="3" t="inlineStr">
        <is>
          <t>Boxes</t>
        </is>
      </c>
      <c r="O1536" s="3" t="n"/>
      <c r="P1536" s="3" t="n"/>
      <c r="Q1536" s="3" t="n"/>
      <c r="R1536" s="3" t="n"/>
      <c r="S1536" s="3" t="n"/>
    </row>
    <row r="1537" hidden="1">
      <c r="A1537" s="3" t="n">
        <v>33</v>
      </c>
      <c r="B1537" s="11" t="inlineStr">
        <is>
          <t>FN00033</t>
        </is>
      </c>
      <c r="C1537" s="3" t="inlineStr">
        <is>
          <t>ELECTRICAL</t>
        </is>
      </c>
      <c r="D1537" s="3" t="inlineStr">
        <is>
          <t>Electrical Accessories</t>
        </is>
      </c>
      <c r="E1537" s="3" t="inlineStr">
        <is>
          <t>Fans</t>
        </is>
      </c>
      <c r="F1537" s="3" t="inlineStr">
        <is>
          <t>Remote</t>
        </is>
      </c>
      <c r="G1537" s="3" t="inlineStr">
        <is>
          <t>Niteo; LED</t>
        </is>
      </c>
      <c r="H1537" s="4">
        <f>TRIM(E1537&amp;" "&amp;F1537&amp;" "&amp;G1537)</f>
        <v/>
      </c>
      <c r="I1537" s="3" t="inlineStr">
        <is>
          <t>Standard</t>
        </is>
      </c>
      <c r="J1537" s="3" t="n"/>
      <c r="K1537" s="4" t="inlineStr">
        <is>
          <t>Niteo Remote Fan with LED</t>
        </is>
      </c>
      <c r="L1537" s="3" t="inlineStr">
        <is>
          <t>Crompton</t>
        </is>
      </c>
      <c r="M1537" s="3" t="inlineStr">
        <is>
          <t>pieces</t>
        </is>
      </c>
      <c r="N1537" s="3" t="inlineStr">
        <is>
          <t>Boxes</t>
        </is>
      </c>
      <c r="O1537" s="3" t="n"/>
      <c r="P1537" s="3" t="n"/>
      <c r="Q1537" s="3" t="n"/>
      <c r="R1537" s="3" t="n"/>
      <c r="S1537" s="3" t="n"/>
    </row>
    <row r="1538" hidden="1">
      <c r="A1538" s="3" t="n">
        <v>34</v>
      </c>
      <c r="B1538" s="11" t="inlineStr">
        <is>
          <t>FN00034</t>
        </is>
      </c>
      <c r="C1538" s="3" t="inlineStr">
        <is>
          <t>ELECTRICAL</t>
        </is>
      </c>
      <c r="D1538" s="3" t="inlineStr">
        <is>
          <t>Electrical Accessories</t>
        </is>
      </c>
      <c r="E1538" s="3" t="inlineStr">
        <is>
          <t>Fans</t>
        </is>
      </c>
      <c r="F1538" s="3" t="inlineStr">
        <is>
          <t>Remote</t>
        </is>
      </c>
      <c r="G1538" s="3" t="inlineStr">
        <is>
          <t>Energion; LED</t>
        </is>
      </c>
      <c r="H1538" s="4">
        <f>TRIM(E1538&amp;" "&amp;F1538&amp;" "&amp;G1538)</f>
        <v/>
      </c>
      <c r="I1538" s="3" t="inlineStr">
        <is>
          <t>Standard</t>
        </is>
      </c>
      <c r="J1538" s="3" t="n"/>
      <c r="K1538" s="4" t="inlineStr">
        <is>
          <t>Energion Remote Fan with LED</t>
        </is>
      </c>
      <c r="L1538" s="3" t="inlineStr">
        <is>
          <t>Crompton</t>
        </is>
      </c>
      <c r="M1538" s="3" t="inlineStr">
        <is>
          <t>pieces</t>
        </is>
      </c>
      <c r="N1538" s="3" t="inlineStr">
        <is>
          <t>Boxes</t>
        </is>
      </c>
      <c r="O1538" s="3" t="n"/>
      <c r="P1538" s="3" t="n"/>
      <c r="Q1538" s="3" t="n"/>
      <c r="R1538" s="3" t="n"/>
      <c r="S1538" s="3" t="n"/>
    </row>
    <row r="1539" hidden="1">
      <c r="A1539" s="3" t="n">
        <v>35</v>
      </c>
      <c r="B1539" s="11" t="inlineStr">
        <is>
          <t>FN00035</t>
        </is>
      </c>
      <c r="C1539" s="3" t="inlineStr">
        <is>
          <t>ELECTRICAL</t>
        </is>
      </c>
      <c r="D1539" s="3" t="inlineStr">
        <is>
          <t>Electrical Accessories</t>
        </is>
      </c>
      <c r="E1539" s="3" t="inlineStr">
        <is>
          <t>Fans</t>
        </is>
      </c>
      <c r="F1539" s="3" t="inlineStr">
        <is>
          <t>Exhaust</t>
        </is>
      </c>
      <c r="G1539" s="3" t="n"/>
      <c r="H1539" s="4">
        <f>TRIM(E1539&amp;" "&amp;F1539&amp;" "&amp;G1539)</f>
        <v/>
      </c>
      <c r="I1539" s="3" t="inlineStr">
        <is>
          <t>6''</t>
        </is>
      </c>
      <c r="J1539" s="3" t="n"/>
      <c r="K1539" s="4" t="inlineStr">
        <is>
          <t>6'' Exhaust Fan</t>
        </is>
      </c>
      <c r="L1539" s="3" t="inlineStr">
        <is>
          <t>Khaitan</t>
        </is>
      </c>
      <c r="M1539" s="3" t="inlineStr">
        <is>
          <t>pieces</t>
        </is>
      </c>
      <c r="N1539" s="3" t="inlineStr">
        <is>
          <t>Boxes</t>
        </is>
      </c>
      <c r="O1539" s="3" t="n"/>
      <c r="P1539" s="3" t="n"/>
      <c r="Q1539" s="3" t="n"/>
      <c r="R1539" s="3" t="n"/>
      <c r="S1539" s="3" t="n"/>
    </row>
    <row r="1540" hidden="1">
      <c r="A1540" s="3" t="n">
        <v>36</v>
      </c>
      <c r="B1540" s="11" t="inlineStr">
        <is>
          <t>FN00036</t>
        </is>
      </c>
      <c r="C1540" s="3" t="inlineStr">
        <is>
          <t>ELECTRICAL</t>
        </is>
      </c>
      <c r="D1540" s="3" t="inlineStr">
        <is>
          <t>Electrical Accessories</t>
        </is>
      </c>
      <c r="E1540" s="3" t="inlineStr">
        <is>
          <t>Fans</t>
        </is>
      </c>
      <c r="F1540" s="3" t="inlineStr">
        <is>
          <t>Exhaust</t>
        </is>
      </c>
      <c r="G1540" s="3" t="n"/>
      <c r="H1540" s="4">
        <f>TRIM(E1540&amp;" "&amp;F1540&amp;" "&amp;G1540)</f>
        <v/>
      </c>
      <c r="I1540" s="3" t="inlineStr">
        <is>
          <t>6''</t>
        </is>
      </c>
      <c r="J1540" s="3" t="n"/>
      <c r="K1540" s="4" t="inlineStr">
        <is>
          <t>6'' Exhaust Fan</t>
        </is>
      </c>
      <c r="L1540" s="3" t="inlineStr">
        <is>
          <t>KWW</t>
        </is>
      </c>
      <c r="M1540" s="3" t="inlineStr">
        <is>
          <t>pieces</t>
        </is>
      </c>
      <c r="N1540" s="3" t="inlineStr">
        <is>
          <t>Boxes</t>
        </is>
      </c>
      <c r="O1540" s="3" t="n"/>
      <c r="P1540" s="3" t="n"/>
      <c r="Q1540" s="3" t="n"/>
      <c r="R1540" s="3" t="n"/>
      <c r="S1540" s="3" t="n"/>
    </row>
    <row r="1541" hidden="1">
      <c r="A1541" s="3" t="n">
        <v>37</v>
      </c>
      <c r="B1541" s="11" t="inlineStr">
        <is>
          <t>FN00037</t>
        </is>
      </c>
      <c r="C1541" s="3" t="inlineStr">
        <is>
          <t>ELECTRICAL</t>
        </is>
      </c>
      <c r="D1541" s="3" t="inlineStr">
        <is>
          <t>Electrical Accessories</t>
        </is>
      </c>
      <c r="E1541" s="3" t="inlineStr">
        <is>
          <t>Fans</t>
        </is>
      </c>
      <c r="F1541" s="3" t="inlineStr">
        <is>
          <t>Exhaust</t>
        </is>
      </c>
      <c r="G1541" s="3" t="n"/>
      <c r="H1541" s="4">
        <f>TRIM(E1541&amp;" "&amp;F1541&amp;" "&amp;G1541)</f>
        <v/>
      </c>
      <c r="I1541" s="3" t="inlineStr">
        <is>
          <t>6''</t>
        </is>
      </c>
      <c r="J1541" s="3" t="n"/>
      <c r="K1541" s="4" t="inlineStr">
        <is>
          <t>6'' Exhaust Fan</t>
        </is>
      </c>
      <c r="L1541" s="3" t="inlineStr">
        <is>
          <t xml:space="preserve">Crompton </t>
        </is>
      </c>
      <c r="M1541" s="3" t="inlineStr">
        <is>
          <t>pieces</t>
        </is>
      </c>
      <c r="N1541" s="3" t="inlineStr">
        <is>
          <t>Boxes</t>
        </is>
      </c>
      <c r="O1541" s="3" t="n"/>
      <c r="P1541" s="3" t="n"/>
      <c r="Q1541" s="3" t="n"/>
      <c r="R1541" s="3" t="n"/>
      <c r="S1541" s="3" t="n"/>
    </row>
    <row r="1542" hidden="1">
      <c r="A1542" s="3" t="n">
        <v>38</v>
      </c>
      <c r="B1542" s="11" t="inlineStr">
        <is>
          <t>FN00038</t>
        </is>
      </c>
      <c r="C1542" s="3" t="inlineStr">
        <is>
          <t>ELECTRICAL</t>
        </is>
      </c>
      <c r="D1542" s="3" t="inlineStr">
        <is>
          <t>Electrical Accessories</t>
        </is>
      </c>
      <c r="E1542" s="3" t="inlineStr">
        <is>
          <t>Fans</t>
        </is>
      </c>
      <c r="F1542" s="3" t="inlineStr">
        <is>
          <t>Exhaust</t>
        </is>
      </c>
      <c r="G1542" s="3" t="n"/>
      <c r="H1542" s="4">
        <f>TRIM(E1542&amp;" "&amp;F1542&amp;" "&amp;G1542)</f>
        <v/>
      </c>
      <c r="I1542" s="3" t="inlineStr">
        <is>
          <t>6''</t>
        </is>
      </c>
      <c r="J1542" s="3" t="n"/>
      <c r="K1542" s="4" t="inlineStr">
        <is>
          <t>6'' Exhaust Fan</t>
        </is>
      </c>
      <c r="L1542" s="3" t="inlineStr">
        <is>
          <t>Bajaj</t>
        </is>
      </c>
      <c r="M1542" s="3" t="inlineStr">
        <is>
          <t>pieces</t>
        </is>
      </c>
      <c r="N1542" s="3" t="inlineStr">
        <is>
          <t>Boxes</t>
        </is>
      </c>
      <c r="O1542" s="3" t="n"/>
      <c r="P1542" s="3" t="n"/>
      <c r="Q1542" s="3" t="n"/>
      <c r="R1542" s="3" t="n"/>
      <c r="S1542" s="3" t="n"/>
    </row>
    <row r="1543" hidden="1">
      <c r="A1543" s="3" t="n">
        <v>39</v>
      </c>
      <c r="B1543" s="11" t="inlineStr">
        <is>
          <t>FN00039</t>
        </is>
      </c>
      <c r="C1543" s="3" t="inlineStr">
        <is>
          <t>ELECTRICAL</t>
        </is>
      </c>
      <c r="D1543" s="3" t="inlineStr">
        <is>
          <t>Electrical Accessories</t>
        </is>
      </c>
      <c r="E1543" s="3" t="inlineStr">
        <is>
          <t>Fans</t>
        </is>
      </c>
      <c r="F1543" s="3" t="inlineStr">
        <is>
          <t>Exhaust</t>
        </is>
      </c>
      <c r="G1543" s="3" t="n"/>
      <c r="H1543" s="4">
        <f>TRIM(E1543&amp;" "&amp;F1543&amp;" "&amp;G1543)</f>
        <v/>
      </c>
      <c r="I1543" s="3" t="inlineStr">
        <is>
          <t>9''</t>
        </is>
      </c>
      <c r="J1543" s="3" t="n"/>
      <c r="K1543" s="4" t="inlineStr">
        <is>
          <t>9'' Exhaust Fan</t>
        </is>
      </c>
      <c r="L1543" s="3" t="inlineStr">
        <is>
          <t>KWW</t>
        </is>
      </c>
      <c r="M1543" s="3" t="inlineStr">
        <is>
          <t>pieces</t>
        </is>
      </c>
      <c r="N1543" s="3" t="inlineStr">
        <is>
          <t>Boxes</t>
        </is>
      </c>
      <c r="O1543" s="3" t="n"/>
      <c r="P1543" s="3" t="n"/>
      <c r="Q1543" s="3" t="n"/>
      <c r="R1543" s="3" t="n"/>
      <c r="S1543" s="3" t="n"/>
    </row>
    <row r="1544" hidden="1">
      <c r="A1544" s="3" t="n">
        <v>40</v>
      </c>
      <c r="B1544" s="11" t="inlineStr">
        <is>
          <t>FN00040</t>
        </is>
      </c>
      <c r="C1544" s="3" t="inlineStr">
        <is>
          <t>ELECTRICAL</t>
        </is>
      </c>
      <c r="D1544" s="3" t="inlineStr">
        <is>
          <t>Electrical Accessories</t>
        </is>
      </c>
      <c r="E1544" s="3" t="inlineStr">
        <is>
          <t>Fans</t>
        </is>
      </c>
      <c r="F1544" s="3" t="inlineStr">
        <is>
          <t>Exhaust</t>
        </is>
      </c>
      <c r="G1544" s="3" t="n"/>
      <c r="H1544" s="4">
        <f>TRIM(E1544&amp;" "&amp;F1544&amp;" "&amp;G1544)</f>
        <v/>
      </c>
      <c r="I1544" s="3" t="inlineStr">
        <is>
          <t>9''</t>
        </is>
      </c>
      <c r="J1544" s="3" t="n"/>
      <c r="K1544" s="4" t="inlineStr">
        <is>
          <t>9'' Exhaust Fan</t>
        </is>
      </c>
      <c r="L1544" s="3" t="inlineStr">
        <is>
          <t>Bajaj</t>
        </is>
      </c>
      <c r="M1544" s="3" t="inlineStr">
        <is>
          <t>pieces</t>
        </is>
      </c>
      <c r="N1544" s="3" t="inlineStr">
        <is>
          <t>Boxes</t>
        </is>
      </c>
      <c r="O1544" s="3" t="n"/>
      <c r="P1544" s="3" t="n"/>
      <c r="Q1544" s="3" t="n"/>
      <c r="R1544" s="3" t="n"/>
      <c r="S1544" s="3" t="n"/>
    </row>
    <row r="1545" hidden="1">
      <c r="A1545" s="3" t="n">
        <v>41</v>
      </c>
      <c r="B1545" s="11" t="inlineStr">
        <is>
          <t>FN00041</t>
        </is>
      </c>
      <c r="C1545" s="3" t="inlineStr">
        <is>
          <t>ELECTRICAL</t>
        </is>
      </c>
      <c r="D1545" s="3" t="inlineStr">
        <is>
          <t>Electrical Accessories</t>
        </is>
      </c>
      <c r="E1545" s="3" t="inlineStr">
        <is>
          <t>Fans</t>
        </is>
      </c>
      <c r="F1545" s="3" t="inlineStr">
        <is>
          <t>Exhaust</t>
        </is>
      </c>
      <c r="G1545" s="3" t="n"/>
      <c r="H1545" s="4">
        <f>TRIM(E1545&amp;" "&amp;F1545&amp;" "&amp;G1545)</f>
        <v/>
      </c>
      <c r="I1545" s="3" t="inlineStr">
        <is>
          <t>9''</t>
        </is>
      </c>
      <c r="J1545" s="3" t="n"/>
      <c r="K1545" s="4" t="inlineStr">
        <is>
          <t>9'' Exhaust Fan</t>
        </is>
      </c>
      <c r="L1545" s="3" t="inlineStr">
        <is>
          <t>Crompton</t>
        </is>
      </c>
      <c r="M1545" s="3" t="inlineStr">
        <is>
          <t>pieces</t>
        </is>
      </c>
      <c r="N1545" s="3" t="inlineStr">
        <is>
          <t>Boxes</t>
        </is>
      </c>
      <c r="O1545" s="3" t="n"/>
      <c r="P1545" s="3" t="n"/>
      <c r="Q1545" s="3" t="n"/>
      <c r="R1545" s="3" t="n"/>
      <c r="S1545" s="3" t="n"/>
    </row>
    <row r="1546" hidden="1">
      <c r="A1546" s="3" t="n">
        <v>42</v>
      </c>
      <c r="B1546" s="11" t="inlineStr">
        <is>
          <t>FN00042</t>
        </is>
      </c>
      <c r="C1546" s="3" t="inlineStr">
        <is>
          <t>ELECTRICAL</t>
        </is>
      </c>
      <c r="D1546" s="3" t="inlineStr">
        <is>
          <t>Electrical Accessories</t>
        </is>
      </c>
      <c r="E1546" s="3" t="inlineStr">
        <is>
          <t>Fans</t>
        </is>
      </c>
      <c r="F1546" s="3" t="inlineStr">
        <is>
          <t>Exhaust</t>
        </is>
      </c>
      <c r="G1546" s="3" t="n"/>
      <c r="H1546" s="4">
        <f>TRIM(E1546&amp;" "&amp;F1546&amp;" "&amp;G1546)</f>
        <v/>
      </c>
      <c r="I1546" s="3" t="inlineStr">
        <is>
          <t>9''</t>
        </is>
      </c>
      <c r="J1546" s="3" t="n"/>
      <c r="K1546" s="4" t="inlineStr">
        <is>
          <t>9'' Exhaust Fan</t>
        </is>
      </c>
      <c r="L1546" s="3" t="inlineStr">
        <is>
          <t>Khaitan</t>
        </is>
      </c>
      <c r="M1546" s="3" t="inlineStr">
        <is>
          <t>pieces</t>
        </is>
      </c>
      <c r="N1546" s="3" t="inlineStr">
        <is>
          <t>Boxes</t>
        </is>
      </c>
      <c r="O1546" s="3" t="n"/>
      <c r="P1546" s="3" t="n"/>
      <c r="Q1546" s="3" t="n"/>
      <c r="R1546" s="3" t="n"/>
      <c r="S1546" s="3" t="n"/>
    </row>
    <row r="1547" hidden="1">
      <c r="A1547" s="3" t="n">
        <v>1</v>
      </c>
      <c r="B1547" s="11" t="inlineStr">
        <is>
          <t>GY00001</t>
        </is>
      </c>
      <c r="C1547" s="3" t="inlineStr">
        <is>
          <t>ELECTRICAL</t>
        </is>
      </c>
      <c r="D1547" s="3" t="inlineStr">
        <is>
          <t>Electrical Accessories</t>
        </is>
      </c>
      <c r="E1547" s="3" t="inlineStr">
        <is>
          <t>Geysers</t>
        </is>
      </c>
      <c r="F1547" s="3" t="inlineStr">
        <is>
          <t>Electric</t>
        </is>
      </c>
      <c r="G1547" s="3" t="n"/>
      <c r="H1547" s="4">
        <f>TRIM(E1547&amp;" "&amp;F1547&amp;" "&amp;G1547)</f>
        <v/>
      </c>
      <c r="I1547" s="3" t="inlineStr">
        <is>
          <t>3 litres</t>
        </is>
      </c>
      <c r="J1547" s="3" t="n"/>
      <c r="K1547" s="4" t="inlineStr">
        <is>
          <t>3 litres Electric Geyser</t>
        </is>
      </c>
      <c r="L1547" s="3" t="inlineStr">
        <is>
          <t>Hindware</t>
        </is>
      </c>
      <c r="M1547" s="3" t="inlineStr">
        <is>
          <t>pieces</t>
        </is>
      </c>
      <c r="N1547" s="3" t="inlineStr">
        <is>
          <t>pieces</t>
        </is>
      </c>
      <c r="O1547" s="3" t="n"/>
      <c r="P1547" s="3" t="n"/>
      <c r="Q1547" s="3" t="n"/>
      <c r="R1547" s="3" t="n"/>
      <c r="S1547" s="3" t="n"/>
    </row>
    <row r="1548" hidden="1">
      <c r="A1548" s="3" t="n">
        <v>2</v>
      </c>
      <c r="B1548" s="11" t="inlineStr">
        <is>
          <t>GY00002</t>
        </is>
      </c>
      <c r="C1548" s="3" t="inlineStr">
        <is>
          <t>ELECTRICAL</t>
        </is>
      </c>
      <c r="D1548" s="3" t="inlineStr">
        <is>
          <t>Electrical Accessories</t>
        </is>
      </c>
      <c r="E1548" s="3" t="inlineStr">
        <is>
          <t>Geysers</t>
        </is>
      </c>
      <c r="F1548" s="3" t="inlineStr">
        <is>
          <t>Electric</t>
        </is>
      </c>
      <c r="G1548" s="3" t="n"/>
      <c r="H1548" s="4">
        <f>TRIM(E1548&amp;" "&amp;F1548&amp;" "&amp;G1548)</f>
        <v/>
      </c>
      <c r="I1548" s="3" t="inlineStr">
        <is>
          <t>3 litres</t>
        </is>
      </c>
      <c r="J1548" s="3" t="n"/>
      <c r="K1548" s="4" t="inlineStr">
        <is>
          <t>3 litres Electric Geyser</t>
        </is>
      </c>
      <c r="L1548" s="3" t="inlineStr">
        <is>
          <t>Crompton</t>
        </is>
      </c>
      <c r="M1548" s="3" t="inlineStr">
        <is>
          <t>pieces</t>
        </is>
      </c>
      <c r="N1548" s="3" t="inlineStr">
        <is>
          <t>pieces</t>
        </is>
      </c>
      <c r="O1548" s="3" t="n"/>
      <c r="P1548" s="3" t="n"/>
      <c r="Q1548" s="3" t="n"/>
      <c r="R1548" s="3" t="n"/>
      <c r="S1548" s="3" t="n"/>
    </row>
    <row r="1549" hidden="1">
      <c r="A1549" s="3" t="n">
        <v>3</v>
      </c>
      <c r="B1549" s="11" t="inlineStr">
        <is>
          <t>GY00003</t>
        </is>
      </c>
      <c r="C1549" s="3" t="inlineStr">
        <is>
          <t>ELECTRICAL</t>
        </is>
      </c>
      <c r="D1549" s="3" t="inlineStr">
        <is>
          <t>Electrical Accessories</t>
        </is>
      </c>
      <c r="E1549" s="3" t="inlineStr">
        <is>
          <t>Geysers</t>
        </is>
      </c>
      <c r="F1549" s="3" t="inlineStr">
        <is>
          <t>Electric</t>
        </is>
      </c>
      <c r="G1549" s="3" t="n"/>
      <c r="H1549" s="4">
        <f>TRIM(E1549&amp;" "&amp;F1549&amp;" "&amp;G1549)</f>
        <v/>
      </c>
      <c r="I1549" s="3" t="inlineStr">
        <is>
          <t>3 litres</t>
        </is>
      </c>
      <c r="J1549" s="3" t="n"/>
      <c r="K1549" s="4" t="inlineStr">
        <is>
          <t>3 litres Electric Geyser</t>
        </is>
      </c>
      <c r="L1549" s="3" t="inlineStr">
        <is>
          <t>KWW</t>
        </is>
      </c>
      <c r="M1549" s="3" t="inlineStr">
        <is>
          <t>pieces</t>
        </is>
      </c>
      <c r="N1549" s="3" t="inlineStr">
        <is>
          <t>pieces</t>
        </is>
      </c>
      <c r="O1549" s="3" t="n"/>
      <c r="P1549" s="3" t="n"/>
      <c r="Q1549" s="3" t="n"/>
      <c r="R1549" s="3" t="n"/>
      <c r="S1549" s="3" t="n"/>
    </row>
    <row r="1550" hidden="1">
      <c r="A1550" s="3" t="n">
        <v>4</v>
      </c>
      <c r="B1550" s="11" t="inlineStr">
        <is>
          <t>GY00004</t>
        </is>
      </c>
      <c r="C1550" s="3" t="inlineStr">
        <is>
          <t>ELECTRICAL</t>
        </is>
      </c>
      <c r="D1550" s="3" t="inlineStr">
        <is>
          <t>Electrical Accessories</t>
        </is>
      </c>
      <c r="E1550" s="3" t="inlineStr">
        <is>
          <t>Geysers</t>
        </is>
      </c>
      <c r="F1550" s="3" t="inlineStr">
        <is>
          <t>Electric</t>
        </is>
      </c>
      <c r="G1550" s="3" t="n"/>
      <c r="H1550" s="4">
        <f>TRIM(E1550&amp;" "&amp;F1550&amp;" "&amp;G1550)</f>
        <v/>
      </c>
      <c r="I1550" s="3" t="inlineStr">
        <is>
          <t>3 litres</t>
        </is>
      </c>
      <c r="J1550" s="3" t="n"/>
      <c r="K1550" s="4" t="inlineStr">
        <is>
          <t>3 litres Electric Geyser</t>
        </is>
      </c>
      <c r="L1550" s="3" t="inlineStr">
        <is>
          <t>Racold</t>
        </is>
      </c>
      <c r="M1550" s="3" t="inlineStr">
        <is>
          <t>pieces</t>
        </is>
      </c>
      <c r="N1550" s="3" t="inlineStr">
        <is>
          <t>pieces</t>
        </is>
      </c>
      <c r="O1550" s="3" t="n"/>
      <c r="P1550" s="3" t="n"/>
      <c r="Q1550" s="3" t="n"/>
      <c r="R1550" s="3" t="n"/>
      <c r="S1550" s="3" t="n"/>
    </row>
    <row r="1551" hidden="1">
      <c r="A1551" s="3" t="n">
        <v>5</v>
      </c>
      <c r="B1551" s="11" t="inlineStr">
        <is>
          <t>GY00005</t>
        </is>
      </c>
      <c r="C1551" s="3" t="inlineStr">
        <is>
          <t>ELECTRICAL</t>
        </is>
      </c>
      <c r="D1551" s="3" t="inlineStr">
        <is>
          <t>Electrical Accessories</t>
        </is>
      </c>
      <c r="E1551" s="3" t="inlineStr">
        <is>
          <t>Geysers</t>
        </is>
      </c>
      <c r="F1551" s="3" t="inlineStr">
        <is>
          <t>Electric</t>
        </is>
      </c>
      <c r="G1551" s="3" t="n"/>
      <c r="H1551" s="4">
        <f>TRIM(E1551&amp;" "&amp;F1551&amp;" "&amp;G1551)</f>
        <v/>
      </c>
      <c r="I1551" s="3" t="inlineStr">
        <is>
          <t>3 litres</t>
        </is>
      </c>
      <c r="J1551" s="3" t="n"/>
      <c r="K1551" s="4" t="inlineStr">
        <is>
          <t>3 litres Electric Geyser</t>
        </is>
      </c>
      <c r="L1551" s="3" t="inlineStr">
        <is>
          <t>Bajaj</t>
        </is>
      </c>
      <c r="M1551" s="3" t="inlineStr">
        <is>
          <t>pieces</t>
        </is>
      </c>
      <c r="N1551" s="3" t="inlineStr">
        <is>
          <t>pieces</t>
        </is>
      </c>
      <c r="O1551" s="3" t="n"/>
      <c r="P1551" s="3" t="n"/>
      <c r="Q1551" s="3" t="n"/>
      <c r="R1551" s="3" t="n"/>
      <c r="S1551" s="3" t="n"/>
    </row>
    <row r="1552" hidden="1">
      <c r="A1552" s="3" t="n">
        <v>6</v>
      </c>
      <c r="B1552" s="11" t="inlineStr">
        <is>
          <t>GY00006</t>
        </is>
      </c>
      <c r="C1552" s="3" t="inlineStr">
        <is>
          <t>ELECTRICAL</t>
        </is>
      </c>
      <c r="D1552" s="3" t="inlineStr">
        <is>
          <t>Electrical Accessories</t>
        </is>
      </c>
      <c r="E1552" s="3" t="inlineStr">
        <is>
          <t>Geysers</t>
        </is>
      </c>
      <c r="F1552" s="3" t="inlineStr">
        <is>
          <t>Electric</t>
        </is>
      </c>
      <c r="G1552" s="3" t="n"/>
      <c r="H1552" s="4">
        <f>TRIM(E1552&amp;" "&amp;F1552&amp;" "&amp;G1552)</f>
        <v/>
      </c>
      <c r="I1552" s="3" t="inlineStr">
        <is>
          <t>3 litres</t>
        </is>
      </c>
      <c r="J1552" s="3" t="n"/>
      <c r="K1552" s="4" t="inlineStr">
        <is>
          <t>3 litres Electric Geyser</t>
        </is>
      </c>
      <c r="L1552" s="3" t="inlineStr">
        <is>
          <t>Havells</t>
        </is>
      </c>
      <c r="M1552" s="3" t="inlineStr">
        <is>
          <t>pieces</t>
        </is>
      </c>
      <c r="N1552" s="3" t="inlineStr">
        <is>
          <t>pieces</t>
        </is>
      </c>
      <c r="O1552" s="3" t="n"/>
      <c r="P1552" s="3" t="n"/>
      <c r="Q1552" s="3" t="n"/>
      <c r="R1552" s="3" t="n"/>
      <c r="S1552" s="3" t="n"/>
    </row>
    <row r="1553" hidden="1">
      <c r="A1553" s="3" t="n">
        <v>7</v>
      </c>
      <c r="B1553" s="11" t="inlineStr">
        <is>
          <t>GY00007</t>
        </is>
      </c>
      <c r="C1553" s="3" t="inlineStr">
        <is>
          <t>ELECTRICAL</t>
        </is>
      </c>
      <c r="D1553" s="3" t="inlineStr">
        <is>
          <t>Electrical Accessories</t>
        </is>
      </c>
      <c r="E1553" s="3" t="inlineStr">
        <is>
          <t>Geysers</t>
        </is>
      </c>
      <c r="F1553" s="3" t="inlineStr">
        <is>
          <t>Electric</t>
        </is>
      </c>
      <c r="G1553" s="3" t="n"/>
      <c r="H1553" s="4">
        <f>TRIM(E1553&amp;" "&amp;F1553&amp;" "&amp;G1553)</f>
        <v/>
      </c>
      <c r="I1553" s="3" t="inlineStr">
        <is>
          <t>3 litres</t>
        </is>
      </c>
      <c r="J1553" s="3" t="n"/>
      <c r="K1553" s="4" t="inlineStr">
        <is>
          <t>3 litres Electric Geyser</t>
        </is>
      </c>
      <c r="L1553" s="3" t="inlineStr">
        <is>
          <t>Usha</t>
        </is>
      </c>
      <c r="M1553" s="3" t="inlineStr">
        <is>
          <t>pieces</t>
        </is>
      </c>
      <c r="N1553" s="3" t="inlineStr">
        <is>
          <t>pieces</t>
        </is>
      </c>
      <c r="O1553" s="3" t="n"/>
      <c r="P1553" s="3" t="n"/>
      <c r="Q1553" s="3" t="n"/>
      <c r="R1553" s="3" t="n"/>
      <c r="S1553" s="3" t="n"/>
    </row>
    <row r="1554" hidden="1">
      <c r="A1554" s="3" t="n">
        <v>8</v>
      </c>
      <c r="B1554" s="11" t="inlineStr">
        <is>
          <t>GY00008</t>
        </is>
      </c>
      <c r="C1554" s="3" t="inlineStr">
        <is>
          <t>ELECTRICAL</t>
        </is>
      </c>
      <c r="D1554" s="3" t="inlineStr">
        <is>
          <t>Electrical Accessories</t>
        </is>
      </c>
      <c r="E1554" s="3" t="inlineStr">
        <is>
          <t>Geysers</t>
        </is>
      </c>
      <c r="F1554" s="3" t="inlineStr">
        <is>
          <t>Electric</t>
        </is>
      </c>
      <c r="G1554" s="3" t="n"/>
      <c r="H1554" s="4">
        <f>TRIM(E1554&amp;" "&amp;F1554&amp;" "&amp;G1554)</f>
        <v/>
      </c>
      <c r="I1554" s="3" t="inlineStr">
        <is>
          <t>3 litres</t>
        </is>
      </c>
      <c r="J1554" s="3" t="n"/>
      <c r="K1554" s="4" t="inlineStr">
        <is>
          <t>3 litres Electric Geyser</t>
        </is>
      </c>
      <c r="L1554" s="3" t="inlineStr">
        <is>
          <t>Orient</t>
        </is>
      </c>
      <c r="M1554" s="3" t="inlineStr">
        <is>
          <t>pieces</t>
        </is>
      </c>
      <c r="N1554" s="3" t="inlineStr">
        <is>
          <t>pieces</t>
        </is>
      </c>
      <c r="O1554" s="3" t="n"/>
      <c r="P1554" s="3" t="n"/>
      <c r="Q1554" s="3" t="n"/>
      <c r="R1554" s="3" t="n"/>
      <c r="S1554" s="3" t="n"/>
    </row>
    <row r="1555" hidden="1">
      <c r="A1555" s="3" t="n">
        <v>9</v>
      </c>
      <c r="B1555" s="11" t="inlineStr">
        <is>
          <t>GY00009</t>
        </is>
      </c>
      <c r="C1555" s="3" t="inlineStr">
        <is>
          <t>ELECTRICAL</t>
        </is>
      </c>
      <c r="D1555" s="3" t="inlineStr">
        <is>
          <t>Electrical Accessories</t>
        </is>
      </c>
      <c r="E1555" s="3" t="inlineStr">
        <is>
          <t>Geysers</t>
        </is>
      </c>
      <c r="F1555" s="3" t="inlineStr">
        <is>
          <t>Electric</t>
        </is>
      </c>
      <c r="G1555" s="3" t="n"/>
      <c r="H1555" s="4">
        <f>TRIM(E1555&amp;" "&amp;F1555&amp;" "&amp;G1555)</f>
        <v/>
      </c>
      <c r="I1555" s="3" t="inlineStr">
        <is>
          <t>3 litres</t>
        </is>
      </c>
      <c r="J1555" s="3" t="n"/>
      <c r="K1555" s="4" t="inlineStr">
        <is>
          <t>3 litres Electric Geyser</t>
        </is>
      </c>
      <c r="L1555" s="3" t="inlineStr">
        <is>
          <t>V-Guard</t>
        </is>
      </c>
      <c r="M1555" s="3" t="inlineStr">
        <is>
          <t>pieces</t>
        </is>
      </c>
      <c r="N1555" s="3" t="inlineStr">
        <is>
          <t>pieces</t>
        </is>
      </c>
      <c r="O1555" s="3" t="n"/>
      <c r="P1555" s="3" t="n"/>
      <c r="Q1555" s="3" t="n"/>
      <c r="R1555" s="3" t="n"/>
      <c r="S1555" s="3" t="n"/>
    </row>
    <row r="1556" hidden="1">
      <c r="A1556" s="3" t="n">
        <v>10</v>
      </c>
      <c r="B1556" s="11" t="inlineStr">
        <is>
          <t>GY00010</t>
        </is>
      </c>
      <c r="C1556" s="3" t="inlineStr">
        <is>
          <t>ELECTRICAL</t>
        </is>
      </c>
      <c r="D1556" s="3" t="inlineStr">
        <is>
          <t>Electrical Accessories</t>
        </is>
      </c>
      <c r="E1556" s="3" t="inlineStr">
        <is>
          <t>Geysers</t>
        </is>
      </c>
      <c r="F1556" s="3" t="inlineStr">
        <is>
          <t>Electric</t>
        </is>
      </c>
      <c r="G1556" s="3" t="n"/>
      <c r="H1556" s="4">
        <f>TRIM(E1556&amp;" "&amp;F1556&amp;" "&amp;G1556)</f>
        <v/>
      </c>
      <c r="I1556" s="3" t="inlineStr">
        <is>
          <t>3 litres</t>
        </is>
      </c>
      <c r="J1556" s="3" t="n"/>
      <c r="K1556" s="4" t="inlineStr">
        <is>
          <t>3 litres Electric Geyser</t>
        </is>
      </c>
      <c r="L1556" s="3" t="inlineStr">
        <is>
          <t>Polycab</t>
        </is>
      </c>
      <c r="M1556" s="3" t="inlineStr">
        <is>
          <t>pieces</t>
        </is>
      </c>
      <c r="N1556" s="3" t="inlineStr">
        <is>
          <t>pieces</t>
        </is>
      </c>
      <c r="O1556" s="3" t="n"/>
      <c r="P1556" s="3" t="n"/>
      <c r="Q1556" s="3" t="n"/>
      <c r="R1556" s="3" t="n"/>
      <c r="S1556" s="3" t="n"/>
    </row>
    <row r="1557" hidden="1">
      <c r="A1557" s="3" t="n">
        <v>11</v>
      </c>
      <c r="B1557" s="11" t="inlineStr">
        <is>
          <t>GY00011</t>
        </is>
      </c>
      <c r="C1557" s="3" t="inlineStr">
        <is>
          <t>ELECTRICAL</t>
        </is>
      </c>
      <c r="D1557" s="3" t="inlineStr">
        <is>
          <t>Electrical Accessories</t>
        </is>
      </c>
      <c r="E1557" s="3" t="inlineStr">
        <is>
          <t>Geysers</t>
        </is>
      </c>
      <c r="F1557" s="3" t="inlineStr">
        <is>
          <t>Electric</t>
        </is>
      </c>
      <c r="G1557" s="3" t="n"/>
      <c r="H1557" s="4">
        <f>TRIM(E1557&amp;" "&amp;F1557&amp;" "&amp;G1557)</f>
        <v/>
      </c>
      <c r="I1557" s="3" t="inlineStr">
        <is>
          <t>4 litres</t>
        </is>
      </c>
      <c r="J1557" s="3" t="n"/>
      <c r="K1557" s="4" t="inlineStr">
        <is>
          <t>4 litres Electric Geyser</t>
        </is>
      </c>
      <c r="L1557" s="3" t="inlineStr">
        <is>
          <t>Hindware</t>
        </is>
      </c>
      <c r="M1557" s="3" t="inlineStr">
        <is>
          <t>pieces</t>
        </is>
      </c>
      <c r="N1557" s="3" t="inlineStr">
        <is>
          <t>pieces</t>
        </is>
      </c>
      <c r="O1557" s="3" t="n"/>
      <c r="P1557" s="3" t="n"/>
      <c r="Q1557" s="3" t="n"/>
      <c r="R1557" s="3" t="n"/>
      <c r="S1557" s="3" t="n"/>
    </row>
    <row r="1558" hidden="1">
      <c r="A1558" s="3" t="n">
        <v>12</v>
      </c>
      <c r="B1558" s="11" t="inlineStr">
        <is>
          <t>GY00012</t>
        </is>
      </c>
      <c r="C1558" s="3" t="inlineStr">
        <is>
          <t>ELECTRICAL</t>
        </is>
      </c>
      <c r="D1558" s="3" t="inlineStr">
        <is>
          <t>Electrical Accessories</t>
        </is>
      </c>
      <c r="E1558" s="3" t="inlineStr">
        <is>
          <t>Geysers</t>
        </is>
      </c>
      <c r="F1558" s="3" t="inlineStr">
        <is>
          <t>Electric</t>
        </is>
      </c>
      <c r="G1558" s="3" t="n"/>
      <c r="H1558" s="4">
        <f>TRIM(E1558&amp;" "&amp;F1558&amp;" "&amp;G1558)</f>
        <v/>
      </c>
      <c r="I1558" s="3" t="inlineStr">
        <is>
          <t>4 litres</t>
        </is>
      </c>
      <c r="J1558" s="3" t="n"/>
      <c r="K1558" s="4" t="inlineStr">
        <is>
          <t>4 litres Electric Geyser</t>
        </is>
      </c>
      <c r="L1558" s="3" t="inlineStr">
        <is>
          <t>Crompton</t>
        </is>
      </c>
      <c r="M1558" s="3" t="inlineStr">
        <is>
          <t>pieces</t>
        </is>
      </c>
      <c r="N1558" s="3" t="inlineStr">
        <is>
          <t>pieces</t>
        </is>
      </c>
      <c r="O1558" s="3" t="n"/>
      <c r="P1558" s="3" t="n"/>
      <c r="Q1558" s="3" t="n"/>
      <c r="R1558" s="3" t="n"/>
      <c r="S1558" s="3" t="n"/>
    </row>
    <row r="1559" hidden="1">
      <c r="A1559" s="3" t="n">
        <v>13</v>
      </c>
      <c r="B1559" s="11" t="inlineStr">
        <is>
          <t>GY00013</t>
        </is>
      </c>
      <c r="C1559" s="3" t="inlineStr">
        <is>
          <t>ELECTRICAL</t>
        </is>
      </c>
      <c r="D1559" s="3" t="inlineStr">
        <is>
          <t>Electrical Accessories</t>
        </is>
      </c>
      <c r="E1559" s="3" t="inlineStr">
        <is>
          <t>Geysers</t>
        </is>
      </c>
      <c r="F1559" s="3" t="inlineStr">
        <is>
          <t>Electric</t>
        </is>
      </c>
      <c r="G1559" s="3" t="n"/>
      <c r="H1559" s="4">
        <f>TRIM(E1559&amp;" "&amp;F1559&amp;" "&amp;G1559)</f>
        <v/>
      </c>
      <c r="I1559" s="3" t="inlineStr">
        <is>
          <t>4 litres</t>
        </is>
      </c>
      <c r="J1559" s="3" t="n"/>
      <c r="K1559" s="4" t="inlineStr">
        <is>
          <t>4 litres Electric Geyser</t>
        </is>
      </c>
      <c r="L1559" s="3" t="inlineStr">
        <is>
          <t>KWW</t>
        </is>
      </c>
      <c r="M1559" s="3" t="inlineStr">
        <is>
          <t>pieces</t>
        </is>
      </c>
      <c r="N1559" s="3" t="inlineStr">
        <is>
          <t>pieces</t>
        </is>
      </c>
      <c r="O1559" s="3" t="n"/>
      <c r="P1559" s="3" t="n"/>
      <c r="Q1559" s="3" t="n"/>
      <c r="R1559" s="3" t="n"/>
      <c r="S1559" s="3" t="n"/>
    </row>
    <row r="1560" hidden="1">
      <c r="A1560" s="3" t="n">
        <v>14</v>
      </c>
      <c r="B1560" s="11" t="inlineStr">
        <is>
          <t>GY00014</t>
        </is>
      </c>
      <c r="C1560" s="3" t="inlineStr">
        <is>
          <t>ELECTRICAL</t>
        </is>
      </c>
      <c r="D1560" s="3" t="inlineStr">
        <is>
          <t>Electrical Accessories</t>
        </is>
      </c>
      <c r="E1560" s="3" t="inlineStr">
        <is>
          <t>Geysers</t>
        </is>
      </c>
      <c r="F1560" s="3" t="inlineStr">
        <is>
          <t>Electric</t>
        </is>
      </c>
      <c r="G1560" s="3" t="n"/>
      <c r="H1560" s="4">
        <f>TRIM(E1560&amp;" "&amp;F1560&amp;" "&amp;G1560)</f>
        <v/>
      </c>
      <c r="I1560" s="3" t="inlineStr">
        <is>
          <t>4 litres</t>
        </is>
      </c>
      <c r="J1560" s="3" t="n"/>
      <c r="K1560" s="4" t="inlineStr">
        <is>
          <t>4 litres Electric Geyser</t>
        </is>
      </c>
      <c r="L1560" s="3" t="inlineStr">
        <is>
          <t>Racold</t>
        </is>
      </c>
      <c r="M1560" s="3" t="inlineStr">
        <is>
          <t>pieces</t>
        </is>
      </c>
      <c r="N1560" s="3" t="inlineStr">
        <is>
          <t>pieces</t>
        </is>
      </c>
      <c r="O1560" s="3" t="n"/>
      <c r="P1560" s="3" t="n"/>
      <c r="Q1560" s="3" t="n"/>
      <c r="R1560" s="3" t="n"/>
      <c r="S1560" s="3" t="n"/>
    </row>
    <row r="1561" hidden="1">
      <c r="A1561" s="3" t="n">
        <v>15</v>
      </c>
      <c r="B1561" s="11" t="inlineStr">
        <is>
          <t>GY00015</t>
        </is>
      </c>
      <c r="C1561" s="3" t="inlineStr">
        <is>
          <t>ELECTRICAL</t>
        </is>
      </c>
      <c r="D1561" s="3" t="inlineStr">
        <is>
          <t>Electrical Accessories</t>
        </is>
      </c>
      <c r="E1561" s="3" t="inlineStr">
        <is>
          <t>Geysers</t>
        </is>
      </c>
      <c r="F1561" s="3" t="inlineStr">
        <is>
          <t>Electric</t>
        </is>
      </c>
      <c r="G1561" s="3" t="n"/>
      <c r="H1561" s="4">
        <f>TRIM(E1561&amp;" "&amp;F1561&amp;" "&amp;G1561)</f>
        <v/>
      </c>
      <c r="I1561" s="3" t="inlineStr">
        <is>
          <t>4 litres</t>
        </is>
      </c>
      <c r="J1561" s="3" t="n"/>
      <c r="K1561" s="4" t="inlineStr">
        <is>
          <t>4 litres Electric Geyser</t>
        </is>
      </c>
      <c r="L1561" s="3" t="inlineStr">
        <is>
          <t>Bajaj</t>
        </is>
      </c>
      <c r="M1561" s="3" t="inlineStr">
        <is>
          <t>pieces</t>
        </is>
      </c>
      <c r="N1561" s="3" t="inlineStr">
        <is>
          <t>pieces</t>
        </is>
      </c>
      <c r="O1561" s="3" t="n"/>
      <c r="P1561" s="3" t="n"/>
      <c r="Q1561" s="3" t="n"/>
      <c r="R1561" s="3" t="n"/>
      <c r="S1561" s="3" t="n"/>
    </row>
    <row r="1562" hidden="1">
      <c r="A1562" s="3" t="n">
        <v>16</v>
      </c>
      <c r="B1562" s="11" t="inlineStr">
        <is>
          <t>GY00016</t>
        </is>
      </c>
      <c r="C1562" s="3" t="inlineStr">
        <is>
          <t>ELECTRICAL</t>
        </is>
      </c>
      <c r="D1562" s="3" t="inlineStr">
        <is>
          <t>Electrical Accessories</t>
        </is>
      </c>
      <c r="E1562" s="3" t="inlineStr">
        <is>
          <t>Geysers</t>
        </is>
      </c>
      <c r="F1562" s="3" t="inlineStr">
        <is>
          <t>Electric</t>
        </is>
      </c>
      <c r="G1562" s="3" t="n"/>
      <c r="H1562" s="4">
        <f>TRIM(E1562&amp;" "&amp;F1562&amp;" "&amp;G1562)</f>
        <v/>
      </c>
      <c r="I1562" s="3" t="inlineStr">
        <is>
          <t>4 litres</t>
        </is>
      </c>
      <c r="J1562" s="3" t="n"/>
      <c r="K1562" s="4" t="inlineStr">
        <is>
          <t>4 litres Electric Geyser</t>
        </is>
      </c>
      <c r="L1562" s="3" t="inlineStr">
        <is>
          <t>Havells</t>
        </is>
      </c>
      <c r="M1562" s="3" t="inlineStr">
        <is>
          <t>pieces</t>
        </is>
      </c>
      <c r="N1562" s="3" t="inlineStr">
        <is>
          <t>pieces</t>
        </is>
      </c>
      <c r="O1562" s="3" t="n"/>
      <c r="P1562" s="3" t="n"/>
      <c r="Q1562" s="3" t="n"/>
      <c r="R1562" s="3" t="n"/>
      <c r="S1562" s="3" t="n"/>
    </row>
    <row r="1563" hidden="1">
      <c r="A1563" s="3" t="n">
        <v>17</v>
      </c>
      <c r="B1563" s="11" t="inlineStr">
        <is>
          <t>GY00017</t>
        </is>
      </c>
      <c r="C1563" s="3" t="inlineStr">
        <is>
          <t>ELECTRICAL</t>
        </is>
      </c>
      <c r="D1563" s="3" t="inlineStr">
        <is>
          <t>Electrical Accessories</t>
        </is>
      </c>
      <c r="E1563" s="3" t="inlineStr">
        <is>
          <t>Geysers</t>
        </is>
      </c>
      <c r="F1563" s="3" t="inlineStr">
        <is>
          <t>Electric</t>
        </is>
      </c>
      <c r="G1563" s="3" t="n"/>
      <c r="H1563" s="4">
        <f>TRIM(E1563&amp;" "&amp;F1563&amp;" "&amp;G1563)</f>
        <v/>
      </c>
      <c r="I1563" s="3" t="inlineStr">
        <is>
          <t>4 litres</t>
        </is>
      </c>
      <c r="J1563" s="3" t="n"/>
      <c r="K1563" s="4" t="inlineStr">
        <is>
          <t>4 litres Electric Geyser</t>
        </is>
      </c>
      <c r="L1563" s="3" t="inlineStr">
        <is>
          <t>Usha</t>
        </is>
      </c>
      <c r="M1563" s="3" t="inlineStr">
        <is>
          <t>pieces</t>
        </is>
      </c>
      <c r="N1563" s="3" t="inlineStr">
        <is>
          <t>pieces</t>
        </is>
      </c>
      <c r="O1563" s="3" t="n"/>
      <c r="P1563" s="3" t="n"/>
      <c r="Q1563" s="3" t="n"/>
      <c r="R1563" s="3" t="n"/>
      <c r="S1563" s="3" t="n"/>
    </row>
    <row r="1564" hidden="1">
      <c r="A1564" s="3" t="n">
        <v>18</v>
      </c>
      <c r="B1564" s="11" t="inlineStr">
        <is>
          <t>GY00018</t>
        </is>
      </c>
      <c r="C1564" s="3" t="inlineStr">
        <is>
          <t>ELECTRICAL</t>
        </is>
      </c>
      <c r="D1564" s="3" t="inlineStr">
        <is>
          <t>Electrical Accessories</t>
        </is>
      </c>
      <c r="E1564" s="3" t="inlineStr">
        <is>
          <t>Geysers</t>
        </is>
      </c>
      <c r="F1564" s="3" t="inlineStr">
        <is>
          <t>Electric</t>
        </is>
      </c>
      <c r="G1564" s="3" t="n"/>
      <c r="H1564" s="4">
        <f>TRIM(E1564&amp;" "&amp;F1564&amp;" "&amp;G1564)</f>
        <v/>
      </c>
      <c r="I1564" s="3" t="inlineStr">
        <is>
          <t>4 litres</t>
        </is>
      </c>
      <c r="J1564" s="3" t="n"/>
      <c r="K1564" s="4" t="inlineStr">
        <is>
          <t>4 litres Electric Geyser</t>
        </is>
      </c>
      <c r="L1564" s="3" t="inlineStr">
        <is>
          <t>Orient</t>
        </is>
      </c>
      <c r="M1564" s="3" t="inlineStr">
        <is>
          <t>pieces</t>
        </is>
      </c>
      <c r="N1564" s="3" t="inlineStr">
        <is>
          <t>pieces</t>
        </is>
      </c>
      <c r="O1564" s="3" t="n"/>
      <c r="P1564" s="3" t="n"/>
      <c r="Q1564" s="3" t="n"/>
      <c r="R1564" s="3" t="n"/>
      <c r="S1564" s="3" t="n"/>
    </row>
    <row r="1565" hidden="1">
      <c r="A1565" s="3" t="n">
        <v>19</v>
      </c>
      <c r="B1565" s="11" t="inlineStr">
        <is>
          <t>GY00019</t>
        </is>
      </c>
      <c r="C1565" s="3" t="inlineStr">
        <is>
          <t>ELECTRICAL</t>
        </is>
      </c>
      <c r="D1565" s="3" t="inlineStr">
        <is>
          <t>Electrical Accessories</t>
        </is>
      </c>
      <c r="E1565" s="3" t="inlineStr">
        <is>
          <t>Geysers</t>
        </is>
      </c>
      <c r="F1565" s="3" t="inlineStr">
        <is>
          <t>Electric</t>
        </is>
      </c>
      <c r="G1565" s="3" t="n"/>
      <c r="H1565" s="4">
        <f>TRIM(E1565&amp;" "&amp;F1565&amp;" "&amp;G1565)</f>
        <v/>
      </c>
      <c r="I1565" s="3" t="inlineStr">
        <is>
          <t>4 litres</t>
        </is>
      </c>
      <c r="J1565" s="3" t="n"/>
      <c r="K1565" s="4" t="inlineStr">
        <is>
          <t>4 litres Electric Geyser</t>
        </is>
      </c>
      <c r="L1565" s="3" t="inlineStr">
        <is>
          <t>V-Guard</t>
        </is>
      </c>
      <c r="M1565" s="3" t="inlineStr">
        <is>
          <t>pieces</t>
        </is>
      </c>
      <c r="N1565" s="3" t="inlineStr">
        <is>
          <t>pieces</t>
        </is>
      </c>
      <c r="O1565" s="3" t="n"/>
      <c r="P1565" s="3" t="n"/>
      <c r="Q1565" s="3" t="n"/>
      <c r="R1565" s="3" t="n"/>
      <c r="S1565" s="3" t="n"/>
    </row>
    <row r="1566" hidden="1">
      <c r="A1566" s="3" t="n">
        <v>20</v>
      </c>
      <c r="B1566" s="11" t="inlineStr">
        <is>
          <t>GY00020</t>
        </is>
      </c>
      <c r="C1566" s="3" t="inlineStr">
        <is>
          <t>ELECTRICAL</t>
        </is>
      </c>
      <c r="D1566" s="3" t="inlineStr">
        <is>
          <t>Electrical Accessories</t>
        </is>
      </c>
      <c r="E1566" s="3" t="inlineStr">
        <is>
          <t>Geysers</t>
        </is>
      </c>
      <c r="F1566" s="3" t="inlineStr">
        <is>
          <t>Electric</t>
        </is>
      </c>
      <c r="G1566" s="3" t="n"/>
      <c r="H1566" s="4">
        <f>TRIM(E1566&amp;" "&amp;F1566&amp;" "&amp;G1566)</f>
        <v/>
      </c>
      <c r="I1566" s="3" t="inlineStr">
        <is>
          <t>4 litres</t>
        </is>
      </c>
      <c r="J1566" s="3" t="n"/>
      <c r="K1566" s="4" t="inlineStr">
        <is>
          <t>4 litres Electric Geyser</t>
        </is>
      </c>
      <c r="L1566" s="3" t="inlineStr">
        <is>
          <t>Polycab</t>
        </is>
      </c>
      <c r="M1566" s="3" t="inlineStr">
        <is>
          <t>pieces</t>
        </is>
      </c>
      <c r="N1566" s="3" t="inlineStr">
        <is>
          <t>pieces</t>
        </is>
      </c>
      <c r="O1566" s="3" t="n"/>
      <c r="P1566" s="3" t="n"/>
      <c r="Q1566" s="3" t="n"/>
      <c r="R1566" s="3" t="n"/>
      <c r="S1566" s="3" t="n"/>
    </row>
    <row r="1567" hidden="1">
      <c r="A1567" s="3" t="n">
        <v>21</v>
      </c>
      <c r="B1567" s="11" t="inlineStr">
        <is>
          <t>GY00021</t>
        </is>
      </c>
      <c r="C1567" s="3" t="inlineStr">
        <is>
          <t>ELECTRICAL</t>
        </is>
      </c>
      <c r="D1567" s="3" t="inlineStr">
        <is>
          <t>Electrical Accessories</t>
        </is>
      </c>
      <c r="E1567" s="3" t="inlineStr">
        <is>
          <t>Geysers</t>
        </is>
      </c>
      <c r="F1567" s="3" t="inlineStr">
        <is>
          <t>Electric</t>
        </is>
      </c>
      <c r="G1567" s="3" t="n"/>
      <c r="H1567" s="4">
        <f>TRIM(E1567&amp;" "&amp;F1567&amp;" "&amp;G1567)</f>
        <v/>
      </c>
      <c r="I1567" s="3" t="inlineStr">
        <is>
          <t>5 litres</t>
        </is>
      </c>
      <c r="J1567" s="3" t="n"/>
      <c r="K1567" s="4" t="inlineStr">
        <is>
          <t>5 litres Electric Geyser</t>
        </is>
      </c>
      <c r="L1567" s="3" t="inlineStr">
        <is>
          <t>Hindware</t>
        </is>
      </c>
      <c r="M1567" s="3" t="inlineStr">
        <is>
          <t>pieces</t>
        </is>
      </c>
      <c r="N1567" s="3" t="inlineStr">
        <is>
          <t>pieces</t>
        </is>
      </c>
      <c r="O1567" s="3" t="n"/>
      <c r="P1567" s="3" t="n"/>
      <c r="Q1567" s="3" t="n"/>
      <c r="R1567" s="3" t="n"/>
      <c r="S1567" s="3" t="n"/>
    </row>
    <row r="1568" hidden="1">
      <c r="A1568" s="3" t="n">
        <v>22</v>
      </c>
      <c r="B1568" s="11" t="inlineStr">
        <is>
          <t>GY00022</t>
        </is>
      </c>
      <c r="C1568" s="3" t="inlineStr">
        <is>
          <t>ELECTRICAL</t>
        </is>
      </c>
      <c r="D1568" s="3" t="inlineStr">
        <is>
          <t>Electrical Accessories</t>
        </is>
      </c>
      <c r="E1568" s="3" t="inlineStr">
        <is>
          <t>Geysers</t>
        </is>
      </c>
      <c r="F1568" s="3" t="inlineStr">
        <is>
          <t>Electric</t>
        </is>
      </c>
      <c r="G1568" s="3" t="n"/>
      <c r="H1568" s="4">
        <f>TRIM(E1568&amp;" "&amp;F1568&amp;" "&amp;G1568)</f>
        <v/>
      </c>
      <c r="I1568" s="3" t="inlineStr">
        <is>
          <t>5 litres</t>
        </is>
      </c>
      <c r="J1568" s="3" t="n"/>
      <c r="K1568" s="4" t="inlineStr">
        <is>
          <t>5 litres Electric Geyser</t>
        </is>
      </c>
      <c r="L1568" s="3" t="inlineStr">
        <is>
          <t>Crompton</t>
        </is>
      </c>
      <c r="M1568" s="3" t="inlineStr">
        <is>
          <t>pieces</t>
        </is>
      </c>
      <c r="N1568" s="3" t="inlineStr">
        <is>
          <t>pieces</t>
        </is>
      </c>
      <c r="O1568" s="3" t="n"/>
      <c r="P1568" s="3" t="n"/>
      <c r="Q1568" s="3" t="n"/>
      <c r="R1568" s="3" t="n"/>
      <c r="S1568" s="3" t="n"/>
    </row>
    <row r="1569" hidden="1">
      <c r="A1569" s="3" t="n">
        <v>23</v>
      </c>
      <c r="B1569" s="11" t="inlineStr">
        <is>
          <t>GY00023</t>
        </is>
      </c>
      <c r="C1569" s="3" t="inlineStr">
        <is>
          <t>ELECTRICAL</t>
        </is>
      </c>
      <c r="D1569" s="3" t="inlineStr">
        <is>
          <t>Electrical Accessories</t>
        </is>
      </c>
      <c r="E1569" s="3" t="inlineStr">
        <is>
          <t>Geysers</t>
        </is>
      </c>
      <c r="F1569" s="3" t="inlineStr">
        <is>
          <t>Electric</t>
        </is>
      </c>
      <c r="G1569" s="3" t="n"/>
      <c r="H1569" s="4">
        <f>TRIM(E1569&amp;" "&amp;F1569&amp;" "&amp;G1569)</f>
        <v/>
      </c>
      <c r="I1569" s="3" t="inlineStr">
        <is>
          <t>5 litres</t>
        </is>
      </c>
      <c r="J1569" s="3" t="n"/>
      <c r="K1569" s="4" t="inlineStr">
        <is>
          <t>5 litres Electric Geyser</t>
        </is>
      </c>
      <c r="L1569" s="3" t="inlineStr">
        <is>
          <t>KWW</t>
        </is>
      </c>
      <c r="M1569" s="3" t="inlineStr">
        <is>
          <t>pieces</t>
        </is>
      </c>
      <c r="N1569" s="3" t="inlineStr">
        <is>
          <t>pieces</t>
        </is>
      </c>
      <c r="O1569" s="3" t="n"/>
      <c r="P1569" s="3" t="n"/>
      <c r="Q1569" s="3" t="n"/>
      <c r="R1569" s="3" t="n"/>
      <c r="S1569" s="3" t="n"/>
    </row>
    <row r="1570" hidden="1">
      <c r="A1570" s="3" t="n">
        <v>24</v>
      </c>
      <c r="B1570" s="11" t="inlineStr">
        <is>
          <t>GY00024</t>
        </is>
      </c>
      <c r="C1570" s="3" t="inlineStr">
        <is>
          <t>ELECTRICAL</t>
        </is>
      </c>
      <c r="D1570" s="3" t="inlineStr">
        <is>
          <t>Electrical Accessories</t>
        </is>
      </c>
      <c r="E1570" s="3" t="inlineStr">
        <is>
          <t>Geysers</t>
        </is>
      </c>
      <c r="F1570" s="3" t="inlineStr">
        <is>
          <t>Electric</t>
        </is>
      </c>
      <c r="G1570" s="3" t="n"/>
      <c r="H1570" s="4">
        <f>TRIM(E1570&amp;" "&amp;F1570&amp;" "&amp;G1570)</f>
        <v/>
      </c>
      <c r="I1570" s="3" t="inlineStr">
        <is>
          <t>5 litres</t>
        </is>
      </c>
      <c r="J1570" s="3" t="n"/>
      <c r="K1570" s="4" t="inlineStr">
        <is>
          <t>5 litres Electric Geyser</t>
        </is>
      </c>
      <c r="L1570" s="3" t="inlineStr">
        <is>
          <t>Racold</t>
        </is>
      </c>
      <c r="M1570" s="3" t="inlineStr">
        <is>
          <t>pieces</t>
        </is>
      </c>
      <c r="N1570" s="3" t="inlineStr">
        <is>
          <t>pieces</t>
        </is>
      </c>
      <c r="O1570" s="3" t="n"/>
      <c r="P1570" s="3" t="n"/>
      <c r="Q1570" s="3" t="n"/>
      <c r="R1570" s="3" t="n"/>
      <c r="S1570" s="3" t="n"/>
    </row>
    <row r="1571" hidden="1">
      <c r="A1571" s="3" t="n">
        <v>25</v>
      </c>
      <c r="B1571" s="11" t="inlineStr">
        <is>
          <t>GY00025</t>
        </is>
      </c>
      <c r="C1571" s="3" t="inlineStr">
        <is>
          <t>ELECTRICAL</t>
        </is>
      </c>
      <c r="D1571" s="3" t="inlineStr">
        <is>
          <t>Electrical Accessories</t>
        </is>
      </c>
      <c r="E1571" s="3" t="inlineStr">
        <is>
          <t>Geysers</t>
        </is>
      </c>
      <c r="F1571" s="3" t="inlineStr">
        <is>
          <t>Electric</t>
        </is>
      </c>
      <c r="G1571" s="3" t="n"/>
      <c r="H1571" s="4">
        <f>TRIM(E1571&amp;" "&amp;F1571&amp;" "&amp;G1571)</f>
        <v/>
      </c>
      <c r="I1571" s="3" t="inlineStr">
        <is>
          <t>5 litres</t>
        </is>
      </c>
      <c r="J1571" s="3" t="n"/>
      <c r="K1571" s="4" t="inlineStr">
        <is>
          <t>5 litres Electric Geyser</t>
        </is>
      </c>
      <c r="L1571" s="3" t="inlineStr">
        <is>
          <t>Bajaj</t>
        </is>
      </c>
      <c r="M1571" s="3" t="inlineStr">
        <is>
          <t>pieces</t>
        </is>
      </c>
      <c r="N1571" s="3" t="inlineStr">
        <is>
          <t>pieces</t>
        </is>
      </c>
      <c r="O1571" s="3" t="n"/>
      <c r="P1571" s="3" t="n"/>
      <c r="Q1571" s="3" t="n"/>
      <c r="R1571" s="3" t="n"/>
      <c r="S1571" s="3" t="n"/>
    </row>
    <row r="1572" hidden="1">
      <c r="A1572" s="3" t="n">
        <v>26</v>
      </c>
      <c r="B1572" s="11" t="inlineStr">
        <is>
          <t>GY00026</t>
        </is>
      </c>
      <c r="C1572" s="3" t="inlineStr">
        <is>
          <t>ELECTRICAL</t>
        </is>
      </c>
      <c r="D1572" s="3" t="inlineStr">
        <is>
          <t>Electrical Accessories</t>
        </is>
      </c>
      <c r="E1572" s="3" t="inlineStr">
        <is>
          <t>Geysers</t>
        </is>
      </c>
      <c r="F1572" s="3" t="inlineStr">
        <is>
          <t>Electric</t>
        </is>
      </c>
      <c r="G1572" s="3" t="n"/>
      <c r="H1572" s="4">
        <f>TRIM(E1572&amp;" "&amp;F1572&amp;" "&amp;G1572)</f>
        <v/>
      </c>
      <c r="I1572" s="3" t="inlineStr">
        <is>
          <t>5 litres</t>
        </is>
      </c>
      <c r="J1572" s="3" t="n"/>
      <c r="K1572" s="4" t="inlineStr">
        <is>
          <t>5 litres Electric Geyser</t>
        </is>
      </c>
      <c r="L1572" s="3" t="inlineStr">
        <is>
          <t>Havells</t>
        </is>
      </c>
      <c r="M1572" s="3" t="inlineStr">
        <is>
          <t>pieces</t>
        </is>
      </c>
      <c r="N1572" s="3" t="inlineStr">
        <is>
          <t>pieces</t>
        </is>
      </c>
      <c r="O1572" s="3" t="n"/>
      <c r="P1572" s="3" t="n"/>
      <c r="Q1572" s="3" t="n"/>
      <c r="R1572" s="3" t="n"/>
      <c r="S1572" s="3" t="n"/>
    </row>
    <row r="1573" hidden="1">
      <c r="A1573" s="3" t="n">
        <v>27</v>
      </c>
      <c r="B1573" s="11" t="inlineStr">
        <is>
          <t>GY00027</t>
        </is>
      </c>
      <c r="C1573" s="3" t="inlineStr">
        <is>
          <t>ELECTRICAL</t>
        </is>
      </c>
      <c r="D1573" s="3" t="inlineStr">
        <is>
          <t>Electrical Accessories</t>
        </is>
      </c>
      <c r="E1573" s="3" t="inlineStr">
        <is>
          <t>Geysers</t>
        </is>
      </c>
      <c r="F1573" s="3" t="inlineStr">
        <is>
          <t>Electric</t>
        </is>
      </c>
      <c r="G1573" s="3" t="n"/>
      <c r="H1573" s="4">
        <f>TRIM(E1573&amp;" "&amp;F1573&amp;" "&amp;G1573)</f>
        <v/>
      </c>
      <c r="I1573" s="3" t="inlineStr">
        <is>
          <t>5 litres</t>
        </is>
      </c>
      <c r="J1573" s="3" t="n"/>
      <c r="K1573" s="4" t="inlineStr">
        <is>
          <t>5 litres Electric Geyser</t>
        </is>
      </c>
      <c r="L1573" s="3" t="inlineStr">
        <is>
          <t>Usha</t>
        </is>
      </c>
      <c r="M1573" s="3" t="inlineStr">
        <is>
          <t>pieces</t>
        </is>
      </c>
      <c r="N1573" s="3" t="inlineStr">
        <is>
          <t>pieces</t>
        </is>
      </c>
      <c r="O1573" s="3" t="n"/>
      <c r="P1573" s="3" t="n"/>
      <c r="Q1573" s="3" t="n"/>
      <c r="R1573" s="3" t="n"/>
      <c r="S1573" s="3" t="n"/>
    </row>
    <row r="1574" hidden="1">
      <c r="A1574" s="3" t="n">
        <v>28</v>
      </c>
      <c r="B1574" s="11" t="inlineStr">
        <is>
          <t>GY00028</t>
        </is>
      </c>
      <c r="C1574" s="3" t="inlineStr">
        <is>
          <t>ELECTRICAL</t>
        </is>
      </c>
      <c r="D1574" s="3" t="inlineStr">
        <is>
          <t>Electrical Accessories</t>
        </is>
      </c>
      <c r="E1574" s="3" t="inlineStr">
        <is>
          <t>Geysers</t>
        </is>
      </c>
      <c r="F1574" s="3" t="inlineStr">
        <is>
          <t>Electric</t>
        </is>
      </c>
      <c r="G1574" s="3" t="n"/>
      <c r="H1574" s="4">
        <f>TRIM(E1574&amp;" "&amp;F1574&amp;" "&amp;G1574)</f>
        <v/>
      </c>
      <c r="I1574" s="3" t="inlineStr">
        <is>
          <t>5 litres</t>
        </is>
      </c>
      <c r="J1574" s="3" t="n"/>
      <c r="K1574" s="4" t="inlineStr">
        <is>
          <t>5 litres Electric Geyser</t>
        </is>
      </c>
      <c r="L1574" s="3" t="inlineStr">
        <is>
          <t>Orient</t>
        </is>
      </c>
      <c r="M1574" s="3" t="inlineStr">
        <is>
          <t>pieces</t>
        </is>
      </c>
      <c r="N1574" s="3" t="inlineStr">
        <is>
          <t>pieces</t>
        </is>
      </c>
      <c r="O1574" s="3" t="n"/>
      <c r="P1574" s="3" t="n"/>
      <c r="Q1574" s="3" t="n"/>
      <c r="R1574" s="3" t="n"/>
      <c r="S1574" s="3" t="n"/>
    </row>
    <row r="1575" hidden="1">
      <c r="A1575" s="3" t="n">
        <v>29</v>
      </c>
      <c r="B1575" s="11" t="inlineStr">
        <is>
          <t>GY00029</t>
        </is>
      </c>
      <c r="C1575" s="3" t="inlineStr">
        <is>
          <t>ELECTRICAL</t>
        </is>
      </c>
      <c r="D1575" s="3" t="inlineStr">
        <is>
          <t>Electrical Accessories</t>
        </is>
      </c>
      <c r="E1575" s="3" t="inlineStr">
        <is>
          <t>Geysers</t>
        </is>
      </c>
      <c r="F1575" s="3" t="inlineStr">
        <is>
          <t>Electric</t>
        </is>
      </c>
      <c r="G1575" s="3" t="n"/>
      <c r="H1575" s="4">
        <f>TRIM(E1575&amp;" "&amp;F1575&amp;" "&amp;G1575)</f>
        <v/>
      </c>
      <c r="I1575" s="3" t="inlineStr">
        <is>
          <t>5 litres</t>
        </is>
      </c>
      <c r="J1575" s="3" t="n"/>
      <c r="K1575" s="4" t="inlineStr">
        <is>
          <t>5 litres Electric Geyser</t>
        </is>
      </c>
      <c r="L1575" s="3" t="inlineStr">
        <is>
          <t>V-Guard</t>
        </is>
      </c>
      <c r="M1575" s="3" t="inlineStr">
        <is>
          <t>pieces</t>
        </is>
      </c>
      <c r="N1575" s="3" t="inlineStr">
        <is>
          <t>pieces</t>
        </is>
      </c>
      <c r="O1575" s="3" t="n"/>
      <c r="P1575" s="3" t="n"/>
      <c r="Q1575" s="3" t="n"/>
      <c r="R1575" s="3" t="n"/>
      <c r="S1575" s="3" t="n"/>
    </row>
    <row r="1576" hidden="1">
      <c r="A1576" s="3" t="n">
        <v>30</v>
      </c>
      <c r="B1576" s="11" t="inlineStr">
        <is>
          <t>GY00030</t>
        </is>
      </c>
      <c r="C1576" s="3" t="inlineStr">
        <is>
          <t>ELECTRICAL</t>
        </is>
      </c>
      <c r="D1576" s="3" t="inlineStr">
        <is>
          <t>Electrical Accessories</t>
        </is>
      </c>
      <c r="E1576" s="3" t="inlineStr">
        <is>
          <t>Geysers</t>
        </is>
      </c>
      <c r="F1576" s="3" t="inlineStr">
        <is>
          <t>Electric</t>
        </is>
      </c>
      <c r="G1576" s="3" t="n"/>
      <c r="H1576" s="4">
        <f>TRIM(E1576&amp;" "&amp;F1576&amp;" "&amp;G1576)</f>
        <v/>
      </c>
      <c r="I1576" s="3" t="inlineStr">
        <is>
          <t>5 litres</t>
        </is>
      </c>
      <c r="J1576" s="3" t="n"/>
      <c r="K1576" s="4" t="inlineStr">
        <is>
          <t>5 litres Electric Geyser</t>
        </is>
      </c>
      <c r="L1576" s="3" t="inlineStr">
        <is>
          <t>Polycab</t>
        </is>
      </c>
      <c r="M1576" s="3" t="inlineStr">
        <is>
          <t>pieces</t>
        </is>
      </c>
      <c r="N1576" s="3" t="inlineStr">
        <is>
          <t>pieces</t>
        </is>
      </c>
      <c r="O1576" s="3" t="n"/>
      <c r="P1576" s="3" t="n"/>
      <c r="Q1576" s="3" t="n"/>
      <c r="R1576" s="3" t="n"/>
      <c r="S1576" s="3" t="n"/>
    </row>
    <row r="1577" hidden="1">
      <c r="A1577" s="3" t="n">
        <v>31</v>
      </c>
      <c r="B1577" s="11" t="inlineStr">
        <is>
          <t>GY00031</t>
        </is>
      </c>
      <c r="C1577" s="3" t="inlineStr">
        <is>
          <t>ELECTRICAL</t>
        </is>
      </c>
      <c r="D1577" s="3" t="inlineStr">
        <is>
          <t>Electrical Accessories</t>
        </is>
      </c>
      <c r="E1577" s="3" t="inlineStr">
        <is>
          <t>Geysers</t>
        </is>
      </c>
      <c r="F1577" s="3" t="inlineStr">
        <is>
          <t>Electric</t>
        </is>
      </c>
      <c r="G1577" s="3" t="n"/>
      <c r="H1577" s="4">
        <f>TRIM(E1577&amp;" "&amp;F1577&amp;" "&amp;G1577)</f>
        <v/>
      </c>
      <c r="I1577" s="3" t="inlineStr">
        <is>
          <t>6 litres</t>
        </is>
      </c>
      <c r="J1577" s="3" t="n"/>
      <c r="K1577" s="4" t="inlineStr">
        <is>
          <t>6 litres Electric Geyser</t>
        </is>
      </c>
      <c r="L1577" s="3" t="inlineStr">
        <is>
          <t>Hindware</t>
        </is>
      </c>
      <c r="M1577" s="3" t="inlineStr">
        <is>
          <t>pieces</t>
        </is>
      </c>
      <c r="N1577" s="3" t="inlineStr">
        <is>
          <t>pieces</t>
        </is>
      </c>
      <c r="O1577" s="3" t="n"/>
      <c r="P1577" s="3" t="n"/>
      <c r="Q1577" s="3" t="n"/>
      <c r="R1577" s="3" t="n"/>
      <c r="S1577" s="3" t="n"/>
    </row>
    <row r="1578" hidden="1">
      <c r="A1578" s="3" t="n">
        <v>32</v>
      </c>
      <c r="B1578" s="11" t="inlineStr">
        <is>
          <t>GY00032</t>
        </is>
      </c>
      <c r="C1578" s="3" t="inlineStr">
        <is>
          <t>ELECTRICAL</t>
        </is>
      </c>
      <c r="D1578" s="3" t="inlineStr">
        <is>
          <t>Electrical Accessories</t>
        </is>
      </c>
      <c r="E1578" s="3" t="inlineStr">
        <is>
          <t>Geysers</t>
        </is>
      </c>
      <c r="F1578" s="3" t="inlineStr">
        <is>
          <t>Electric</t>
        </is>
      </c>
      <c r="G1578" s="3" t="n"/>
      <c r="H1578" s="4">
        <f>TRIM(E1578&amp;" "&amp;F1578&amp;" "&amp;G1578)</f>
        <v/>
      </c>
      <c r="I1578" s="3" t="inlineStr">
        <is>
          <t>6 litres</t>
        </is>
      </c>
      <c r="J1578" s="3" t="n"/>
      <c r="K1578" s="4" t="inlineStr">
        <is>
          <t>6 litres Electric Geyser</t>
        </is>
      </c>
      <c r="L1578" s="3" t="inlineStr">
        <is>
          <t>Crompton</t>
        </is>
      </c>
      <c r="M1578" s="3" t="inlineStr">
        <is>
          <t>pieces</t>
        </is>
      </c>
      <c r="N1578" s="3" t="inlineStr">
        <is>
          <t>pieces</t>
        </is>
      </c>
      <c r="O1578" s="3" t="n"/>
      <c r="P1578" s="3" t="n"/>
      <c r="Q1578" s="3" t="n"/>
      <c r="R1578" s="3" t="n"/>
      <c r="S1578" s="3" t="n"/>
    </row>
    <row r="1579" hidden="1">
      <c r="A1579" s="3" t="n">
        <v>33</v>
      </c>
      <c r="B1579" s="11" t="inlineStr">
        <is>
          <t>GY00033</t>
        </is>
      </c>
      <c r="C1579" s="3" t="inlineStr">
        <is>
          <t>ELECTRICAL</t>
        </is>
      </c>
      <c r="D1579" s="3" t="inlineStr">
        <is>
          <t>Electrical Accessories</t>
        </is>
      </c>
      <c r="E1579" s="3" t="inlineStr">
        <is>
          <t>Geysers</t>
        </is>
      </c>
      <c r="F1579" s="3" t="inlineStr">
        <is>
          <t>Electric</t>
        </is>
      </c>
      <c r="G1579" s="3" t="n"/>
      <c r="H1579" s="4">
        <f>TRIM(E1579&amp;" "&amp;F1579&amp;" "&amp;G1579)</f>
        <v/>
      </c>
      <c r="I1579" s="3" t="inlineStr">
        <is>
          <t>6 litres</t>
        </is>
      </c>
      <c r="J1579" s="3" t="n"/>
      <c r="K1579" s="4" t="inlineStr">
        <is>
          <t>6 litres Electric Geyser</t>
        </is>
      </c>
      <c r="L1579" s="3" t="inlineStr">
        <is>
          <t>KWW</t>
        </is>
      </c>
      <c r="M1579" s="3" t="inlineStr">
        <is>
          <t>pieces</t>
        </is>
      </c>
      <c r="N1579" s="3" t="inlineStr">
        <is>
          <t>pieces</t>
        </is>
      </c>
      <c r="O1579" s="3" t="n"/>
      <c r="P1579" s="3" t="n"/>
      <c r="Q1579" s="3" t="n"/>
      <c r="R1579" s="3" t="n"/>
      <c r="S1579" s="3" t="n"/>
    </row>
    <row r="1580" hidden="1">
      <c r="A1580" s="3" t="n">
        <v>34</v>
      </c>
      <c r="B1580" s="11" t="inlineStr">
        <is>
          <t>GY00034</t>
        </is>
      </c>
      <c r="C1580" s="3" t="inlineStr">
        <is>
          <t>ELECTRICAL</t>
        </is>
      </c>
      <c r="D1580" s="3" t="inlineStr">
        <is>
          <t>Electrical Accessories</t>
        </is>
      </c>
      <c r="E1580" s="3" t="inlineStr">
        <is>
          <t>Geysers</t>
        </is>
      </c>
      <c r="F1580" s="3" t="inlineStr">
        <is>
          <t>Electric</t>
        </is>
      </c>
      <c r="G1580" s="3" t="n"/>
      <c r="H1580" s="4">
        <f>TRIM(E1580&amp;" "&amp;F1580&amp;" "&amp;G1580)</f>
        <v/>
      </c>
      <c r="I1580" s="3" t="inlineStr">
        <is>
          <t>6 litres</t>
        </is>
      </c>
      <c r="J1580" s="3" t="n"/>
      <c r="K1580" s="4" t="inlineStr">
        <is>
          <t>6 litres Electric Geyser</t>
        </is>
      </c>
      <c r="L1580" s="3" t="inlineStr">
        <is>
          <t>Racold</t>
        </is>
      </c>
      <c r="M1580" s="3" t="inlineStr">
        <is>
          <t>pieces</t>
        </is>
      </c>
      <c r="N1580" s="3" t="inlineStr">
        <is>
          <t>pieces</t>
        </is>
      </c>
      <c r="O1580" s="3" t="n"/>
      <c r="P1580" s="3" t="n"/>
      <c r="Q1580" s="3" t="n"/>
      <c r="R1580" s="3" t="n"/>
      <c r="S1580" s="3" t="n"/>
    </row>
    <row r="1581" hidden="1">
      <c r="A1581" s="3" t="n">
        <v>35</v>
      </c>
      <c r="B1581" s="11" t="inlineStr">
        <is>
          <t>GY00035</t>
        </is>
      </c>
      <c r="C1581" s="3" t="inlineStr">
        <is>
          <t>ELECTRICAL</t>
        </is>
      </c>
      <c r="D1581" s="3" t="inlineStr">
        <is>
          <t>Electrical Accessories</t>
        </is>
      </c>
      <c r="E1581" s="3" t="inlineStr">
        <is>
          <t>Geysers</t>
        </is>
      </c>
      <c r="F1581" s="3" t="inlineStr">
        <is>
          <t>Electric</t>
        </is>
      </c>
      <c r="G1581" s="3" t="n"/>
      <c r="H1581" s="4">
        <f>TRIM(E1581&amp;" "&amp;F1581&amp;" "&amp;G1581)</f>
        <v/>
      </c>
      <c r="I1581" s="3" t="inlineStr">
        <is>
          <t>6 litres</t>
        </is>
      </c>
      <c r="J1581" s="3" t="n"/>
      <c r="K1581" s="4" t="inlineStr">
        <is>
          <t>6 litres Electric Geyser</t>
        </is>
      </c>
      <c r="L1581" s="3" t="inlineStr">
        <is>
          <t>Bajaj</t>
        </is>
      </c>
      <c r="M1581" s="3" t="inlineStr">
        <is>
          <t>pieces</t>
        </is>
      </c>
      <c r="N1581" s="3" t="inlineStr">
        <is>
          <t>pieces</t>
        </is>
      </c>
      <c r="O1581" s="3" t="n"/>
      <c r="P1581" s="3" t="n"/>
      <c r="Q1581" s="3" t="n"/>
      <c r="R1581" s="3" t="n"/>
      <c r="S1581" s="3" t="n"/>
    </row>
    <row r="1582" hidden="1">
      <c r="A1582" s="3" t="n">
        <v>36</v>
      </c>
      <c r="B1582" s="11" t="inlineStr">
        <is>
          <t>GY00036</t>
        </is>
      </c>
      <c r="C1582" s="3" t="inlineStr">
        <is>
          <t>ELECTRICAL</t>
        </is>
      </c>
      <c r="D1582" s="3" t="inlineStr">
        <is>
          <t>Electrical Accessories</t>
        </is>
      </c>
      <c r="E1582" s="3" t="inlineStr">
        <is>
          <t>Geysers</t>
        </is>
      </c>
      <c r="F1582" s="3" t="inlineStr">
        <is>
          <t>Electric</t>
        </is>
      </c>
      <c r="G1582" s="3" t="n"/>
      <c r="H1582" s="4">
        <f>TRIM(E1582&amp;" "&amp;F1582&amp;" "&amp;G1582)</f>
        <v/>
      </c>
      <c r="I1582" s="3" t="inlineStr">
        <is>
          <t>6 litres</t>
        </is>
      </c>
      <c r="J1582" s="3" t="n"/>
      <c r="K1582" s="4" t="inlineStr">
        <is>
          <t>6 litres Electric Geyser</t>
        </is>
      </c>
      <c r="L1582" s="3" t="inlineStr">
        <is>
          <t>Havells</t>
        </is>
      </c>
      <c r="M1582" s="3" t="inlineStr">
        <is>
          <t>pieces</t>
        </is>
      </c>
      <c r="N1582" s="3" t="inlineStr">
        <is>
          <t>pieces</t>
        </is>
      </c>
      <c r="O1582" s="3" t="n"/>
      <c r="P1582" s="3" t="n"/>
      <c r="Q1582" s="3" t="n"/>
      <c r="R1582" s="3" t="n"/>
      <c r="S1582" s="3" t="n"/>
    </row>
    <row r="1583" hidden="1">
      <c r="A1583" s="3" t="n">
        <v>37</v>
      </c>
      <c r="B1583" s="11" t="inlineStr">
        <is>
          <t>GY00037</t>
        </is>
      </c>
      <c r="C1583" s="3" t="inlineStr">
        <is>
          <t>ELECTRICAL</t>
        </is>
      </c>
      <c r="D1583" s="3" t="inlineStr">
        <is>
          <t>Electrical Accessories</t>
        </is>
      </c>
      <c r="E1583" s="3" t="inlineStr">
        <is>
          <t>Geysers</t>
        </is>
      </c>
      <c r="F1583" s="3" t="inlineStr">
        <is>
          <t>Electric</t>
        </is>
      </c>
      <c r="G1583" s="3" t="n"/>
      <c r="H1583" s="4">
        <f>TRIM(E1583&amp;" "&amp;F1583&amp;" "&amp;G1583)</f>
        <v/>
      </c>
      <c r="I1583" s="3" t="inlineStr">
        <is>
          <t>6 litres</t>
        </is>
      </c>
      <c r="J1583" s="3" t="n"/>
      <c r="K1583" s="4" t="inlineStr">
        <is>
          <t>6 litres Electric Geyser</t>
        </is>
      </c>
      <c r="L1583" s="3" t="inlineStr">
        <is>
          <t>Usha</t>
        </is>
      </c>
      <c r="M1583" s="3" t="inlineStr">
        <is>
          <t>pieces</t>
        </is>
      </c>
      <c r="N1583" s="3" t="inlineStr">
        <is>
          <t>pieces</t>
        </is>
      </c>
      <c r="O1583" s="3" t="n"/>
      <c r="P1583" s="3" t="n"/>
      <c r="Q1583" s="3" t="n"/>
      <c r="R1583" s="3" t="n"/>
      <c r="S1583" s="3" t="n"/>
    </row>
    <row r="1584" hidden="1">
      <c r="A1584" s="3" t="n">
        <v>38</v>
      </c>
      <c r="B1584" s="11" t="inlineStr">
        <is>
          <t>GY00038</t>
        </is>
      </c>
      <c r="C1584" s="3" t="inlineStr">
        <is>
          <t>ELECTRICAL</t>
        </is>
      </c>
      <c r="D1584" s="3" t="inlineStr">
        <is>
          <t>Electrical Accessories</t>
        </is>
      </c>
      <c r="E1584" s="3" t="inlineStr">
        <is>
          <t>Geysers</t>
        </is>
      </c>
      <c r="F1584" s="3" t="inlineStr">
        <is>
          <t>Electric</t>
        </is>
      </c>
      <c r="G1584" s="3" t="n"/>
      <c r="H1584" s="4">
        <f>TRIM(E1584&amp;" "&amp;F1584&amp;" "&amp;G1584)</f>
        <v/>
      </c>
      <c r="I1584" s="3" t="inlineStr">
        <is>
          <t>6 litres</t>
        </is>
      </c>
      <c r="J1584" s="3" t="n"/>
      <c r="K1584" s="4" t="inlineStr">
        <is>
          <t>6 litres Electric Geyser</t>
        </is>
      </c>
      <c r="L1584" s="3" t="inlineStr">
        <is>
          <t>Orient</t>
        </is>
      </c>
      <c r="M1584" s="3" t="inlineStr">
        <is>
          <t>pieces</t>
        </is>
      </c>
      <c r="N1584" s="3" t="inlineStr">
        <is>
          <t>pieces</t>
        </is>
      </c>
      <c r="O1584" s="3" t="n"/>
      <c r="P1584" s="3" t="n"/>
      <c r="Q1584" s="3" t="n"/>
      <c r="R1584" s="3" t="n"/>
      <c r="S1584" s="3" t="n"/>
    </row>
    <row r="1585" hidden="1">
      <c r="A1585" s="3" t="n">
        <v>39</v>
      </c>
      <c r="B1585" s="11" t="inlineStr">
        <is>
          <t>GY00039</t>
        </is>
      </c>
      <c r="C1585" s="3" t="inlineStr">
        <is>
          <t>ELECTRICAL</t>
        </is>
      </c>
      <c r="D1585" s="3" t="inlineStr">
        <is>
          <t>Electrical Accessories</t>
        </is>
      </c>
      <c r="E1585" s="3" t="inlineStr">
        <is>
          <t>Geysers</t>
        </is>
      </c>
      <c r="F1585" s="3" t="inlineStr">
        <is>
          <t>Electric</t>
        </is>
      </c>
      <c r="G1585" s="3" t="n"/>
      <c r="H1585" s="4">
        <f>TRIM(E1585&amp;" "&amp;F1585&amp;" "&amp;G1585)</f>
        <v/>
      </c>
      <c r="I1585" s="3" t="inlineStr">
        <is>
          <t>6 litres</t>
        </is>
      </c>
      <c r="J1585" s="3" t="n"/>
      <c r="K1585" s="4" t="inlineStr">
        <is>
          <t>6 litres Electric Geyser</t>
        </is>
      </c>
      <c r="L1585" s="3" t="inlineStr">
        <is>
          <t>V-Guard</t>
        </is>
      </c>
      <c r="M1585" s="3" t="inlineStr">
        <is>
          <t>pieces</t>
        </is>
      </c>
      <c r="N1585" s="3" t="inlineStr">
        <is>
          <t>pieces</t>
        </is>
      </c>
      <c r="O1585" s="3" t="n"/>
      <c r="P1585" s="3" t="n"/>
      <c r="Q1585" s="3" t="n"/>
      <c r="R1585" s="3" t="n"/>
      <c r="S1585" s="3" t="n"/>
    </row>
    <row r="1586" hidden="1">
      <c r="A1586" s="3" t="n">
        <v>40</v>
      </c>
      <c r="B1586" s="11" t="inlineStr">
        <is>
          <t>GY00040</t>
        </is>
      </c>
      <c r="C1586" s="3" t="inlineStr">
        <is>
          <t>ELECTRICAL</t>
        </is>
      </c>
      <c r="D1586" s="3" t="inlineStr">
        <is>
          <t>Electrical Accessories</t>
        </is>
      </c>
      <c r="E1586" s="3" t="inlineStr">
        <is>
          <t>Geysers</t>
        </is>
      </c>
      <c r="F1586" s="3" t="inlineStr">
        <is>
          <t>Electric</t>
        </is>
      </c>
      <c r="G1586" s="3" t="n"/>
      <c r="H1586" s="4">
        <f>TRIM(E1586&amp;" "&amp;F1586&amp;" "&amp;G1586)</f>
        <v/>
      </c>
      <c r="I1586" s="3" t="inlineStr">
        <is>
          <t>6 litres</t>
        </is>
      </c>
      <c r="J1586" s="3" t="n"/>
      <c r="K1586" s="4" t="inlineStr">
        <is>
          <t>6 litres Electric Geyser</t>
        </is>
      </c>
      <c r="L1586" s="3" t="inlineStr">
        <is>
          <t>Polycab</t>
        </is>
      </c>
      <c r="M1586" s="3" t="inlineStr">
        <is>
          <t>pieces</t>
        </is>
      </c>
      <c r="N1586" s="3" t="inlineStr">
        <is>
          <t>pieces</t>
        </is>
      </c>
      <c r="O1586" s="3" t="n"/>
      <c r="P1586" s="3" t="n"/>
      <c r="Q1586" s="3" t="n"/>
      <c r="R1586" s="3" t="n"/>
      <c r="S1586" s="3" t="n"/>
    </row>
    <row r="1587" hidden="1">
      <c r="A1587" s="3" t="n">
        <v>41</v>
      </c>
      <c r="B1587" s="11" t="inlineStr">
        <is>
          <t>GY00041</t>
        </is>
      </c>
      <c r="C1587" s="3" t="inlineStr">
        <is>
          <t>ELECTRICAL</t>
        </is>
      </c>
      <c r="D1587" s="3" t="inlineStr">
        <is>
          <t>Electrical Accessories</t>
        </is>
      </c>
      <c r="E1587" s="3" t="inlineStr">
        <is>
          <t>Geysers</t>
        </is>
      </c>
      <c r="F1587" s="3" t="inlineStr">
        <is>
          <t>Electric</t>
        </is>
      </c>
      <c r="G1587" s="3" t="n"/>
      <c r="H1587" s="4">
        <f>TRIM(E1587&amp;" "&amp;F1587&amp;" "&amp;G1587)</f>
        <v/>
      </c>
      <c r="I1587" s="3" t="inlineStr">
        <is>
          <t>10 litres</t>
        </is>
      </c>
      <c r="J1587" s="3" t="n"/>
      <c r="K1587" s="4" t="inlineStr">
        <is>
          <t>10 litres Electric Geyser</t>
        </is>
      </c>
      <c r="L1587" s="3" t="inlineStr">
        <is>
          <t>Hindware</t>
        </is>
      </c>
      <c r="M1587" s="3" t="inlineStr">
        <is>
          <t>pieces</t>
        </is>
      </c>
      <c r="N1587" s="3" t="inlineStr">
        <is>
          <t>pieces</t>
        </is>
      </c>
      <c r="O1587" s="3" t="n"/>
      <c r="P1587" s="3" t="n"/>
      <c r="Q1587" s="3" t="n"/>
      <c r="R1587" s="3" t="n"/>
      <c r="S1587" s="3" t="n"/>
    </row>
    <row r="1588" hidden="1">
      <c r="A1588" s="3" t="n">
        <v>42</v>
      </c>
      <c r="B1588" s="11" t="inlineStr">
        <is>
          <t>GY00042</t>
        </is>
      </c>
      <c r="C1588" s="3" t="inlineStr">
        <is>
          <t>ELECTRICAL</t>
        </is>
      </c>
      <c r="D1588" s="3" t="inlineStr">
        <is>
          <t>Electrical Accessories</t>
        </is>
      </c>
      <c r="E1588" s="3" t="inlineStr">
        <is>
          <t>Geysers</t>
        </is>
      </c>
      <c r="F1588" s="3" t="inlineStr">
        <is>
          <t>Electric</t>
        </is>
      </c>
      <c r="G1588" s="3" t="n"/>
      <c r="H1588" s="4">
        <f>TRIM(E1588&amp;" "&amp;F1588&amp;" "&amp;G1588)</f>
        <v/>
      </c>
      <c r="I1588" s="3" t="inlineStr">
        <is>
          <t>10 litres</t>
        </is>
      </c>
      <c r="J1588" s="3" t="n"/>
      <c r="K1588" s="4" t="inlineStr">
        <is>
          <t>10 litres Electric Geyser</t>
        </is>
      </c>
      <c r="L1588" s="3" t="inlineStr">
        <is>
          <t>Crompton</t>
        </is>
      </c>
      <c r="M1588" s="3" t="inlineStr">
        <is>
          <t>pieces</t>
        </is>
      </c>
      <c r="N1588" s="3" t="inlineStr">
        <is>
          <t>pieces</t>
        </is>
      </c>
      <c r="O1588" s="3" t="n"/>
      <c r="P1588" s="3" t="n"/>
      <c r="Q1588" s="3" t="n"/>
      <c r="R1588" s="3" t="n"/>
      <c r="S1588" s="3" t="n"/>
    </row>
    <row r="1589" hidden="1">
      <c r="A1589" s="3" t="n">
        <v>43</v>
      </c>
      <c r="B1589" s="11" t="inlineStr">
        <is>
          <t>GY00043</t>
        </is>
      </c>
      <c r="C1589" s="3" t="inlineStr">
        <is>
          <t>ELECTRICAL</t>
        </is>
      </c>
      <c r="D1589" s="3" t="inlineStr">
        <is>
          <t>Electrical Accessories</t>
        </is>
      </c>
      <c r="E1589" s="3" t="inlineStr">
        <is>
          <t>Geysers</t>
        </is>
      </c>
      <c r="F1589" s="3" t="inlineStr">
        <is>
          <t>Electric</t>
        </is>
      </c>
      <c r="G1589" s="3" t="n"/>
      <c r="H1589" s="4">
        <f>TRIM(E1589&amp;" "&amp;F1589&amp;" "&amp;G1589)</f>
        <v/>
      </c>
      <c r="I1589" s="3" t="inlineStr">
        <is>
          <t>10 litres</t>
        </is>
      </c>
      <c r="J1589" s="3" t="n"/>
      <c r="K1589" s="4" t="inlineStr">
        <is>
          <t>10 litres Electric Geyser</t>
        </is>
      </c>
      <c r="L1589" s="3" t="inlineStr">
        <is>
          <t>KWW</t>
        </is>
      </c>
      <c r="M1589" s="3" t="inlineStr">
        <is>
          <t>pieces</t>
        </is>
      </c>
      <c r="N1589" s="3" t="inlineStr">
        <is>
          <t>pieces</t>
        </is>
      </c>
      <c r="O1589" s="3" t="n"/>
      <c r="P1589" s="3" t="n"/>
      <c r="Q1589" s="3" t="n"/>
      <c r="R1589" s="3" t="n"/>
      <c r="S1589" s="3" t="n"/>
    </row>
    <row r="1590" hidden="1">
      <c r="A1590" s="3" t="n">
        <v>44</v>
      </c>
      <c r="B1590" s="11" t="inlineStr">
        <is>
          <t>GY00044</t>
        </is>
      </c>
      <c r="C1590" s="3" t="inlineStr">
        <is>
          <t>ELECTRICAL</t>
        </is>
      </c>
      <c r="D1590" s="3" t="inlineStr">
        <is>
          <t>Electrical Accessories</t>
        </is>
      </c>
      <c r="E1590" s="3" t="inlineStr">
        <is>
          <t>Geysers</t>
        </is>
      </c>
      <c r="F1590" s="3" t="inlineStr">
        <is>
          <t>Electric</t>
        </is>
      </c>
      <c r="G1590" s="3" t="n"/>
      <c r="H1590" s="4">
        <f>TRIM(E1590&amp;" "&amp;F1590&amp;" "&amp;G1590)</f>
        <v/>
      </c>
      <c r="I1590" s="3" t="inlineStr">
        <is>
          <t>10 litres</t>
        </is>
      </c>
      <c r="J1590" s="3" t="n"/>
      <c r="K1590" s="4" t="inlineStr">
        <is>
          <t>10 litres Electric Geyser</t>
        </is>
      </c>
      <c r="L1590" s="3" t="inlineStr">
        <is>
          <t>Racold</t>
        </is>
      </c>
      <c r="M1590" s="3" t="inlineStr">
        <is>
          <t>pieces</t>
        </is>
      </c>
      <c r="N1590" s="3" t="inlineStr">
        <is>
          <t>pieces</t>
        </is>
      </c>
      <c r="O1590" s="3" t="n"/>
      <c r="P1590" s="3" t="n"/>
      <c r="Q1590" s="3" t="n"/>
      <c r="R1590" s="3" t="n"/>
      <c r="S1590" s="3" t="n"/>
    </row>
    <row r="1591" hidden="1">
      <c r="A1591" s="3" t="n">
        <v>45</v>
      </c>
      <c r="B1591" s="11" t="inlineStr">
        <is>
          <t>GY00045</t>
        </is>
      </c>
      <c r="C1591" s="3" t="inlineStr">
        <is>
          <t>ELECTRICAL</t>
        </is>
      </c>
      <c r="D1591" s="3" t="inlineStr">
        <is>
          <t>Electrical Accessories</t>
        </is>
      </c>
      <c r="E1591" s="3" t="inlineStr">
        <is>
          <t>Geysers</t>
        </is>
      </c>
      <c r="F1591" s="3" t="inlineStr">
        <is>
          <t>Electric</t>
        </is>
      </c>
      <c r="G1591" s="3" t="n"/>
      <c r="H1591" s="4">
        <f>TRIM(E1591&amp;" "&amp;F1591&amp;" "&amp;G1591)</f>
        <v/>
      </c>
      <c r="I1591" s="3" t="inlineStr">
        <is>
          <t>10 litres</t>
        </is>
      </c>
      <c r="J1591" s="3" t="n"/>
      <c r="K1591" s="4" t="inlineStr">
        <is>
          <t>10 litres Electric Geyser</t>
        </is>
      </c>
      <c r="L1591" s="3" t="inlineStr">
        <is>
          <t>Bajaj</t>
        </is>
      </c>
      <c r="M1591" s="3" t="inlineStr">
        <is>
          <t>pieces</t>
        </is>
      </c>
      <c r="N1591" s="3" t="inlineStr">
        <is>
          <t>pieces</t>
        </is>
      </c>
      <c r="O1591" s="3" t="n"/>
      <c r="P1591" s="3" t="n"/>
      <c r="Q1591" s="3" t="n"/>
      <c r="R1591" s="3" t="n"/>
      <c r="S1591" s="3" t="n"/>
    </row>
    <row r="1592" hidden="1">
      <c r="A1592" s="3" t="n">
        <v>46</v>
      </c>
      <c r="B1592" s="11" t="inlineStr">
        <is>
          <t>GY00046</t>
        </is>
      </c>
      <c r="C1592" s="3" t="inlineStr">
        <is>
          <t>ELECTRICAL</t>
        </is>
      </c>
      <c r="D1592" s="3" t="inlineStr">
        <is>
          <t>Electrical Accessories</t>
        </is>
      </c>
      <c r="E1592" s="3" t="inlineStr">
        <is>
          <t>Geysers</t>
        </is>
      </c>
      <c r="F1592" s="3" t="inlineStr">
        <is>
          <t>Electric</t>
        </is>
      </c>
      <c r="G1592" s="3" t="n"/>
      <c r="H1592" s="4">
        <f>TRIM(E1592&amp;" "&amp;F1592&amp;" "&amp;G1592)</f>
        <v/>
      </c>
      <c r="I1592" s="3" t="inlineStr">
        <is>
          <t>10 litres</t>
        </is>
      </c>
      <c r="J1592" s="3" t="n"/>
      <c r="K1592" s="4" t="inlineStr">
        <is>
          <t>10 litres Electric Geyser</t>
        </is>
      </c>
      <c r="L1592" s="3" t="inlineStr">
        <is>
          <t>Havells</t>
        </is>
      </c>
      <c r="M1592" s="3" t="inlineStr">
        <is>
          <t>pieces</t>
        </is>
      </c>
      <c r="N1592" s="3" t="inlineStr">
        <is>
          <t>pieces</t>
        </is>
      </c>
      <c r="O1592" s="3" t="n"/>
      <c r="P1592" s="3" t="n"/>
      <c r="Q1592" s="3" t="n"/>
      <c r="R1592" s="3" t="n"/>
      <c r="S1592" s="3" t="n"/>
    </row>
    <row r="1593" hidden="1">
      <c r="A1593" s="3" t="n">
        <v>47</v>
      </c>
      <c r="B1593" s="11" t="inlineStr">
        <is>
          <t>GY00047</t>
        </is>
      </c>
      <c r="C1593" s="3" t="inlineStr">
        <is>
          <t>ELECTRICAL</t>
        </is>
      </c>
      <c r="D1593" s="3" t="inlineStr">
        <is>
          <t>Electrical Accessories</t>
        </is>
      </c>
      <c r="E1593" s="3" t="inlineStr">
        <is>
          <t>Geysers</t>
        </is>
      </c>
      <c r="F1593" s="3" t="inlineStr">
        <is>
          <t>Electric</t>
        </is>
      </c>
      <c r="G1593" s="3" t="n"/>
      <c r="H1593" s="4">
        <f>TRIM(E1593&amp;" "&amp;F1593&amp;" "&amp;G1593)</f>
        <v/>
      </c>
      <c r="I1593" s="3" t="inlineStr">
        <is>
          <t>10 litres</t>
        </is>
      </c>
      <c r="J1593" s="3" t="n"/>
      <c r="K1593" s="4" t="inlineStr">
        <is>
          <t>10 litres Electric Geyser</t>
        </is>
      </c>
      <c r="L1593" s="3" t="inlineStr">
        <is>
          <t>Usha</t>
        </is>
      </c>
      <c r="M1593" s="3" t="inlineStr">
        <is>
          <t>pieces</t>
        </is>
      </c>
      <c r="N1593" s="3" t="inlineStr">
        <is>
          <t>pieces</t>
        </is>
      </c>
      <c r="O1593" s="3" t="n"/>
      <c r="P1593" s="3" t="n"/>
      <c r="Q1593" s="3" t="n"/>
      <c r="R1593" s="3" t="n"/>
      <c r="S1593" s="3" t="n"/>
    </row>
    <row r="1594" hidden="1">
      <c r="A1594" s="3" t="n">
        <v>48</v>
      </c>
      <c r="B1594" s="11" t="inlineStr">
        <is>
          <t>GY00048</t>
        </is>
      </c>
      <c r="C1594" s="3" t="inlineStr">
        <is>
          <t>ELECTRICAL</t>
        </is>
      </c>
      <c r="D1594" s="3" t="inlineStr">
        <is>
          <t>Electrical Accessories</t>
        </is>
      </c>
      <c r="E1594" s="3" t="inlineStr">
        <is>
          <t>Geysers</t>
        </is>
      </c>
      <c r="F1594" s="3" t="inlineStr">
        <is>
          <t>Electric</t>
        </is>
      </c>
      <c r="G1594" s="3" t="n"/>
      <c r="H1594" s="4">
        <f>TRIM(E1594&amp;" "&amp;F1594&amp;" "&amp;G1594)</f>
        <v/>
      </c>
      <c r="I1594" s="3" t="inlineStr">
        <is>
          <t>10 litres</t>
        </is>
      </c>
      <c r="J1594" s="3" t="n"/>
      <c r="K1594" s="4" t="inlineStr">
        <is>
          <t>10 litres Electric Geyser</t>
        </is>
      </c>
      <c r="L1594" s="3" t="inlineStr">
        <is>
          <t>Orient</t>
        </is>
      </c>
      <c r="M1594" s="3" t="inlineStr">
        <is>
          <t>pieces</t>
        </is>
      </c>
      <c r="N1594" s="3" t="inlineStr">
        <is>
          <t>pieces</t>
        </is>
      </c>
      <c r="O1594" s="3" t="n"/>
      <c r="P1594" s="3" t="n"/>
      <c r="Q1594" s="3" t="n"/>
      <c r="R1594" s="3" t="n"/>
      <c r="S1594" s="3" t="n"/>
    </row>
    <row r="1595" hidden="1">
      <c r="A1595" s="3" t="n">
        <v>49</v>
      </c>
      <c r="B1595" s="11" t="inlineStr">
        <is>
          <t>GY00049</t>
        </is>
      </c>
      <c r="C1595" s="3" t="inlineStr">
        <is>
          <t>ELECTRICAL</t>
        </is>
      </c>
      <c r="D1595" s="3" t="inlineStr">
        <is>
          <t>Electrical Accessories</t>
        </is>
      </c>
      <c r="E1595" s="3" t="inlineStr">
        <is>
          <t>Geysers</t>
        </is>
      </c>
      <c r="F1595" s="3" t="inlineStr">
        <is>
          <t>Electric</t>
        </is>
      </c>
      <c r="G1595" s="3" t="n"/>
      <c r="H1595" s="4">
        <f>TRIM(E1595&amp;" "&amp;F1595&amp;" "&amp;G1595)</f>
        <v/>
      </c>
      <c r="I1595" s="3" t="inlineStr">
        <is>
          <t>10 litres</t>
        </is>
      </c>
      <c r="J1595" s="3" t="n"/>
      <c r="K1595" s="4" t="inlineStr">
        <is>
          <t>10 litres Electric Geyser</t>
        </is>
      </c>
      <c r="L1595" s="3" t="inlineStr">
        <is>
          <t>V-Guard</t>
        </is>
      </c>
      <c r="M1595" s="3" t="inlineStr">
        <is>
          <t>pieces</t>
        </is>
      </c>
      <c r="N1595" s="3" t="inlineStr">
        <is>
          <t>pieces</t>
        </is>
      </c>
      <c r="O1595" s="3" t="n"/>
      <c r="P1595" s="3" t="n"/>
      <c r="Q1595" s="3" t="n"/>
      <c r="R1595" s="3" t="n"/>
      <c r="S1595" s="3" t="n"/>
    </row>
    <row r="1596" hidden="1">
      <c r="A1596" s="3" t="n">
        <v>50</v>
      </c>
      <c r="B1596" s="11" t="inlineStr">
        <is>
          <t>GY00050</t>
        </is>
      </c>
      <c r="C1596" s="3" t="inlineStr">
        <is>
          <t>ELECTRICAL</t>
        </is>
      </c>
      <c r="D1596" s="3" t="inlineStr">
        <is>
          <t>Electrical Accessories</t>
        </is>
      </c>
      <c r="E1596" s="3" t="inlineStr">
        <is>
          <t>Geysers</t>
        </is>
      </c>
      <c r="F1596" s="3" t="inlineStr">
        <is>
          <t>Electric</t>
        </is>
      </c>
      <c r="G1596" s="3" t="n"/>
      <c r="H1596" s="4">
        <f>TRIM(E1596&amp;" "&amp;F1596&amp;" "&amp;G1596)</f>
        <v/>
      </c>
      <c r="I1596" s="3" t="inlineStr">
        <is>
          <t>10 litres</t>
        </is>
      </c>
      <c r="J1596" s="3" t="n"/>
      <c r="K1596" s="4" t="inlineStr">
        <is>
          <t>10 litres Electric Geyser</t>
        </is>
      </c>
      <c r="L1596" s="3" t="inlineStr">
        <is>
          <t>Polycab</t>
        </is>
      </c>
      <c r="M1596" s="3" t="inlineStr">
        <is>
          <t>pieces</t>
        </is>
      </c>
      <c r="N1596" s="3" t="inlineStr">
        <is>
          <t>pieces</t>
        </is>
      </c>
      <c r="O1596" s="3" t="n"/>
      <c r="P1596" s="3" t="n"/>
      <c r="Q1596" s="3" t="n"/>
      <c r="R1596" s="3" t="n"/>
      <c r="S1596" s="3" t="n"/>
    </row>
    <row r="1597" hidden="1">
      <c r="A1597" s="3" t="n">
        <v>51</v>
      </c>
      <c r="B1597" s="11" t="inlineStr">
        <is>
          <t>GY00051</t>
        </is>
      </c>
      <c r="C1597" s="3" t="inlineStr">
        <is>
          <t>ELECTRICAL</t>
        </is>
      </c>
      <c r="D1597" s="3" t="inlineStr">
        <is>
          <t>Electrical Accessories</t>
        </is>
      </c>
      <c r="E1597" s="3" t="inlineStr">
        <is>
          <t>Geysers</t>
        </is>
      </c>
      <c r="F1597" s="3" t="inlineStr">
        <is>
          <t>Electric</t>
        </is>
      </c>
      <c r="G1597" s="3" t="n"/>
      <c r="H1597" s="4">
        <f>TRIM(E1597&amp;" "&amp;F1597&amp;" "&amp;G1597)</f>
        <v/>
      </c>
      <c r="I1597" s="3" t="inlineStr">
        <is>
          <t>15 litres</t>
        </is>
      </c>
      <c r="J1597" s="3" t="n"/>
      <c r="K1597" s="4" t="inlineStr">
        <is>
          <t>15 litres Electric Geyser</t>
        </is>
      </c>
      <c r="L1597" s="3" t="inlineStr">
        <is>
          <t>Hindware</t>
        </is>
      </c>
      <c r="M1597" s="3" t="inlineStr">
        <is>
          <t>pieces</t>
        </is>
      </c>
      <c r="N1597" s="3" t="inlineStr">
        <is>
          <t>pieces</t>
        </is>
      </c>
      <c r="O1597" s="3" t="n"/>
      <c r="P1597" s="3" t="n"/>
      <c r="Q1597" s="3" t="n"/>
      <c r="R1597" s="3" t="n"/>
      <c r="S1597" s="3" t="n"/>
    </row>
    <row r="1598" hidden="1">
      <c r="A1598" s="3" t="n">
        <v>52</v>
      </c>
      <c r="B1598" s="11" t="inlineStr">
        <is>
          <t>GY00052</t>
        </is>
      </c>
      <c r="C1598" s="3" t="inlineStr">
        <is>
          <t>ELECTRICAL</t>
        </is>
      </c>
      <c r="D1598" s="3" t="inlineStr">
        <is>
          <t>Electrical Accessories</t>
        </is>
      </c>
      <c r="E1598" s="3" t="inlineStr">
        <is>
          <t>Geysers</t>
        </is>
      </c>
      <c r="F1598" s="3" t="inlineStr">
        <is>
          <t>Electric</t>
        </is>
      </c>
      <c r="G1598" s="3" t="n"/>
      <c r="H1598" s="4">
        <f>TRIM(E1598&amp;" "&amp;F1598&amp;" "&amp;G1598)</f>
        <v/>
      </c>
      <c r="I1598" s="3" t="inlineStr">
        <is>
          <t>15 litres</t>
        </is>
      </c>
      <c r="J1598" s="3" t="n"/>
      <c r="K1598" s="4" t="inlineStr">
        <is>
          <t>15 litres Electric Geyser</t>
        </is>
      </c>
      <c r="L1598" s="3" t="inlineStr">
        <is>
          <t>Crompton</t>
        </is>
      </c>
      <c r="M1598" s="3" t="inlineStr">
        <is>
          <t>pieces</t>
        </is>
      </c>
      <c r="N1598" s="3" t="inlineStr">
        <is>
          <t>pieces</t>
        </is>
      </c>
      <c r="O1598" s="3" t="n"/>
      <c r="P1598" s="3" t="n"/>
      <c r="Q1598" s="3" t="n"/>
      <c r="R1598" s="3" t="n"/>
      <c r="S1598" s="3" t="n"/>
    </row>
    <row r="1599" hidden="1">
      <c r="A1599" s="3" t="n">
        <v>53</v>
      </c>
      <c r="B1599" s="11" t="inlineStr">
        <is>
          <t>GY00053</t>
        </is>
      </c>
      <c r="C1599" s="3" t="inlineStr">
        <is>
          <t>ELECTRICAL</t>
        </is>
      </c>
      <c r="D1599" s="3" t="inlineStr">
        <is>
          <t>Electrical Accessories</t>
        </is>
      </c>
      <c r="E1599" s="3" t="inlineStr">
        <is>
          <t>Geysers</t>
        </is>
      </c>
      <c r="F1599" s="3" t="inlineStr">
        <is>
          <t>Electric</t>
        </is>
      </c>
      <c r="G1599" s="3" t="n"/>
      <c r="H1599" s="4">
        <f>TRIM(E1599&amp;" "&amp;F1599&amp;" "&amp;G1599)</f>
        <v/>
      </c>
      <c r="I1599" s="3" t="inlineStr">
        <is>
          <t>15 litres</t>
        </is>
      </c>
      <c r="J1599" s="3" t="n"/>
      <c r="K1599" s="4" t="inlineStr">
        <is>
          <t>15 litres Electric Geyser</t>
        </is>
      </c>
      <c r="L1599" s="3" t="inlineStr">
        <is>
          <t>KWW</t>
        </is>
      </c>
      <c r="M1599" s="3" t="inlineStr">
        <is>
          <t>pieces</t>
        </is>
      </c>
      <c r="N1599" s="3" t="inlineStr">
        <is>
          <t>pieces</t>
        </is>
      </c>
      <c r="O1599" s="3" t="n"/>
      <c r="P1599" s="3" t="n"/>
      <c r="Q1599" s="3" t="n"/>
      <c r="R1599" s="3" t="n"/>
      <c r="S1599" s="3" t="n"/>
    </row>
    <row r="1600" hidden="1">
      <c r="A1600" s="3" t="n">
        <v>54</v>
      </c>
      <c r="B1600" s="11" t="inlineStr">
        <is>
          <t>GY00054</t>
        </is>
      </c>
      <c r="C1600" s="3" t="inlineStr">
        <is>
          <t>ELECTRICAL</t>
        </is>
      </c>
      <c r="D1600" s="3" t="inlineStr">
        <is>
          <t>Electrical Accessories</t>
        </is>
      </c>
      <c r="E1600" s="3" t="inlineStr">
        <is>
          <t>Geysers</t>
        </is>
      </c>
      <c r="F1600" s="3" t="inlineStr">
        <is>
          <t>Electric</t>
        </is>
      </c>
      <c r="G1600" s="3" t="n"/>
      <c r="H1600" s="4">
        <f>TRIM(E1600&amp;" "&amp;F1600&amp;" "&amp;G1600)</f>
        <v/>
      </c>
      <c r="I1600" s="3" t="inlineStr">
        <is>
          <t>15 litres</t>
        </is>
      </c>
      <c r="J1600" s="3" t="n"/>
      <c r="K1600" s="4" t="inlineStr">
        <is>
          <t>15 litres Electric Geyser</t>
        </is>
      </c>
      <c r="L1600" s="3" t="inlineStr">
        <is>
          <t>Racold</t>
        </is>
      </c>
      <c r="M1600" s="3" t="inlineStr">
        <is>
          <t>pieces</t>
        </is>
      </c>
      <c r="N1600" s="3" t="inlineStr">
        <is>
          <t>pieces</t>
        </is>
      </c>
      <c r="O1600" s="3" t="n"/>
      <c r="P1600" s="3" t="n"/>
      <c r="Q1600" s="3" t="n"/>
      <c r="R1600" s="3" t="n"/>
      <c r="S1600" s="3" t="n"/>
    </row>
    <row r="1601" hidden="1">
      <c r="A1601" s="3" t="n">
        <v>55</v>
      </c>
      <c r="B1601" s="11" t="inlineStr">
        <is>
          <t>GY00055</t>
        </is>
      </c>
      <c r="C1601" s="3" t="inlineStr">
        <is>
          <t>ELECTRICAL</t>
        </is>
      </c>
      <c r="D1601" s="3" t="inlineStr">
        <is>
          <t>Electrical Accessories</t>
        </is>
      </c>
      <c r="E1601" s="3" t="inlineStr">
        <is>
          <t>Geysers</t>
        </is>
      </c>
      <c r="F1601" s="3" t="inlineStr">
        <is>
          <t>Electric</t>
        </is>
      </c>
      <c r="G1601" s="3" t="n"/>
      <c r="H1601" s="4">
        <f>TRIM(E1601&amp;" "&amp;F1601&amp;" "&amp;G1601)</f>
        <v/>
      </c>
      <c r="I1601" s="3" t="inlineStr">
        <is>
          <t>15 litres</t>
        </is>
      </c>
      <c r="J1601" s="3" t="n"/>
      <c r="K1601" s="4" t="inlineStr">
        <is>
          <t>15 litres Electric Geyser</t>
        </is>
      </c>
      <c r="L1601" s="3" t="inlineStr">
        <is>
          <t>Bajaj</t>
        </is>
      </c>
      <c r="M1601" s="3" t="inlineStr">
        <is>
          <t>pieces</t>
        </is>
      </c>
      <c r="N1601" s="3" t="inlineStr">
        <is>
          <t>pieces</t>
        </is>
      </c>
      <c r="O1601" s="3" t="n"/>
      <c r="P1601" s="3" t="n"/>
      <c r="Q1601" s="3" t="n"/>
      <c r="R1601" s="3" t="n"/>
      <c r="S1601" s="3" t="n"/>
    </row>
    <row r="1602" hidden="1">
      <c r="A1602" s="3" t="n">
        <v>56</v>
      </c>
      <c r="B1602" s="11" t="inlineStr">
        <is>
          <t>GY00056</t>
        </is>
      </c>
      <c r="C1602" s="3" t="inlineStr">
        <is>
          <t>ELECTRICAL</t>
        </is>
      </c>
      <c r="D1602" s="3" t="inlineStr">
        <is>
          <t>Electrical Accessories</t>
        </is>
      </c>
      <c r="E1602" s="3" t="inlineStr">
        <is>
          <t>Geysers</t>
        </is>
      </c>
      <c r="F1602" s="3" t="inlineStr">
        <is>
          <t>Electric</t>
        </is>
      </c>
      <c r="G1602" s="3" t="n"/>
      <c r="H1602" s="4">
        <f>TRIM(E1602&amp;" "&amp;F1602&amp;" "&amp;G1602)</f>
        <v/>
      </c>
      <c r="I1602" s="3" t="inlineStr">
        <is>
          <t>15 litres</t>
        </is>
      </c>
      <c r="J1602" s="3" t="n"/>
      <c r="K1602" s="4" t="inlineStr">
        <is>
          <t>15 litres Electric Geyser</t>
        </is>
      </c>
      <c r="L1602" s="3" t="inlineStr">
        <is>
          <t>Havells</t>
        </is>
      </c>
      <c r="M1602" s="3" t="inlineStr">
        <is>
          <t>pieces</t>
        </is>
      </c>
      <c r="N1602" s="3" t="inlineStr">
        <is>
          <t>pieces</t>
        </is>
      </c>
      <c r="O1602" s="3" t="n"/>
      <c r="P1602" s="3" t="n"/>
      <c r="Q1602" s="3" t="n"/>
      <c r="R1602" s="3" t="n"/>
      <c r="S1602" s="3" t="n"/>
    </row>
    <row r="1603" hidden="1">
      <c r="A1603" s="3" t="n">
        <v>57</v>
      </c>
      <c r="B1603" s="11" t="inlineStr">
        <is>
          <t>GY00057</t>
        </is>
      </c>
      <c r="C1603" s="3" t="inlineStr">
        <is>
          <t>ELECTRICAL</t>
        </is>
      </c>
      <c r="D1603" s="3" t="inlineStr">
        <is>
          <t>Electrical Accessories</t>
        </is>
      </c>
      <c r="E1603" s="3" t="inlineStr">
        <is>
          <t>Geysers</t>
        </is>
      </c>
      <c r="F1603" s="3" t="inlineStr">
        <is>
          <t>Electric</t>
        </is>
      </c>
      <c r="G1603" s="3" t="n"/>
      <c r="H1603" s="4">
        <f>TRIM(E1603&amp;" "&amp;F1603&amp;" "&amp;G1603)</f>
        <v/>
      </c>
      <c r="I1603" s="3" t="inlineStr">
        <is>
          <t>15 litres</t>
        </is>
      </c>
      <c r="J1603" s="3" t="n"/>
      <c r="K1603" s="4" t="inlineStr">
        <is>
          <t>15 litres Electric Geyser</t>
        </is>
      </c>
      <c r="L1603" s="3" t="inlineStr">
        <is>
          <t>Usha</t>
        </is>
      </c>
      <c r="M1603" s="3" t="inlineStr">
        <is>
          <t>pieces</t>
        </is>
      </c>
      <c r="N1603" s="3" t="inlineStr">
        <is>
          <t>pieces</t>
        </is>
      </c>
      <c r="O1603" s="3" t="n"/>
      <c r="P1603" s="3" t="n"/>
      <c r="Q1603" s="3" t="n"/>
      <c r="R1603" s="3" t="n"/>
      <c r="S1603" s="3" t="n"/>
    </row>
    <row r="1604" hidden="1">
      <c r="A1604" s="3" t="n">
        <v>58</v>
      </c>
      <c r="B1604" s="11" t="inlineStr">
        <is>
          <t>GY00058</t>
        </is>
      </c>
      <c r="C1604" s="3" t="inlineStr">
        <is>
          <t>ELECTRICAL</t>
        </is>
      </c>
      <c r="D1604" s="3" t="inlineStr">
        <is>
          <t>Electrical Accessories</t>
        </is>
      </c>
      <c r="E1604" s="3" t="inlineStr">
        <is>
          <t>Geysers</t>
        </is>
      </c>
      <c r="F1604" s="3" t="inlineStr">
        <is>
          <t>Electric</t>
        </is>
      </c>
      <c r="G1604" s="3" t="n"/>
      <c r="H1604" s="4">
        <f>TRIM(E1604&amp;" "&amp;F1604&amp;" "&amp;G1604)</f>
        <v/>
      </c>
      <c r="I1604" s="3" t="inlineStr">
        <is>
          <t>15 litres</t>
        </is>
      </c>
      <c r="J1604" s="3" t="n"/>
      <c r="K1604" s="4" t="inlineStr">
        <is>
          <t>15 litres Electric Geyser</t>
        </is>
      </c>
      <c r="L1604" s="3" t="inlineStr">
        <is>
          <t>Orient</t>
        </is>
      </c>
      <c r="M1604" s="3" t="inlineStr">
        <is>
          <t>pieces</t>
        </is>
      </c>
      <c r="N1604" s="3" t="inlineStr">
        <is>
          <t>pieces</t>
        </is>
      </c>
      <c r="O1604" s="3" t="n"/>
      <c r="P1604" s="3" t="n"/>
      <c r="Q1604" s="3" t="n"/>
      <c r="R1604" s="3" t="n"/>
      <c r="S1604" s="3" t="n"/>
    </row>
    <row r="1605" hidden="1">
      <c r="A1605" s="3" t="n">
        <v>59</v>
      </c>
      <c r="B1605" s="11" t="inlineStr">
        <is>
          <t>GY00059</t>
        </is>
      </c>
      <c r="C1605" s="3" t="inlineStr">
        <is>
          <t>ELECTRICAL</t>
        </is>
      </c>
      <c r="D1605" s="3" t="inlineStr">
        <is>
          <t>Electrical Accessories</t>
        </is>
      </c>
      <c r="E1605" s="3" t="inlineStr">
        <is>
          <t>Geysers</t>
        </is>
      </c>
      <c r="F1605" s="3" t="inlineStr">
        <is>
          <t>Electric</t>
        </is>
      </c>
      <c r="G1605" s="3" t="n"/>
      <c r="H1605" s="4">
        <f>TRIM(E1605&amp;" "&amp;F1605&amp;" "&amp;G1605)</f>
        <v/>
      </c>
      <c r="I1605" s="3" t="inlineStr">
        <is>
          <t>15 litres</t>
        </is>
      </c>
      <c r="J1605" s="3" t="n"/>
      <c r="K1605" s="4" t="inlineStr">
        <is>
          <t>15 litres Electric Geyser</t>
        </is>
      </c>
      <c r="L1605" s="3" t="inlineStr">
        <is>
          <t>V-Guard</t>
        </is>
      </c>
      <c r="M1605" s="3" t="inlineStr">
        <is>
          <t>pieces</t>
        </is>
      </c>
      <c r="N1605" s="3" t="inlineStr">
        <is>
          <t>pieces</t>
        </is>
      </c>
      <c r="O1605" s="3" t="n"/>
      <c r="P1605" s="3" t="n"/>
      <c r="Q1605" s="3" t="n"/>
      <c r="R1605" s="3" t="n"/>
      <c r="S1605" s="3" t="n"/>
    </row>
    <row r="1606" hidden="1">
      <c r="A1606" s="3" t="n">
        <v>60</v>
      </c>
      <c r="B1606" s="11" t="inlineStr">
        <is>
          <t>GY00060</t>
        </is>
      </c>
      <c r="C1606" s="3" t="inlineStr">
        <is>
          <t>ELECTRICAL</t>
        </is>
      </c>
      <c r="D1606" s="3" t="inlineStr">
        <is>
          <t>Electrical Accessories</t>
        </is>
      </c>
      <c r="E1606" s="3" t="inlineStr">
        <is>
          <t>Geysers</t>
        </is>
      </c>
      <c r="F1606" s="3" t="inlineStr">
        <is>
          <t>Electric</t>
        </is>
      </c>
      <c r="G1606" s="3" t="n"/>
      <c r="H1606" s="4">
        <f>TRIM(E1606&amp;" "&amp;F1606&amp;" "&amp;G1606)</f>
        <v/>
      </c>
      <c r="I1606" s="3" t="inlineStr">
        <is>
          <t>15 litres</t>
        </is>
      </c>
      <c r="J1606" s="3" t="n"/>
      <c r="K1606" s="4" t="inlineStr">
        <is>
          <t>15 litres Electric Geyser</t>
        </is>
      </c>
      <c r="L1606" s="3" t="inlineStr">
        <is>
          <t>Polycab</t>
        </is>
      </c>
      <c r="M1606" s="3" t="inlineStr">
        <is>
          <t>pieces</t>
        </is>
      </c>
      <c r="N1606" s="3" t="inlineStr">
        <is>
          <t>pieces</t>
        </is>
      </c>
      <c r="O1606" s="3" t="n"/>
      <c r="P1606" s="3" t="n"/>
      <c r="Q1606" s="3" t="n"/>
      <c r="R1606" s="3" t="n"/>
      <c r="S1606" s="3" t="n"/>
    </row>
    <row r="1607" hidden="1">
      <c r="A1607" s="3" t="n">
        <v>61</v>
      </c>
      <c r="B1607" s="11" t="inlineStr">
        <is>
          <t>GY00061</t>
        </is>
      </c>
      <c r="C1607" s="3" t="inlineStr">
        <is>
          <t>ELECTRICAL</t>
        </is>
      </c>
      <c r="D1607" s="3" t="inlineStr">
        <is>
          <t>Electrical Accessories</t>
        </is>
      </c>
      <c r="E1607" s="3" t="inlineStr">
        <is>
          <t>Geysers</t>
        </is>
      </c>
      <c r="F1607" s="3" t="inlineStr">
        <is>
          <t>Electric</t>
        </is>
      </c>
      <c r="G1607" s="3" t="n"/>
      <c r="H1607" s="4">
        <f>TRIM(E1607&amp;" "&amp;F1607&amp;" "&amp;G1607)</f>
        <v/>
      </c>
      <c r="I1607" s="3" t="inlineStr">
        <is>
          <t>20 litres</t>
        </is>
      </c>
      <c r="J1607" s="3" t="n"/>
      <c r="K1607" s="4" t="inlineStr">
        <is>
          <t>20 litres Electric Geyser</t>
        </is>
      </c>
      <c r="L1607" s="3" t="inlineStr">
        <is>
          <t>Hindware</t>
        </is>
      </c>
      <c r="M1607" s="3" t="inlineStr">
        <is>
          <t>pieces</t>
        </is>
      </c>
      <c r="N1607" s="3" t="inlineStr">
        <is>
          <t>pieces</t>
        </is>
      </c>
      <c r="O1607" s="3" t="n"/>
      <c r="P1607" s="3" t="n"/>
      <c r="Q1607" s="3" t="n"/>
      <c r="R1607" s="3" t="n"/>
      <c r="S1607" s="3" t="n"/>
    </row>
    <row r="1608" hidden="1">
      <c r="A1608" s="3" t="n">
        <v>62</v>
      </c>
      <c r="B1608" s="11" t="inlineStr">
        <is>
          <t>GY00062</t>
        </is>
      </c>
      <c r="C1608" s="3" t="inlineStr">
        <is>
          <t>ELECTRICAL</t>
        </is>
      </c>
      <c r="D1608" s="3" t="inlineStr">
        <is>
          <t>Electrical Accessories</t>
        </is>
      </c>
      <c r="E1608" s="3" t="inlineStr">
        <is>
          <t>Geysers</t>
        </is>
      </c>
      <c r="F1608" s="3" t="inlineStr">
        <is>
          <t>Electric</t>
        </is>
      </c>
      <c r="G1608" s="3" t="n"/>
      <c r="H1608" s="4">
        <f>TRIM(E1608&amp;" "&amp;F1608&amp;" "&amp;G1608)</f>
        <v/>
      </c>
      <c r="I1608" s="3" t="inlineStr">
        <is>
          <t>20 litres</t>
        </is>
      </c>
      <c r="J1608" s="3" t="n"/>
      <c r="K1608" s="4" t="inlineStr">
        <is>
          <t>20 litres Electric Geyser</t>
        </is>
      </c>
      <c r="L1608" s="3" t="inlineStr">
        <is>
          <t>Crompton</t>
        </is>
      </c>
      <c r="M1608" s="3" t="inlineStr">
        <is>
          <t>pieces</t>
        </is>
      </c>
      <c r="N1608" s="3" t="inlineStr">
        <is>
          <t>pieces</t>
        </is>
      </c>
      <c r="O1608" s="3" t="n"/>
      <c r="P1608" s="3" t="n"/>
      <c r="Q1608" s="3" t="n"/>
      <c r="R1608" s="3" t="n"/>
      <c r="S1608" s="3" t="n"/>
    </row>
    <row r="1609" hidden="1">
      <c r="A1609" s="3" t="n">
        <v>63</v>
      </c>
      <c r="B1609" s="11" t="inlineStr">
        <is>
          <t>GY00063</t>
        </is>
      </c>
      <c r="C1609" s="3" t="inlineStr">
        <is>
          <t>ELECTRICAL</t>
        </is>
      </c>
      <c r="D1609" s="3" t="inlineStr">
        <is>
          <t>Electrical Accessories</t>
        </is>
      </c>
      <c r="E1609" s="3" t="inlineStr">
        <is>
          <t>Geysers</t>
        </is>
      </c>
      <c r="F1609" s="3" t="inlineStr">
        <is>
          <t>Electric</t>
        </is>
      </c>
      <c r="G1609" s="3" t="n"/>
      <c r="H1609" s="4">
        <f>TRIM(E1609&amp;" "&amp;F1609&amp;" "&amp;G1609)</f>
        <v/>
      </c>
      <c r="I1609" s="3" t="inlineStr">
        <is>
          <t>20 litres</t>
        </is>
      </c>
      <c r="J1609" s="3" t="n"/>
      <c r="K1609" s="4" t="inlineStr">
        <is>
          <t>20 litres Electric Geyser</t>
        </is>
      </c>
      <c r="L1609" s="3" t="inlineStr">
        <is>
          <t>KWW</t>
        </is>
      </c>
      <c r="M1609" s="3" t="inlineStr">
        <is>
          <t>pieces</t>
        </is>
      </c>
      <c r="N1609" s="3" t="inlineStr">
        <is>
          <t>pieces</t>
        </is>
      </c>
      <c r="O1609" s="3" t="n"/>
      <c r="P1609" s="3" t="n"/>
      <c r="Q1609" s="3" t="n"/>
      <c r="R1609" s="3" t="n"/>
      <c r="S1609" s="3" t="n"/>
    </row>
    <row r="1610" hidden="1">
      <c r="A1610" s="3" t="n">
        <v>64</v>
      </c>
      <c r="B1610" s="11" t="inlineStr">
        <is>
          <t>GY00064</t>
        </is>
      </c>
      <c r="C1610" s="3" t="inlineStr">
        <is>
          <t>ELECTRICAL</t>
        </is>
      </c>
      <c r="D1610" s="3" t="inlineStr">
        <is>
          <t>Electrical Accessories</t>
        </is>
      </c>
      <c r="E1610" s="3" t="inlineStr">
        <is>
          <t>Geysers</t>
        </is>
      </c>
      <c r="F1610" s="3" t="inlineStr">
        <is>
          <t>Electric</t>
        </is>
      </c>
      <c r="G1610" s="3" t="n"/>
      <c r="H1610" s="4">
        <f>TRIM(E1610&amp;" "&amp;F1610&amp;" "&amp;G1610)</f>
        <v/>
      </c>
      <c r="I1610" s="3" t="inlineStr">
        <is>
          <t>20 litres</t>
        </is>
      </c>
      <c r="J1610" s="3" t="n"/>
      <c r="K1610" s="4" t="inlineStr">
        <is>
          <t>20 litres Electric Geyser</t>
        </is>
      </c>
      <c r="L1610" s="3" t="inlineStr">
        <is>
          <t>Racold</t>
        </is>
      </c>
      <c r="M1610" s="3" t="inlineStr">
        <is>
          <t>pieces</t>
        </is>
      </c>
      <c r="N1610" s="3" t="inlineStr">
        <is>
          <t>pieces</t>
        </is>
      </c>
      <c r="O1610" s="3" t="n"/>
      <c r="P1610" s="3" t="n"/>
      <c r="Q1610" s="3" t="n"/>
      <c r="R1610" s="3" t="n"/>
      <c r="S1610" s="3" t="n"/>
    </row>
    <row r="1611" hidden="1">
      <c r="A1611" s="3" t="n">
        <v>65</v>
      </c>
      <c r="B1611" s="11" t="inlineStr">
        <is>
          <t>GY00065</t>
        </is>
      </c>
      <c r="C1611" s="3" t="inlineStr">
        <is>
          <t>ELECTRICAL</t>
        </is>
      </c>
      <c r="D1611" s="3" t="inlineStr">
        <is>
          <t>Electrical Accessories</t>
        </is>
      </c>
      <c r="E1611" s="3" t="inlineStr">
        <is>
          <t>Geysers</t>
        </is>
      </c>
      <c r="F1611" s="3" t="inlineStr">
        <is>
          <t>Electric</t>
        </is>
      </c>
      <c r="G1611" s="3" t="n"/>
      <c r="H1611" s="4">
        <f>TRIM(E1611&amp;" "&amp;F1611&amp;" "&amp;G1611)</f>
        <v/>
      </c>
      <c r="I1611" s="3" t="inlineStr">
        <is>
          <t>20 litres</t>
        </is>
      </c>
      <c r="J1611" s="3" t="n"/>
      <c r="K1611" s="4" t="inlineStr">
        <is>
          <t>20 litres Electric Geyser</t>
        </is>
      </c>
      <c r="L1611" s="3" t="inlineStr">
        <is>
          <t>Bajaj</t>
        </is>
      </c>
      <c r="M1611" s="3" t="inlineStr">
        <is>
          <t>pieces</t>
        </is>
      </c>
      <c r="N1611" s="3" t="inlineStr">
        <is>
          <t>pieces</t>
        </is>
      </c>
      <c r="O1611" s="3" t="n"/>
      <c r="P1611" s="3" t="n"/>
      <c r="Q1611" s="3" t="n"/>
      <c r="R1611" s="3" t="n"/>
      <c r="S1611" s="3" t="n"/>
    </row>
    <row r="1612" hidden="1">
      <c r="A1612" s="3" t="n">
        <v>66</v>
      </c>
      <c r="B1612" s="11" t="inlineStr">
        <is>
          <t>GY00066</t>
        </is>
      </c>
      <c r="C1612" s="3" t="inlineStr">
        <is>
          <t>ELECTRICAL</t>
        </is>
      </c>
      <c r="D1612" s="3" t="inlineStr">
        <is>
          <t>Electrical Accessories</t>
        </is>
      </c>
      <c r="E1612" s="3" t="inlineStr">
        <is>
          <t>Geysers</t>
        </is>
      </c>
      <c r="F1612" s="3" t="inlineStr">
        <is>
          <t>Electric</t>
        </is>
      </c>
      <c r="G1612" s="3" t="n"/>
      <c r="H1612" s="4">
        <f>TRIM(E1612&amp;" "&amp;F1612&amp;" "&amp;G1612)</f>
        <v/>
      </c>
      <c r="I1612" s="3" t="inlineStr">
        <is>
          <t>20 litres</t>
        </is>
      </c>
      <c r="J1612" s="3" t="n"/>
      <c r="K1612" s="4" t="inlineStr">
        <is>
          <t>20 litres Electric Geyser</t>
        </is>
      </c>
      <c r="L1612" s="3" t="inlineStr">
        <is>
          <t>Havells</t>
        </is>
      </c>
      <c r="M1612" s="3" t="inlineStr">
        <is>
          <t>pieces</t>
        </is>
      </c>
      <c r="N1612" s="3" t="inlineStr">
        <is>
          <t>pieces</t>
        </is>
      </c>
      <c r="O1612" s="3" t="n"/>
      <c r="P1612" s="3" t="n"/>
      <c r="Q1612" s="3" t="n"/>
      <c r="R1612" s="3" t="n"/>
      <c r="S1612" s="3" t="n"/>
    </row>
    <row r="1613" hidden="1">
      <c r="A1613" s="3" t="n">
        <v>67</v>
      </c>
      <c r="B1613" s="11" t="inlineStr">
        <is>
          <t>GY00067</t>
        </is>
      </c>
      <c r="C1613" s="3" t="inlineStr">
        <is>
          <t>ELECTRICAL</t>
        </is>
      </c>
      <c r="D1613" s="3" t="inlineStr">
        <is>
          <t>Electrical Accessories</t>
        </is>
      </c>
      <c r="E1613" s="3" t="inlineStr">
        <is>
          <t>Geysers</t>
        </is>
      </c>
      <c r="F1613" s="3" t="inlineStr">
        <is>
          <t>Electric</t>
        </is>
      </c>
      <c r="G1613" s="3" t="n"/>
      <c r="H1613" s="4">
        <f>TRIM(E1613&amp;" "&amp;F1613&amp;" "&amp;G1613)</f>
        <v/>
      </c>
      <c r="I1613" s="3" t="inlineStr">
        <is>
          <t>20 litres</t>
        </is>
      </c>
      <c r="J1613" s="3" t="n"/>
      <c r="K1613" s="4" t="inlineStr">
        <is>
          <t>20 litres Electric Geyser</t>
        </is>
      </c>
      <c r="L1613" s="3" t="inlineStr">
        <is>
          <t>Usha</t>
        </is>
      </c>
      <c r="M1613" s="3" t="inlineStr">
        <is>
          <t>pieces</t>
        </is>
      </c>
      <c r="N1613" s="3" t="inlineStr">
        <is>
          <t>pieces</t>
        </is>
      </c>
      <c r="O1613" s="3" t="n"/>
      <c r="P1613" s="3" t="n"/>
      <c r="Q1613" s="3" t="n"/>
      <c r="R1613" s="3" t="n"/>
      <c r="S1613" s="3" t="n"/>
    </row>
    <row r="1614" hidden="1">
      <c r="A1614" s="3" t="n">
        <v>68</v>
      </c>
      <c r="B1614" s="11" t="inlineStr">
        <is>
          <t>GY00068</t>
        </is>
      </c>
      <c r="C1614" s="3" t="inlineStr">
        <is>
          <t>ELECTRICAL</t>
        </is>
      </c>
      <c r="D1614" s="3" t="inlineStr">
        <is>
          <t>Electrical Accessories</t>
        </is>
      </c>
      <c r="E1614" s="3" t="inlineStr">
        <is>
          <t>Geysers</t>
        </is>
      </c>
      <c r="F1614" s="3" t="inlineStr">
        <is>
          <t>Electric</t>
        </is>
      </c>
      <c r="G1614" s="3" t="n"/>
      <c r="H1614" s="4">
        <f>TRIM(E1614&amp;" "&amp;F1614&amp;" "&amp;G1614)</f>
        <v/>
      </c>
      <c r="I1614" s="3" t="inlineStr">
        <is>
          <t>20 litres</t>
        </is>
      </c>
      <c r="J1614" s="3" t="n"/>
      <c r="K1614" s="4" t="inlineStr">
        <is>
          <t>20 litres Electric Geyser</t>
        </is>
      </c>
      <c r="L1614" s="3" t="inlineStr">
        <is>
          <t>Orient</t>
        </is>
      </c>
      <c r="M1614" s="3" t="inlineStr">
        <is>
          <t>pieces</t>
        </is>
      </c>
      <c r="N1614" s="3" t="inlineStr">
        <is>
          <t>pieces</t>
        </is>
      </c>
      <c r="O1614" s="3" t="n"/>
      <c r="P1614" s="3" t="n"/>
      <c r="Q1614" s="3" t="n"/>
      <c r="R1614" s="3" t="n"/>
      <c r="S1614" s="3" t="n"/>
    </row>
    <row r="1615" hidden="1">
      <c r="A1615" s="3" t="n">
        <v>69</v>
      </c>
      <c r="B1615" s="11" t="inlineStr">
        <is>
          <t>GY00069</t>
        </is>
      </c>
      <c r="C1615" s="3" t="inlineStr">
        <is>
          <t>ELECTRICAL</t>
        </is>
      </c>
      <c r="D1615" s="3" t="inlineStr">
        <is>
          <t>Electrical Accessories</t>
        </is>
      </c>
      <c r="E1615" s="3" t="inlineStr">
        <is>
          <t>Geysers</t>
        </is>
      </c>
      <c r="F1615" s="3" t="inlineStr">
        <is>
          <t>Electric</t>
        </is>
      </c>
      <c r="G1615" s="3" t="n"/>
      <c r="H1615" s="4">
        <f>TRIM(E1615&amp;" "&amp;F1615&amp;" "&amp;G1615)</f>
        <v/>
      </c>
      <c r="I1615" s="3" t="inlineStr">
        <is>
          <t>20 litres</t>
        </is>
      </c>
      <c r="J1615" s="3" t="n"/>
      <c r="K1615" s="4" t="inlineStr">
        <is>
          <t>20 litres Electric Geyser</t>
        </is>
      </c>
      <c r="L1615" s="3" t="inlineStr">
        <is>
          <t>V-Guard</t>
        </is>
      </c>
      <c r="M1615" s="3" t="inlineStr">
        <is>
          <t>pieces</t>
        </is>
      </c>
      <c r="N1615" s="3" t="inlineStr">
        <is>
          <t>pieces</t>
        </is>
      </c>
      <c r="O1615" s="3" t="n"/>
      <c r="P1615" s="3" t="n"/>
      <c r="Q1615" s="3" t="n"/>
      <c r="R1615" s="3" t="n"/>
      <c r="S1615" s="3" t="n"/>
    </row>
    <row r="1616" hidden="1">
      <c r="A1616" s="3" t="n">
        <v>70</v>
      </c>
      <c r="B1616" s="11" t="inlineStr">
        <is>
          <t>GY00070</t>
        </is>
      </c>
      <c r="C1616" s="3" t="inlineStr">
        <is>
          <t>ELECTRICAL</t>
        </is>
      </c>
      <c r="D1616" s="3" t="inlineStr">
        <is>
          <t>Electrical Accessories</t>
        </is>
      </c>
      <c r="E1616" s="3" t="inlineStr">
        <is>
          <t>Geysers</t>
        </is>
      </c>
      <c r="F1616" s="3" t="inlineStr">
        <is>
          <t>Electric</t>
        </is>
      </c>
      <c r="G1616" s="3" t="n"/>
      <c r="H1616" s="4">
        <f>TRIM(E1616&amp;" "&amp;F1616&amp;" "&amp;G1616)</f>
        <v/>
      </c>
      <c r="I1616" s="3" t="inlineStr">
        <is>
          <t>20 litres</t>
        </is>
      </c>
      <c r="J1616" s="3" t="n"/>
      <c r="K1616" s="4" t="inlineStr">
        <is>
          <t>20 litres Electric Geyser</t>
        </is>
      </c>
      <c r="L1616" s="3" t="inlineStr">
        <is>
          <t>Polycab</t>
        </is>
      </c>
      <c r="M1616" s="3" t="inlineStr">
        <is>
          <t>pieces</t>
        </is>
      </c>
      <c r="N1616" s="3" t="inlineStr">
        <is>
          <t>pieces</t>
        </is>
      </c>
      <c r="O1616" s="3" t="n"/>
      <c r="P1616" s="3" t="n"/>
      <c r="Q1616" s="3" t="n"/>
      <c r="R1616" s="3" t="n"/>
      <c r="S1616" s="3" t="n"/>
    </row>
    <row r="1617" hidden="1">
      <c r="A1617" s="3" t="n">
        <v>71</v>
      </c>
      <c r="B1617" s="11" t="inlineStr">
        <is>
          <t>GY00071</t>
        </is>
      </c>
      <c r="C1617" s="3" t="inlineStr">
        <is>
          <t>ELECTRICAL</t>
        </is>
      </c>
      <c r="D1617" s="3" t="inlineStr">
        <is>
          <t>Electrical Accessories</t>
        </is>
      </c>
      <c r="E1617" s="3" t="inlineStr">
        <is>
          <t>Geysers</t>
        </is>
      </c>
      <c r="F1617" s="3" t="inlineStr">
        <is>
          <t>Gas</t>
        </is>
      </c>
      <c r="G1617" s="3" t="n"/>
      <c r="H1617" s="4">
        <f>TRIM(E1617&amp;" "&amp;F1617&amp;" "&amp;G1617)</f>
        <v/>
      </c>
      <c r="I1617" s="3" t="inlineStr">
        <is>
          <t>3 litres</t>
        </is>
      </c>
      <c r="J1617" s="3" t="n"/>
      <c r="K1617" s="4" t="inlineStr">
        <is>
          <t>3 litres Gas Geyser</t>
        </is>
      </c>
      <c r="L1617" s="3" t="inlineStr">
        <is>
          <t>Hindware</t>
        </is>
      </c>
      <c r="M1617" s="3" t="inlineStr">
        <is>
          <t>pieces</t>
        </is>
      </c>
      <c r="N1617" s="3" t="inlineStr">
        <is>
          <t>pieces</t>
        </is>
      </c>
      <c r="O1617" s="3" t="n"/>
      <c r="P1617" s="3" t="n"/>
      <c r="Q1617" s="3" t="n"/>
      <c r="R1617" s="3" t="n"/>
      <c r="S1617" s="3" t="n"/>
    </row>
    <row r="1618" hidden="1">
      <c r="A1618" s="3" t="n">
        <v>72</v>
      </c>
      <c r="B1618" s="11" t="inlineStr">
        <is>
          <t>GY00072</t>
        </is>
      </c>
      <c r="C1618" s="3" t="inlineStr">
        <is>
          <t>ELECTRICAL</t>
        </is>
      </c>
      <c r="D1618" s="3" t="inlineStr">
        <is>
          <t>Electrical Accessories</t>
        </is>
      </c>
      <c r="E1618" s="3" t="inlineStr">
        <is>
          <t>Geysers</t>
        </is>
      </c>
      <c r="F1618" s="3" t="inlineStr">
        <is>
          <t>Gas</t>
        </is>
      </c>
      <c r="G1618" s="3" t="n"/>
      <c r="H1618" s="4">
        <f>TRIM(E1618&amp;" "&amp;F1618&amp;" "&amp;G1618)</f>
        <v/>
      </c>
      <c r="I1618" s="3" t="inlineStr">
        <is>
          <t>3 litres</t>
        </is>
      </c>
      <c r="J1618" s="3" t="n"/>
      <c r="K1618" s="4" t="inlineStr">
        <is>
          <t>3 litres Gas Geyser</t>
        </is>
      </c>
      <c r="L1618" s="3" t="inlineStr">
        <is>
          <t>Crompton</t>
        </is>
      </c>
      <c r="M1618" s="3" t="inlineStr">
        <is>
          <t>pieces</t>
        </is>
      </c>
      <c r="N1618" s="3" t="inlineStr">
        <is>
          <t>pieces</t>
        </is>
      </c>
      <c r="O1618" s="3" t="n"/>
      <c r="P1618" s="3" t="n"/>
      <c r="Q1618" s="3" t="n"/>
      <c r="R1618" s="3" t="n"/>
      <c r="S1618" s="3" t="n"/>
    </row>
    <row r="1619" hidden="1">
      <c r="A1619" s="3" t="n">
        <v>73</v>
      </c>
      <c r="B1619" s="11" t="inlineStr">
        <is>
          <t>GY00073</t>
        </is>
      </c>
      <c r="C1619" s="3" t="inlineStr">
        <is>
          <t>ELECTRICAL</t>
        </is>
      </c>
      <c r="D1619" s="3" t="inlineStr">
        <is>
          <t>Electrical Accessories</t>
        </is>
      </c>
      <c r="E1619" s="3" t="inlineStr">
        <is>
          <t>Geysers</t>
        </is>
      </c>
      <c r="F1619" s="3" t="inlineStr">
        <is>
          <t>Gas</t>
        </is>
      </c>
      <c r="G1619" s="3" t="n"/>
      <c r="H1619" s="4">
        <f>TRIM(E1619&amp;" "&amp;F1619&amp;" "&amp;G1619)</f>
        <v/>
      </c>
      <c r="I1619" s="3" t="inlineStr">
        <is>
          <t>3 litres</t>
        </is>
      </c>
      <c r="J1619" s="3" t="n"/>
      <c r="K1619" s="4" t="inlineStr">
        <is>
          <t>3 litres Gas Geyser</t>
        </is>
      </c>
      <c r="L1619" s="3" t="inlineStr">
        <is>
          <t>KWW</t>
        </is>
      </c>
      <c r="M1619" s="3" t="inlineStr">
        <is>
          <t>pieces</t>
        </is>
      </c>
      <c r="N1619" s="3" t="inlineStr">
        <is>
          <t>pieces</t>
        </is>
      </c>
      <c r="O1619" s="3" t="n"/>
      <c r="P1619" s="3" t="n"/>
      <c r="Q1619" s="3" t="n"/>
      <c r="R1619" s="3" t="n"/>
      <c r="S1619" s="3" t="n"/>
    </row>
    <row r="1620" hidden="1">
      <c r="A1620" s="3" t="n">
        <v>74</v>
      </c>
      <c r="B1620" s="11" t="inlineStr">
        <is>
          <t>GY00074</t>
        </is>
      </c>
      <c r="C1620" s="3" t="inlineStr">
        <is>
          <t>ELECTRICAL</t>
        </is>
      </c>
      <c r="D1620" s="3" t="inlineStr">
        <is>
          <t>Electrical Accessories</t>
        </is>
      </c>
      <c r="E1620" s="3" t="inlineStr">
        <is>
          <t>Geysers</t>
        </is>
      </c>
      <c r="F1620" s="3" t="inlineStr">
        <is>
          <t>Gas</t>
        </is>
      </c>
      <c r="G1620" s="3" t="n"/>
      <c r="H1620" s="4">
        <f>TRIM(E1620&amp;" "&amp;F1620&amp;" "&amp;G1620)</f>
        <v/>
      </c>
      <c r="I1620" s="3" t="inlineStr">
        <is>
          <t>3 litres</t>
        </is>
      </c>
      <c r="J1620" s="3" t="n"/>
      <c r="K1620" s="4" t="inlineStr">
        <is>
          <t>3 litres Gas Geyser</t>
        </is>
      </c>
      <c r="L1620" s="3" t="inlineStr">
        <is>
          <t>Racold</t>
        </is>
      </c>
      <c r="M1620" s="3" t="inlineStr">
        <is>
          <t>pieces</t>
        </is>
      </c>
      <c r="N1620" s="3" t="inlineStr">
        <is>
          <t>pieces</t>
        </is>
      </c>
      <c r="O1620" s="3" t="n"/>
      <c r="P1620" s="3" t="n"/>
      <c r="Q1620" s="3" t="n"/>
      <c r="R1620" s="3" t="n"/>
      <c r="S1620" s="3" t="n"/>
    </row>
    <row r="1621" hidden="1">
      <c r="A1621" s="3" t="n">
        <v>75</v>
      </c>
      <c r="B1621" s="11" t="inlineStr">
        <is>
          <t>GY00075</t>
        </is>
      </c>
      <c r="C1621" s="3" t="inlineStr">
        <is>
          <t>ELECTRICAL</t>
        </is>
      </c>
      <c r="D1621" s="3" t="inlineStr">
        <is>
          <t>Electrical Accessories</t>
        </is>
      </c>
      <c r="E1621" s="3" t="inlineStr">
        <is>
          <t>Geysers</t>
        </is>
      </c>
      <c r="F1621" s="3" t="inlineStr">
        <is>
          <t>Gas</t>
        </is>
      </c>
      <c r="G1621" s="3" t="n"/>
      <c r="H1621" s="4">
        <f>TRIM(E1621&amp;" "&amp;F1621&amp;" "&amp;G1621)</f>
        <v/>
      </c>
      <c r="I1621" s="3" t="inlineStr">
        <is>
          <t>3 litres</t>
        </is>
      </c>
      <c r="J1621" s="3" t="n"/>
      <c r="K1621" s="4" t="inlineStr">
        <is>
          <t>3 litres Gas Geyser</t>
        </is>
      </c>
      <c r="L1621" s="3" t="inlineStr">
        <is>
          <t>Bajaj</t>
        </is>
      </c>
      <c r="M1621" s="3" t="inlineStr">
        <is>
          <t>pieces</t>
        </is>
      </c>
      <c r="N1621" s="3" t="inlineStr">
        <is>
          <t>pieces</t>
        </is>
      </c>
      <c r="O1621" s="3" t="n"/>
      <c r="P1621" s="3" t="n"/>
      <c r="Q1621" s="3" t="n"/>
      <c r="R1621" s="3" t="n"/>
      <c r="S1621" s="3" t="n"/>
    </row>
    <row r="1622" hidden="1">
      <c r="A1622" s="3" t="n">
        <v>76</v>
      </c>
      <c r="B1622" s="11" t="inlineStr">
        <is>
          <t>GY00076</t>
        </is>
      </c>
      <c r="C1622" s="3" t="inlineStr">
        <is>
          <t>ELECTRICAL</t>
        </is>
      </c>
      <c r="D1622" s="3" t="inlineStr">
        <is>
          <t>Electrical Accessories</t>
        </is>
      </c>
      <c r="E1622" s="3" t="inlineStr">
        <is>
          <t>Geysers</t>
        </is>
      </c>
      <c r="F1622" s="3" t="inlineStr">
        <is>
          <t>Gas</t>
        </is>
      </c>
      <c r="G1622" s="3" t="n"/>
      <c r="H1622" s="4">
        <f>TRIM(E1622&amp;" "&amp;F1622&amp;" "&amp;G1622)</f>
        <v/>
      </c>
      <c r="I1622" s="3" t="inlineStr">
        <is>
          <t>3 litres</t>
        </is>
      </c>
      <c r="J1622" s="3" t="n"/>
      <c r="K1622" s="4" t="inlineStr">
        <is>
          <t>3 litres Gas Geyser</t>
        </is>
      </c>
      <c r="L1622" s="3" t="inlineStr">
        <is>
          <t>Havells</t>
        </is>
      </c>
      <c r="M1622" s="3" t="inlineStr">
        <is>
          <t>pieces</t>
        </is>
      </c>
      <c r="N1622" s="3" t="inlineStr">
        <is>
          <t>pieces</t>
        </is>
      </c>
      <c r="O1622" s="3" t="n"/>
      <c r="P1622" s="3" t="n"/>
      <c r="Q1622" s="3" t="n"/>
      <c r="R1622" s="3" t="n"/>
      <c r="S1622" s="3" t="n"/>
    </row>
    <row r="1623" hidden="1">
      <c r="A1623" s="3" t="n">
        <v>77</v>
      </c>
      <c r="B1623" s="11" t="inlineStr">
        <is>
          <t>GY00077</t>
        </is>
      </c>
      <c r="C1623" s="3" t="inlineStr">
        <is>
          <t>ELECTRICAL</t>
        </is>
      </c>
      <c r="D1623" s="3" t="inlineStr">
        <is>
          <t>Electrical Accessories</t>
        </is>
      </c>
      <c r="E1623" s="3" t="inlineStr">
        <is>
          <t>Geysers</t>
        </is>
      </c>
      <c r="F1623" s="3" t="inlineStr">
        <is>
          <t>Gas</t>
        </is>
      </c>
      <c r="G1623" s="3" t="n"/>
      <c r="H1623" s="4">
        <f>TRIM(E1623&amp;" "&amp;F1623&amp;" "&amp;G1623)</f>
        <v/>
      </c>
      <c r="I1623" s="3" t="inlineStr">
        <is>
          <t>3 litres</t>
        </is>
      </c>
      <c r="J1623" s="3" t="n"/>
      <c r="K1623" s="4" t="inlineStr">
        <is>
          <t>3 litres Gas Geyser</t>
        </is>
      </c>
      <c r="L1623" s="3" t="inlineStr">
        <is>
          <t>Usha</t>
        </is>
      </c>
      <c r="M1623" s="3" t="inlineStr">
        <is>
          <t>pieces</t>
        </is>
      </c>
      <c r="N1623" s="3" t="inlineStr">
        <is>
          <t>pieces</t>
        </is>
      </c>
      <c r="O1623" s="3" t="n"/>
      <c r="P1623" s="3" t="n"/>
      <c r="Q1623" s="3" t="n"/>
      <c r="R1623" s="3" t="n"/>
      <c r="S1623" s="3" t="n"/>
    </row>
    <row r="1624" hidden="1">
      <c r="A1624" s="3" t="n">
        <v>78</v>
      </c>
      <c r="B1624" s="11" t="inlineStr">
        <is>
          <t>GY00078</t>
        </is>
      </c>
      <c r="C1624" s="3" t="inlineStr">
        <is>
          <t>ELECTRICAL</t>
        </is>
      </c>
      <c r="D1624" s="3" t="inlineStr">
        <is>
          <t>Electrical Accessories</t>
        </is>
      </c>
      <c r="E1624" s="3" t="inlineStr">
        <is>
          <t>Geysers</t>
        </is>
      </c>
      <c r="F1624" s="3" t="inlineStr">
        <is>
          <t>Gas</t>
        </is>
      </c>
      <c r="G1624" s="3" t="n"/>
      <c r="H1624" s="4">
        <f>TRIM(E1624&amp;" "&amp;F1624&amp;" "&amp;G1624)</f>
        <v/>
      </c>
      <c r="I1624" s="3" t="inlineStr">
        <is>
          <t>3 litres</t>
        </is>
      </c>
      <c r="J1624" s="3" t="n"/>
      <c r="K1624" s="4" t="inlineStr">
        <is>
          <t>3 litres Gas Geyser</t>
        </is>
      </c>
      <c r="L1624" s="3" t="inlineStr">
        <is>
          <t>Orient</t>
        </is>
      </c>
      <c r="M1624" s="3" t="inlineStr">
        <is>
          <t>pieces</t>
        </is>
      </c>
      <c r="N1624" s="3" t="inlineStr">
        <is>
          <t>pieces</t>
        </is>
      </c>
      <c r="O1624" s="3" t="n"/>
      <c r="P1624" s="3" t="n"/>
      <c r="Q1624" s="3" t="n"/>
      <c r="R1624" s="3" t="n"/>
      <c r="S1624" s="3" t="n"/>
    </row>
    <row r="1625" hidden="1">
      <c r="A1625" s="3" t="n">
        <v>79</v>
      </c>
      <c r="B1625" s="11" t="inlineStr">
        <is>
          <t>GY00079</t>
        </is>
      </c>
      <c r="C1625" s="3" t="inlineStr">
        <is>
          <t>ELECTRICAL</t>
        </is>
      </c>
      <c r="D1625" s="3" t="inlineStr">
        <is>
          <t>Electrical Accessories</t>
        </is>
      </c>
      <c r="E1625" s="3" t="inlineStr">
        <is>
          <t>Geysers</t>
        </is>
      </c>
      <c r="F1625" s="3" t="inlineStr">
        <is>
          <t>Gas</t>
        </is>
      </c>
      <c r="G1625" s="3" t="n"/>
      <c r="H1625" s="4">
        <f>TRIM(E1625&amp;" "&amp;F1625&amp;" "&amp;G1625)</f>
        <v/>
      </c>
      <c r="I1625" s="3" t="inlineStr">
        <is>
          <t>3 litres</t>
        </is>
      </c>
      <c r="J1625" s="3" t="n"/>
      <c r="K1625" s="4" t="inlineStr">
        <is>
          <t>3 litres Gas Geyser</t>
        </is>
      </c>
      <c r="L1625" s="3" t="inlineStr">
        <is>
          <t>V-Guard</t>
        </is>
      </c>
      <c r="M1625" s="3" t="inlineStr">
        <is>
          <t>pieces</t>
        </is>
      </c>
      <c r="N1625" s="3" t="inlineStr">
        <is>
          <t>pieces</t>
        </is>
      </c>
      <c r="O1625" s="3" t="n"/>
      <c r="P1625" s="3" t="n"/>
      <c r="Q1625" s="3" t="n"/>
      <c r="R1625" s="3" t="n"/>
      <c r="S1625" s="3" t="n"/>
    </row>
    <row r="1626" hidden="1">
      <c r="A1626" s="3" t="n">
        <v>80</v>
      </c>
      <c r="B1626" s="11" t="inlineStr">
        <is>
          <t>GY00080</t>
        </is>
      </c>
      <c r="C1626" s="3" t="inlineStr">
        <is>
          <t>ELECTRICAL</t>
        </is>
      </c>
      <c r="D1626" s="3" t="inlineStr">
        <is>
          <t>Electrical Accessories</t>
        </is>
      </c>
      <c r="E1626" s="3" t="inlineStr">
        <is>
          <t>Geysers</t>
        </is>
      </c>
      <c r="F1626" s="3" t="inlineStr">
        <is>
          <t>Gas</t>
        </is>
      </c>
      <c r="G1626" s="3" t="n"/>
      <c r="H1626" s="4">
        <f>TRIM(E1626&amp;" "&amp;F1626&amp;" "&amp;G1626)</f>
        <v/>
      </c>
      <c r="I1626" s="3" t="inlineStr">
        <is>
          <t>3 litres</t>
        </is>
      </c>
      <c r="J1626" s="3" t="n"/>
      <c r="K1626" s="4" t="inlineStr">
        <is>
          <t>3 litres Gas Geyser</t>
        </is>
      </c>
      <c r="L1626" s="3" t="inlineStr">
        <is>
          <t>Polycab</t>
        </is>
      </c>
      <c r="M1626" s="3" t="inlineStr">
        <is>
          <t>pieces</t>
        </is>
      </c>
      <c r="N1626" s="3" t="inlineStr">
        <is>
          <t>pieces</t>
        </is>
      </c>
      <c r="O1626" s="3" t="n"/>
      <c r="P1626" s="3" t="n"/>
      <c r="Q1626" s="3" t="n"/>
      <c r="R1626" s="3" t="n"/>
      <c r="S1626" s="3" t="n"/>
    </row>
    <row r="1627" hidden="1">
      <c r="A1627" s="3" t="n">
        <v>81</v>
      </c>
      <c r="B1627" s="11" t="inlineStr">
        <is>
          <t>GY00081</t>
        </is>
      </c>
      <c r="C1627" s="3" t="inlineStr">
        <is>
          <t>ELECTRICAL</t>
        </is>
      </c>
      <c r="D1627" s="3" t="inlineStr">
        <is>
          <t>Electrical Accessories</t>
        </is>
      </c>
      <c r="E1627" s="3" t="inlineStr">
        <is>
          <t>Geysers</t>
        </is>
      </c>
      <c r="F1627" s="3" t="inlineStr">
        <is>
          <t>Gas</t>
        </is>
      </c>
      <c r="G1627" s="3" t="n"/>
      <c r="H1627" s="4">
        <f>TRIM(E1627&amp;" "&amp;F1627&amp;" "&amp;G1627)</f>
        <v/>
      </c>
      <c r="I1627" s="3" t="inlineStr">
        <is>
          <t>4 litres</t>
        </is>
      </c>
      <c r="J1627" s="3" t="n"/>
      <c r="K1627" s="4" t="inlineStr">
        <is>
          <t>4 litres Gas Geyser</t>
        </is>
      </c>
      <c r="L1627" s="3" t="inlineStr">
        <is>
          <t>Hindware</t>
        </is>
      </c>
      <c r="M1627" s="3" t="inlineStr">
        <is>
          <t>pieces</t>
        </is>
      </c>
      <c r="N1627" s="3" t="inlineStr">
        <is>
          <t>pieces</t>
        </is>
      </c>
      <c r="O1627" s="3" t="n"/>
      <c r="P1627" s="3" t="n"/>
      <c r="Q1627" s="3" t="n"/>
      <c r="R1627" s="3" t="n"/>
      <c r="S1627" s="3" t="n"/>
    </row>
    <row r="1628" hidden="1">
      <c r="A1628" s="3" t="n">
        <v>82</v>
      </c>
      <c r="B1628" s="11" t="inlineStr">
        <is>
          <t>GY00082</t>
        </is>
      </c>
      <c r="C1628" s="3" t="inlineStr">
        <is>
          <t>ELECTRICAL</t>
        </is>
      </c>
      <c r="D1628" s="3" t="inlineStr">
        <is>
          <t>Electrical Accessories</t>
        </is>
      </c>
      <c r="E1628" s="3" t="inlineStr">
        <is>
          <t>Geysers</t>
        </is>
      </c>
      <c r="F1628" s="3" t="inlineStr">
        <is>
          <t>Gas</t>
        </is>
      </c>
      <c r="G1628" s="3" t="n"/>
      <c r="H1628" s="4">
        <f>TRIM(E1628&amp;" "&amp;F1628&amp;" "&amp;G1628)</f>
        <v/>
      </c>
      <c r="I1628" s="3" t="inlineStr">
        <is>
          <t>4 litres</t>
        </is>
      </c>
      <c r="J1628" s="3" t="n"/>
      <c r="K1628" s="4" t="inlineStr">
        <is>
          <t>4 litres Gas Geyser</t>
        </is>
      </c>
      <c r="L1628" s="3" t="inlineStr">
        <is>
          <t>Crompton</t>
        </is>
      </c>
      <c r="M1628" s="3" t="inlineStr">
        <is>
          <t>pieces</t>
        </is>
      </c>
      <c r="N1628" s="3" t="inlineStr">
        <is>
          <t>pieces</t>
        </is>
      </c>
      <c r="O1628" s="3" t="n"/>
      <c r="P1628" s="3" t="n"/>
      <c r="Q1628" s="3" t="n"/>
      <c r="R1628" s="3" t="n"/>
      <c r="S1628" s="3" t="n"/>
    </row>
    <row r="1629" hidden="1">
      <c r="A1629" s="3" t="n">
        <v>83</v>
      </c>
      <c r="B1629" s="11" t="inlineStr">
        <is>
          <t>GY00083</t>
        </is>
      </c>
      <c r="C1629" s="3" t="inlineStr">
        <is>
          <t>ELECTRICAL</t>
        </is>
      </c>
      <c r="D1629" s="3" t="inlineStr">
        <is>
          <t>Electrical Accessories</t>
        </is>
      </c>
      <c r="E1629" s="3" t="inlineStr">
        <is>
          <t>Geysers</t>
        </is>
      </c>
      <c r="F1629" s="3" t="inlineStr">
        <is>
          <t>Gas</t>
        </is>
      </c>
      <c r="G1629" s="3" t="n"/>
      <c r="H1629" s="4">
        <f>TRIM(E1629&amp;" "&amp;F1629&amp;" "&amp;G1629)</f>
        <v/>
      </c>
      <c r="I1629" s="3" t="inlineStr">
        <is>
          <t>4 litres</t>
        </is>
      </c>
      <c r="J1629" s="3" t="n"/>
      <c r="K1629" s="4" t="inlineStr">
        <is>
          <t>4 litres Gas Geyser</t>
        </is>
      </c>
      <c r="L1629" s="3" t="inlineStr">
        <is>
          <t>KWW</t>
        </is>
      </c>
      <c r="M1629" s="3" t="inlineStr">
        <is>
          <t>pieces</t>
        </is>
      </c>
      <c r="N1629" s="3" t="inlineStr">
        <is>
          <t>pieces</t>
        </is>
      </c>
      <c r="O1629" s="3" t="n"/>
      <c r="P1629" s="3" t="n"/>
      <c r="Q1629" s="3" t="n"/>
      <c r="R1629" s="3" t="n"/>
      <c r="S1629" s="3" t="n"/>
    </row>
    <row r="1630" hidden="1">
      <c r="A1630" s="3" t="n">
        <v>84</v>
      </c>
      <c r="B1630" s="11" t="inlineStr">
        <is>
          <t>GY00084</t>
        </is>
      </c>
      <c r="C1630" s="3" t="inlineStr">
        <is>
          <t>ELECTRICAL</t>
        </is>
      </c>
      <c r="D1630" s="3" t="inlineStr">
        <is>
          <t>Electrical Accessories</t>
        </is>
      </c>
      <c r="E1630" s="3" t="inlineStr">
        <is>
          <t>Geysers</t>
        </is>
      </c>
      <c r="F1630" s="3" t="inlineStr">
        <is>
          <t>Gas</t>
        </is>
      </c>
      <c r="G1630" s="3" t="n"/>
      <c r="H1630" s="4">
        <f>TRIM(E1630&amp;" "&amp;F1630&amp;" "&amp;G1630)</f>
        <v/>
      </c>
      <c r="I1630" s="3" t="inlineStr">
        <is>
          <t>4 litres</t>
        </is>
      </c>
      <c r="J1630" s="3" t="n"/>
      <c r="K1630" s="4" t="inlineStr">
        <is>
          <t>4 litres Gas Geyser</t>
        </is>
      </c>
      <c r="L1630" s="3" t="inlineStr">
        <is>
          <t>Racold</t>
        </is>
      </c>
      <c r="M1630" s="3" t="inlineStr">
        <is>
          <t>pieces</t>
        </is>
      </c>
      <c r="N1630" s="3" t="inlineStr">
        <is>
          <t>pieces</t>
        </is>
      </c>
      <c r="O1630" s="3" t="n"/>
      <c r="P1630" s="3" t="n"/>
      <c r="Q1630" s="3" t="n"/>
      <c r="R1630" s="3" t="n"/>
      <c r="S1630" s="3" t="n"/>
    </row>
    <row r="1631" hidden="1">
      <c r="A1631" s="3" t="n">
        <v>85</v>
      </c>
      <c r="B1631" s="11" t="inlineStr">
        <is>
          <t>GY00085</t>
        </is>
      </c>
      <c r="C1631" s="3" t="inlineStr">
        <is>
          <t>ELECTRICAL</t>
        </is>
      </c>
      <c r="D1631" s="3" t="inlineStr">
        <is>
          <t>Electrical Accessories</t>
        </is>
      </c>
      <c r="E1631" s="3" t="inlineStr">
        <is>
          <t>Geysers</t>
        </is>
      </c>
      <c r="F1631" s="3" t="inlineStr">
        <is>
          <t>Gas</t>
        </is>
      </c>
      <c r="G1631" s="3" t="n"/>
      <c r="H1631" s="4">
        <f>TRIM(E1631&amp;" "&amp;F1631&amp;" "&amp;G1631)</f>
        <v/>
      </c>
      <c r="I1631" s="3" t="inlineStr">
        <is>
          <t>4 litres</t>
        </is>
      </c>
      <c r="J1631" s="3" t="n"/>
      <c r="K1631" s="4" t="inlineStr">
        <is>
          <t>4 litres Gas Geyser</t>
        </is>
      </c>
      <c r="L1631" s="3" t="inlineStr">
        <is>
          <t>Bajaj</t>
        </is>
      </c>
      <c r="M1631" s="3" t="inlineStr">
        <is>
          <t>pieces</t>
        </is>
      </c>
      <c r="N1631" s="3" t="inlineStr">
        <is>
          <t>pieces</t>
        </is>
      </c>
      <c r="O1631" s="3" t="n"/>
      <c r="P1631" s="3" t="n"/>
      <c r="Q1631" s="3" t="n"/>
      <c r="R1631" s="3" t="n"/>
      <c r="S1631" s="3" t="n"/>
    </row>
    <row r="1632" hidden="1">
      <c r="A1632" s="3" t="n">
        <v>86</v>
      </c>
      <c r="B1632" s="11" t="inlineStr">
        <is>
          <t>GY00086</t>
        </is>
      </c>
      <c r="C1632" s="3" t="inlineStr">
        <is>
          <t>ELECTRICAL</t>
        </is>
      </c>
      <c r="D1632" s="3" t="inlineStr">
        <is>
          <t>Electrical Accessories</t>
        </is>
      </c>
      <c r="E1632" s="3" t="inlineStr">
        <is>
          <t>Geysers</t>
        </is>
      </c>
      <c r="F1632" s="3" t="inlineStr">
        <is>
          <t>Gas</t>
        </is>
      </c>
      <c r="G1632" s="3" t="n"/>
      <c r="H1632" s="4">
        <f>TRIM(E1632&amp;" "&amp;F1632&amp;" "&amp;G1632)</f>
        <v/>
      </c>
      <c r="I1632" s="3" t="inlineStr">
        <is>
          <t>4 litres</t>
        </is>
      </c>
      <c r="J1632" s="3" t="n"/>
      <c r="K1632" s="4" t="inlineStr">
        <is>
          <t>4 litres Gas Geyser</t>
        </is>
      </c>
      <c r="L1632" s="3" t="inlineStr">
        <is>
          <t>Havells</t>
        </is>
      </c>
      <c r="M1632" s="3" t="inlineStr">
        <is>
          <t>pieces</t>
        </is>
      </c>
      <c r="N1632" s="3" t="inlineStr">
        <is>
          <t>pieces</t>
        </is>
      </c>
      <c r="O1632" s="3" t="n"/>
      <c r="P1632" s="3" t="n"/>
      <c r="Q1632" s="3" t="n"/>
      <c r="R1632" s="3" t="n"/>
      <c r="S1632" s="3" t="n"/>
    </row>
    <row r="1633" hidden="1">
      <c r="A1633" s="3" t="n">
        <v>87</v>
      </c>
      <c r="B1633" s="11" t="inlineStr">
        <is>
          <t>GY00087</t>
        </is>
      </c>
      <c r="C1633" s="3" t="inlineStr">
        <is>
          <t>ELECTRICAL</t>
        </is>
      </c>
      <c r="D1633" s="3" t="inlineStr">
        <is>
          <t>Electrical Accessories</t>
        </is>
      </c>
      <c r="E1633" s="3" t="inlineStr">
        <is>
          <t>Geysers</t>
        </is>
      </c>
      <c r="F1633" s="3" t="inlineStr">
        <is>
          <t>Gas</t>
        </is>
      </c>
      <c r="G1633" s="3" t="n"/>
      <c r="H1633" s="4">
        <f>TRIM(E1633&amp;" "&amp;F1633&amp;" "&amp;G1633)</f>
        <v/>
      </c>
      <c r="I1633" s="3" t="inlineStr">
        <is>
          <t>4 litres</t>
        </is>
      </c>
      <c r="J1633" s="3" t="n"/>
      <c r="K1633" s="4" t="inlineStr">
        <is>
          <t>4 litres Gas Geyser</t>
        </is>
      </c>
      <c r="L1633" s="3" t="inlineStr">
        <is>
          <t>Usha</t>
        </is>
      </c>
      <c r="M1633" s="3" t="inlineStr">
        <is>
          <t>pieces</t>
        </is>
      </c>
      <c r="N1633" s="3" t="inlineStr">
        <is>
          <t>pieces</t>
        </is>
      </c>
      <c r="O1633" s="3" t="n"/>
      <c r="P1633" s="3" t="n"/>
      <c r="Q1633" s="3" t="n"/>
      <c r="R1633" s="3" t="n"/>
      <c r="S1633" s="3" t="n"/>
    </row>
    <row r="1634" hidden="1">
      <c r="A1634" s="3" t="n">
        <v>88</v>
      </c>
      <c r="B1634" s="11" t="inlineStr">
        <is>
          <t>GY00088</t>
        </is>
      </c>
      <c r="C1634" s="3" t="inlineStr">
        <is>
          <t>ELECTRICAL</t>
        </is>
      </c>
      <c r="D1634" s="3" t="inlineStr">
        <is>
          <t>Electrical Accessories</t>
        </is>
      </c>
      <c r="E1634" s="3" t="inlineStr">
        <is>
          <t>Geysers</t>
        </is>
      </c>
      <c r="F1634" s="3" t="inlineStr">
        <is>
          <t>Gas</t>
        </is>
      </c>
      <c r="G1634" s="3" t="n"/>
      <c r="H1634" s="4">
        <f>TRIM(E1634&amp;" "&amp;F1634&amp;" "&amp;G1634)</f>
        <v/>
      </c>
      <c r="I1634" s="3" t="inlineStr">
        <is>
          <t>4 litres</t>
        </is>
      </c>
      <c r="J1634" s="3" t="n"/>
      <c r="K1634" s="4" t="inlineStr">
        <is>
          <t>4 litres Gas Geyser</t>
        </is>
      </c>
      <c r="L1634" s="3" t="inlineStr">
        <is>
          <t>Orient</t>
        </is>
      </c>
      <c r="M1634" s="3" t="inlineStr">
        <is>
          <t>pieces</t>
        </is>
      </c>
      <c r="N1634" s="3" t="inlineStr">
        <is>
          <t>pieces</t>
        </is>
      </c>
      <c r="O1634" s="3" t="n"/>
      <c r="P1634" s="3" t="n"/>
      <c r="Q1634" s="3" t="n"/>
      <c r="R1634" s="3" t="n"/>
      <c r="S1634" s="3" t="n"/>
    </row>
    <row r="1635" hidden="1">
      <c r="A1635" s="3" t="n">
        <v>89</v>
      </c>
      <c r="B1635" s="11" t="inlineStr">
        <is>
          <t>GY00089</t>
        </is>
      </c>
      <c r="C1635" s="3" t="inlineStr">
        <is>
          <t>ELECTRICAL</t>
        </is>
      </c>
      <c r="D1635" s="3" t="inlineStr">
        <is>
          <t>Electrical Accessories</t>
        </is>
      </c>
      <c r="E1635" s="3" t="inlineStr">
        <is>
          <t>Geysers</t>
        </is>
      </c>
      <c r="F1635" s="3" t="inlineStr">
        <is>
          <t>Gas</t>
        </is>
      </c>
      <c r="G1635" s="3" t="n"/>
      <c r="H1635" s="4">
        <f>TRIM(E1635&amp;" "&amp;F1635&amp;" "&amp;G1635)</f>
        <v/>
      </c>
      <c r="I1635" s="3" t="inlineStr">
        <is>
          <t>4 litres</t>
        </is>
      </c>
      <c r="J1635" s="3" t="n"/>
      <c r="K1635" s="4" t="inlineStr">
        <is>
          <t>4 litres Gas Geyser</t>
        </is>
      </c>
      <c r="L1635" s="3" t="inlineStr">
        <is>
          <t>V-Guard</t>
        </is>
      </c>
      <c r="M1635" s="3" t="inlineStr">
        <is>
          <t>pieces</t>
        </is>
      </c>
      <c r="N1635" s="3" t="inlineStr">
        <is>
          <t>pieces</t>
        </is>
      </c>
      <c r="O1635" s="3" t="n"/>
      <c r="P1635" s="3" t="n"/>
      <c r="Q1635" s="3" t="n"/>
      <c r="R1635" s="3" t="n"/>
      <c r="S1635" s="3" t="n"/>
    </row>
    <row r="1636" hidden="1">
      <c r="A1636" s="3" t="n">
        <v>90</v>
      </c>
      <c r="B1636" s="11" t="inlineStr">
        <is>
          <t>GY00090</t>
        </is>
      </c>
      <c r="C1636" s="3" t="inlineStr">
        <is>
          <t>ELECTRICAL</t>
        </is>
      </c>
      <c r="D1636" s="3" t="inlineStr">
        <is>
          <t>Electrical Accessories</t>
        </is>
      </c>
      <c r="E1636" s="3" t="inlineStr">
        <is>
          <t>Geysers</t>
        </is>
      </c>
      <c r="F1636" s="3" t="inlineStr">
        <is>
          <t>Gas</t>
        </is>
      </c>
      <c r="G1636" s="3" t="n"/>
      <c r="H1636" s="4">
        <f>TRIM(E1636&amp;" "&amp;F1636&amp;" "&amp;G1636)</f>
        <v/>
      </c>
      <c r="I1636" s="3" t="inlineStr">
        <is>
          <t>4 litres</t>
        </is>
      </c>
      <c r="J1636" s="3" t="n"/>
      <c r="K1636" s="4" t="inlineStr">
        <is>
          <t>4 litres Gas Geyser</t>
        </is>
      </c>
      <c r="L1636" s="3" t="inlineStr">
        <is>
          <t>Polycab</t>
        </is>
      </c>
      <c r="M1636" s="3" t="inlineStr">
        <is>
          <t>pieces</t>
        </is>
      </c>
      <c r="N1636" s="3" t="inlineStr">
        <is>
          <t>pieces</t>
        </is>
      </c>
      <c r="O1636" s="3" t="n"/>
      <c r="P1636" s="3" t="n"/>
      <c r="Q1636" s="3" t="n"/>
      <c r="R1636" s="3" t="n"/>
      <c r="S1636" s="3" t="n"/>
    </row>
    <row r="1637" hidden="1">
      <c r="A1637" s="3" t="n">
        <v>91</v>
      </c>
      <c r="B1637" s="11" t="inlineStr">
        <is>
          <t>GY00091</t>
        </is>
      </c>
      <c r="C1637" s="3" t="inlineStr">
        <is>
          <t>ELECTRICAL</t>
        </is>
      </c>
      <c r="D1637" s="3" t="inlineStr">
        <is>
          <t>Electrical Accessories</t>
        </is>
      </c>
      <c r="E1637" s="3" t="inlineStr">
        <is>
          <t>Geysers</t>
        </is>
      </c>
      <c r="F1637" s="3" t="inlineStr">
        <is>
          <t>Gas</t>
        </is>
      </c>
      <c r="G1637" s="3" t="n"/>
      <c r="H1637" s="4">
        <f>TRIM(E1637&amp;" "&amp;F1637&amp;" "&amp;G1637)</f>
        <v/>
      </c>
      <c r="I1637" s="3" t="inlineStr">
        <is>
          <t>5 litres</t>
        </is>
      </c>
      <c r="J1637" s="3" t="n"/>
      <c r="K1637" s="4" t="inlineStr">
        <is>
          <t>5 litres Gas Geyser</t>
        </is>
      </c>
      <c r="L1637" s="3" t="inlineStr">
        <is>
          <t>Hindware</t>
        </is>
      </c>
      <c r="M1637" s="3" t="inlineStr">
        <is>
          <t>pieces</t>
        </is>
      </c>
      <c r="N1637" s="3" t="inlineStr">
        <is>
          <t>pieces</t>
        </is>
      </c>
      <c r="O1637" s="3" t="n"/>
      <c r="P1637" s="3" t="n"/>
      <c r="Q1637" s="3" t="n"/>
      <c r="R1637" s="3" t="n"/>
      <c r="S1637" s="3" t="n"/>
    </row>
    <row r="1638" hidden="1">
      <c r="A1638" s="3" t="n">
        <v>92</v>
      </c>
      <c r="B1638" s="11" t="inlineStr">
        <is>
          <t>GY00092</t>
        </is>
      </c>
      <c r="C1638" s="3" t="inlineStr">
        <is>
          <t>ELECTRICAL</t>
        </is>
      </c>
      <c r="D1638" s="3" t="inlineStr">
        <is>
          <t>Electrical Accessories</t>
        </is>
      </c>
      <c r="E1638" s="3" t="inlineStr">
        <is>
          <t>Geysers</t>
        </is>
      </c>
      <c r="F1638" s="3" t="inlineStr">
        <is>
          <t>Gas</t>
        </is>
      </c>
      <c r="G1638" s="3" t="n"/>
      <c r="H1638" s="4">
        <f>TRIM(E1638&amp;" "&amp;F1638&amp;" "&amp;G1638)</f>
        <v/>
      </c>
      <c r="I1638" s="3" t="inlineStr">
        <is>
          <t>5 litres</t>
        </is>
      </c>
      <c r="J1638" s="3" t="n"/>
      <c r="K1638" s="4" t="inlineStr">
        <is>
          <t>5 litres Gas Geyser</t>
        </is>
      </c>
      <c r="L1638" s="3" t="inlineStr">
        <is>
          <t>Crompton</t>
        </is>
      </c>
      <c r="M1638" s="3" t="inlineStr">
        <is>
          <t>pieces</t>
        </is>
      </c>
      <c r="N1638" s="3" t="inlineStr">
        <is>
          <t>pieces</t>
        </is>
      </c>
      <c r="O1638" s="3" t="n"/>
      <c r="P1638" s="3" t="n"/>
      <c r="Q1638" s="3" t="n"/>
      <c r="R1638" s="3" t="n"/>
      <c r="S1638" s="3" t="n"/>
    </row>
    <row r="1639" hidden="1">
      <c r="A1639" s="3" t="n">
        <v>93</v>
      </c>
      <c r="B1639" s="11" t="inlineStr">
        <is>
          <t>GY00093</t>
        </is>
      </c>
      <c r="C1639" s="3" t="inlineStr">
        <is>
          <t>ELECTRICAL</t>
        </is>
      </c>
      <c r="D1639" s="3" t="inlineStr">
        <is>
          <t>Electrical Accessories</t>
        </is>
      </c>
      <c r="E1639" s="3" t="inlineStr">
        <is>
          <t>Geysers</t>
        </is>
      </c>
      <c r="F1639" s="3" t="inlineStr">
        <is>
          <t>Gas</t>
        </is>
      </c>
      <c r="G1639" s="3" t="n"/>
      <c r="H1639" s="4">
        <f>TRIM(E1639&amp;" "&amp;F1639&amp;" "&amp;G1639)</f>
        <v/>
      </c>
      <c r="I1639" s="3" t="inlineStr">
        <is>
          <t>5 litres</t>
        </is>
      </c>
      <c r="J1639" s="3" t="n"/>
      <c r="K1639" s="4" t="inlineStr">
        <is>
          <t>5 litres Gas Geyser</t>
        </is>
      </c>
      <c r="L1639" s="3" t="inlineStr">
        <is>
          <t>KWW</t>
        </is>
      </c>
      <c r="M1639" s="3" t="inlineStr">
        <is>
          <t>pieces</t>
        </is>
      </c>
      <c r="N1639" s="3" t="inlineStr">
        <is>
          <t>pieces</t>
        </is>
      </c>
      <c r="O1639" s="3" t="n"/>
      <c r="P1639" s="3" t="n"/>
      <c r="Q1639" s="3" t="n"/>
      <c r="R1639" s="3" t="n"/>
      <c r="S1639" s="3" t="n"/>
    </row>
    <row r="1640" hidden="1">
      <c r="A1640" s="3" t="n">
        <v>94</v>
      </c>
      <c r="B1640" s="11" t="inlineStr">
        <is>
          <t>GY00094</t>
        </is>
      </c>
      <c r="C1640" s="3" t="inlineStr">
        <is>
          <t>ELECTRICAL</t>
        </is>
      </c>
      <c r="D1640" s="3" t="inlineStr">
        <is>
          <t>Electrical Accessories</t>
        </is>
      </c>
      <c r="E1640" s="3" t="inlineStr">
        <is>
          <t>Geysers</t>
        </is>
      </c>
      <c r="F1640" s="3" t="inlineStr">
        <is>
          <t>Gas</t>
        </is>
      </c>
      <c r="G1640" s="3" t="n"/>
      <c r="H1640" s="4">
        <f>TRIM(E1640&amp;" "&amp;F1640&amp;" "&amp;G1640)</f>
        <v/>
      </c>
      <c r="I1640" s="3" t="inlineStr">
        <is>
          <t>5 litres</t>
        </is>
      </c>
      <c r="J1640" s="3" t="n"/>
      <c r="K1640" s="4" t="inlineStr">
        <is>
          <t>5 litres Gas Geyser</t>
        </is>
      </c>
      <c r="L1640" s="3" t="inlineStr">
        <is>
          <t>Racold</t>
        </is>
      </c>
      <c r="M1640" s="3" t="inlineStr">
        <is>
          <t>pieces</t>
        </is>
      </c>
      <c r="N1640" s="3" t="inlineStr">
        <is>
          <t>pieces</t>
        </is>
      </c>
      <c r="O1640" s="3" t="n"/>
      <c r="P1640" s="3" t="n"/>
      <c r="Q1640" s="3" t="n"/>
      <c r="R1640" s="3" t="n"/>
      <c r="S1640" s="3" t="n"/>
    </row>
    <row r="1641" hidden="1">
      <c r="A1641" s="3" t="n">
        <v>95</v>
      </c>
      <c r="B1641" s="11" t="inlineStr">
        <is>
          <t>GY00095</t>
        </is>
      </c>
      <c r="C1641" s="3" t="inlineStr">
        <is>
          <t>ELECTRICAL</t>
        </is>
      </c>
      <c r="D1641" s="3" t="inlineStr">
        <is>
          <t>Electrical Accessories</t>
        </is>
      </c>
      <c r="E1641" s="3" t="inlineStr">
        <is>
          <t>Geysers</t>
        </is>
      </c>
      <c r="F1641" s="3" t="inlineStr">
        <is>
          <t>Gas</t>
        </is>
      </c>
      <c r="G1641" s="3" t="n"/>
      <c r="H1641" s="4">
        <f>TRIM(E1641&amp;" "&amp;F1641&amp;" "&amp;G1641)</f>
        <v/>
      </c>
      <c r="I1641" s="3" t="inlineStr">
        <is>
          <t>5 litres</t>
        </is>
      </c>
      <c r="J1641" s="3" t="n"/>
      <c r="K1641" s="4" t="inlineStr">
        <is>
          <t>5 litres Gas Geyser</t>
        </is>
      </c>
      <c r="L1641" s="3" t="inlineStr">
        <is>
          <t>Bajaj</t>
        </is>
      </c>
      <c r="M1641" s="3" t="inlineStr">
        <is>
          <t>pieces</t>
        </is>
      </c>
      <c r="N1641" s="3" t="inlineStr">
        <is>
          <t>pieces</t>
        </is>
      </c>
      <c r="O1641" s="3" t="n"/>
      <c r="P1641" s="3" t="n"/>
      <c r="Q1641" s="3" t="n"/>
      <c r="R1641" s="3" t="n"/>
      <c r="S1641" s="3" t="n"/>
    </row>
    <row r="1642" hidden="1">
      <c r="A1642" s="3" t="n">
        <v>96</v>
      </c>
      <c r="B1642" s="11" t="inlineStr">
        <is>
          <t>GY00096</t>
        </is>
      </c>
      <c r="C1642" s="3" t="inlineStr">
        <is>
          <t>ELECTRICAL</t>
        </is>
      </c>
      <c r="D1642" s="3" t="inlineStr">
        <is>
          <t>Electrical Accessories</t>
        </is>
      </c>
      <c r="E1642" s="3" t="inlineStr">
        <is>
          <t>Geysers</t>
        </is>
      </c>
      <c r="F1642" s="3" t="inlineStr">
        <is>
          <t>Gas</t>
        </is>
      </c>
      <c r="G1642" s="3" t="n"/>
      <c r="H1642" s="4">
        <f>TRIM(E1642&amp;" "&amp;F1642&amp;" "&amp;G1642)</f>
        <v/>
      </c>
      <c r="I1642" s="3" t="inlineStr">
        <is>
          <t>5 litres</t>
        </is>
      </c>
      <c r="J1642" s="3" t="n"/>
      <c r="K1642" s="4" t="inlineStr">
        <is>
          <t>5 litres Gas Geyser</t>
        </is>
      </c>
      <c r="L1642" s="3" t="inlineStr">
        <is>
          <t>Havells</t>
        </is>
      </c>
      <c r="M1642" s="3" t="inlineStr">
        <is>
          <t>pieces</t>
        </is>
      </c>
      <c r="N1642" s="3" t="inlineStr">
        <is>
          <t>pieces</t>
        </is>
      </c>
      <c r="O1642" s="3" t="n"/>
      <c r="P1642" s="3" t="n"/>
      <c r="Q1642" s="3" t="n"/>
      <c r="R1642" s="3" t="n"/>
      <c r="S1642" s="3" t="n"/>
    </row>
    <row r="1643" hidden="1">
      <c r="A1643" s="3" t="n">
        <v>97</v>
      </c>
      <c r="B1643" s="11" t="inlineStr">
        <is>
          <t>GY00097</t>
        </is>
      </c>
      <c r="C1643" s="3" t="inlineStr">
        <is>
          <t>ELECTRICAL</t>
        </is>
      </c>
      <c r="D1643" s="3" t="inlineStr">
        <is>
          <t>Electrical Accessories</t>
        </is>
      </c>
      <c r="E1643" s="3" t="inlineStr">
        <is>
          <t>Geysers</t>
        </is>
      </c>
      <c r="F1643" s="3" t="inlineStr">
        <is>
          <t>Gas</t>
        </is>
      </c>
      <c r="G1643" s="3" t="n"/>
      <c r="H1643" s="4">
        <f>TRIM(E1643&amp;" "&amp;F1643&amp;" "&amp;G1643)</f>
        <v/>
      </c>
      <c r="I1643" s="3" t="inlineStr">
        <is>
          <t>5 litres</t>
        </is>
      </c>
      <c r="J1643" s="3" t="n"/>
      <c r="K1643" s="4" t="inlineStr">
        <is>
          <t>5 litres Gas Geyser</t>
        </is>
      </c>
      <c r="L1643" s="3" t="inlineStr">
        <is>
          <t>Usha</t>
        </is>
      </c>
      <c r="M1643" s="3" t="inlineStr">
        <is>
          <t>pieces</t>
        </is>
      </c>
      <c r="N1643" s="3" t="inlineStr">
        <is>
          <t>pieces</t>
        </is>
      </c>
      <c r="O1643" s="3" t="n"/>
      <c r="P1643" s="3" t="n"/>
      <c r="Q1643" s="3" t="n"/>
      <c r="R1643" s="3" t="n"/>
      <c r="S1643" s="3" t="n"/>
    </row>
    <row r="1644" hidden="1">
      <c r="A1644" s="3" t="n">
        <v>98</v>
      </c>
      <c r="B1644" s="11" t="inlineStr">
        <is>
          <t>GY00098</t>
        </is>
      </c>
      <c r="C1644" s="3" t="inlineStr">
        <is>
          <t>ELECTRICAL</t>
        </is>
      </c>
      <c r="D1644" s="3" t="inlineStr">
        <is>
          <t>Electrical Accessories</t>
        </is>
      </c>
      <c r="E1644" s="3" t="inlineStr">
        <is>
          <t>Geysers</t>
        </is>
      </c>
      <c r="F1644" s="3" t="inlineStr">
        <is>
          <t>Gas</t>
        </is>
      </c>
      <c r="G1644" s="3" t="n"/>
      <c r="H1644" s="4">
        <f>TRIM(E1644&amp;" "&amp;F1644&amp;" "&amp;G1644)</f>
        <v/>
      </c>
      <c r="I1644" s="3" t="inlineStr">
        <is>
          <t>5 litres</t>
        </is>
      </c>
      <c r="J1644" s="3" t="n"/>
      <c r="K1644" s="4" t="inlineStr">
        <is>
          <t>5 litres Gas Geyser</t>
        </is>
      </c>
      <c r="L1644" s="3" t="inlineStr">
        <is>
          <t>Orient</t>
        </is>
      </c>
      <c r="M1644" s="3" t="inlineStr">
        <is>
          <t>pieces</t>
        </is>
      </c>
      <c r="N1644" s="3" t="inlineStr">
        <is>
          <t>pieces</t>
        </is>
      </c>
      <c r="O1644" s="3" t="n"/>
      <c r="P1644" s="3" t="n"/>
      <c r="Q1644" s="3" t="n"/>
      <c r="R1644" s="3" t="n"/>
      <c r="S1644" s="3" t="n"/>
    </row>
    <row r="1645" hidden="1">
      <c r="A1645" s="3" t="n">
        <v>99</v>
      </c>
      <c r="B1645" s="11" t="inlineStr">
        <is>
          <t>GY00099</t>
        </is>
      </c>
      <c r="C1645" s="3" t="inlineStr">
        <is>
          <t>ELECTRICAL</t>
        </is>
      </c>
      <c r="D1645" s="3" t="inlineStr">
        <is>
          <t>Electrical Accessories</t>
        </is>
      </c>
      <c r="E1645" s="3" t="inlineStr">
        <is>
          <t>Geysers</t>
        </is>
      </c>
      <c r="F1645" s="3" t="inlineStr">
        <is>
          <t>Gas</t>
        </is>
      </c>
      <c r="G1645" s="3" t="n"/>
      <c r="H1645" s="4">
        <f>TRIM(E1645&amp;" "&amp;F1645&amp;" "&amp;G1645)</f>
        <v/>
      </c>
      <c r="I1645" s="3" t="inlineStr">
        <is>
          <t>5 litres</t>
        </is>
      </c>
      <c r="J1645" s="3" t="n"/>
      <c r="K1645" s="4" t="inlineStr">
        <is>
          <t>5 litres Gas Geyser</t>
        </is>
      </c>
      <c r="L1645" s="3" t="inlineStr">
        <is>
          <t>V-Guard</t>
        </is>
      </c>
      <c r="M1645" s="3" t="inlineStr">
        <is>
          <t>pieces</t>
        </is>
      </c>
      <c r="N1645" s="3" t="inlineStr">
        <is>
          <t>pieces</t>
        </is>
      </c>
      <c r="O1645" s="3" t="n"/>
      <c r="P1645" s="3" t="n"/>
      <c r="Q1645" s="3" t="n"/>
      <c r="R1645" s="3" t="n"/>
      <c r="S1645" s="3" t="n"/>
    </row>
    <row r="1646" hidden="1">
      <c r="A1646" s="3" t="n">
        <v>100</v>
      </c>
      <c r="B1646" s="11" t="inlineStr">
        <is>
          <t>GY00100</t>
        </is>
      </c>
      <c r="C1646" s="3" t="inlineStr">
        <is>
          <t>ELECTRICAL</t>
        </is>
      </c>
      <c r="D1646" s="3" t="inlineStr">
        <is>
          <t>Electrical Accessories</t>
        </is>
      </c>
      <c r="E1646" s="3" t="inlineStr">
        <is>
          <t>Geysers</t>
        </is>
      </c>
      <c r="F1646" s="3" t="inlineStr">
        <is>
          <t>Gas</t>
        </is>
      </c>
      <c r="G1646" s="3" t="n"/>
      <c r="H1646" s="4">
        <f>TRIM(E1646&amp;" "&amp;F1646&amp;" "&amp;G1646)</f>
        <v/>
      </c>
      <c r="I1646" s="3" t="inlineStr">
        <is>
          <t>5 litres</t>
        </is>
      </c>
      <c r="J1646" s="3" t="n"/>
      <c r="K1646" s="4" t="inlineStr">
        <is>
          <t>5 litres Gas Geyser</t>
        </is>
      </c>
      <c r="L1646" s="3" t="inlineStr">
        <is>
          <t>Polycab</t>
        </is>
      </c>
      <c r="M1646" s="3" t="inlineStr">
        <is>
          <t>pieces</t>
        </is>
      </c>
      <c r="N1646" s="3" t="inlineStr">
        <is>
          <t>pieces</t>
        </is>
      </c>
      <c r="O1646" s="3" t="n"/>
      <c r="P1646" s="3" t="n"/>
      <c r="Q1646" s="3" t="n"/>
      <c r="R1646" s="3" t="n"/>
      <c r="S1646" s="3" t="n"/>
    </row>
    <row r="1647" hidden="1">
      <c r="A1647" s="3" t="n">
        <v>101</v>
      </c>
      <c r="B1647" s="11" t="inlineStr">
        <is>
          <t>GY00101</t>
        </is>
      </c>
      <c r="C1647" s="3" t="inlineStr">
        <is>
          <t>ELECTRICAL</t>
        </is>
      </c>
      <c r="D1647" s="3" t="inlineStr">
        <is>
          <t>Electrical Accessories</t>
        </is>
      </c>
      <c r="E1647" s="3" t="inlineStr">
        <is>
          <t>Geysers</t>
        </is>
      </c>
      <c r="F1647" s="3" t="inlineStr">
        <is>
          <t>Gas</t>
        </is>
      </c>
      <c r="G1647" s="3" t="n"/>
      <c r="H1647" s="4">
        <f>TRIM(E1647&amp;" "&amp;F1647&amp;" "&amp;G1647)</f>
        <v/>
      </c>
      <c r="I1647" s="3" t="inlineStr">
        <is>
          <t>6 litres</t>
        </is>
      </c>
      <c r="J1647" s="3" t="n"/>
      <c r="K1647" s="4" t="inlineStr">
        <is>
          <t>6 litres Gas Geyser</t>
        </is>
      </c>
      <c r="L1647" s="3" t="inlineStr">
        <is>
          <t>Hindware</t>
        </is>
      </c>
      <c r="M1647" s="3" t="inlineStr">
        <is>
          <t>pieces</t>
        </is>
      </c>
      <c r="N1647" s="3" t="inlineStr">
        <is>
          <t>pieces</t>
        </is>
      </c>
      <c r="O1647" s="3" t="n"/>
      <c r="P1647" s="3" t="n"/>
      <c r="Q1647" s="3" t="n"/>
      <c r="R1647" s="3" t="n"/>
      <c r="S1647" s="3" t="n"/>
    </row>
    <row r="1648" hidden="1">
      <c r="A1648" s="3" t="n">
        <v>102</v>
      </c>
      <c r="B1648" s="11" t="inlineStr">
        <is>
          <t>GY00102</t>
        </is>
      </c>
      <c r="C1648" s="3" t="inlineStr">
        <is>
          <t>ELECTRICAL</t>
        </is>
      </c>
      <c r="D1648" s="3" t="inlineStr">
        <is>
          <t>Electrical Accessories</t>
        </is>
      </c>
      <c r="E1648" s="3" t="inlineStr">
        <is>
          <t>Geysers</t>
        </is>
      </c>
      <c r="F1648" s="3" t="inlineStr">
        <is>
          <t>Gas</t>
        </is>
      </c>
      <c r="G1648" s="3" t="n"/>
      <c r="H1648" s="4">
        <f>TRIM(E1648&amp;" "&amp;F1648&amp;" "&amp;G1648)</f>
        <v/>
      </c>
      <c r="I1648" s="3" t="inlineStr">
        <is>
          <t>6 litres</t>
        </is>
      </c>
      <c r="J1648" s="3" t="n"/>
      <c r="K1648" s="4" t="inlineStr">
        <is>
          <t>6 litres Gas Geyser</t>
        </is>
      </c>
      <c r="L1648" s="3" t="inlineStr">
        <is>
          <t>Crompton</t>
        </is>
      </c>
      <c r="M1648" s="3" t="inlineStr">
        <is>
          <t>pieces</t>
        </is>
      </c>
      <c r="N1648" s="3" t="inlineStr">
        <is>
          <t>pieces</t>
        </is>
      </c>
      <c r="O1648" s="3" t="n"/>
      <c r="P1648" s="3" t="n"/>
      <c r="Q1648" s="3" t="n"/>
      <c r="R1648" s="3" t="n"/>
      <c r="S1648" s="3" t="n"/>
    </row>
    <row r="1649" hidden="1">
      <c r="A1649" s="3" t="n">
        <v>103</v>
      </c>
      <c r="B1649" s="11" t="inlineStr">
        <is>
          <t>GY00103</t>
        </is>
      </c>
      <c r="C1649" s="3" t="inlineStr">
        <is>
          <t>ELECTRICAL</t>
        </is>
      </c>
      <c r="D1649" s="3" t="inlineStr">
        <is>
          <t>Electrical Accessories</t>
        </is>
      </c>
      <c r="E1649" s="3" t="inlineStr">
        <is>
          <t>Geysers</t>
        </is>
      </c>
      <c r="F1649" s="3" t="inlineStr">
        <is>
          <t>Gas</t>
        </is>
      </c>
      <c r="G1649" s="3" t="n"/>
      <c r="H1649" s="4">
        <f>TRIM(E1649&amp;" "&amp;F1649&amp;" "&amp;G1649)</f>
        <v/>
      </c>
      <c r="I1649" s="3" t="inlineStr">
        <is>
          <t>6 litres</t>
        </is>
      </c>
      <c r="J1649" s="3" t="n"/>
      <c r="K1649" s="4" t="inlineStr">
        <is>
          <t>6 litres Gas Geyser</t>
        </is>
      </c>
      <c r="L1649" s="3" t="inlineStr">
        <is>
          <t>KWW</t>
        </is>
      </c>
      <c r="M1649" s="3" t="inlineStr">
        <is>
          <t>pieces</t>
        </is>
      </c>
      <c r="N1649" s="3" t="inlineStr">
        <is>
          <t>pieces</t>
        </is>
      </c>
      <c r="O1649" s="3" t="n"/>
      <c r="P1649" s="3" t="n"/>
      <c r="Q1649" s="3" t="n"/>
      <c r="R1649" s="3" t="n"/>
      <c r="S1649" s="3" t="n"/>
    </row>
    <row r="1650" hidden="1">
      <c r="A1650" s="3" t="n">
        <v>104</v>
      </c>
      <c r="B1650" s="11" t="inlineStr">
        <is>
          <t>GY00104</t>
        </is>
      </c>
      <c r="C1650" s="3" t="inlineStr">
        <is>
          <t>ELECTRICAL</t>
        </is>
      </c>
      <c r="D1650" s="3" t="inlineStr">
        <is>
          <t>Electrical Accessories</t>
        </is>
      </c>
      <c r="E1650" s="3" t="inlineStr">
        <is>
          <t>Geysers</t>
        </is>
      </c>
      <c r="F1650" s="3" t="inlineStr">
        <is>
          <t>Gas</t>
        </is>
      </c>
      <c r="G1650" s="3" t="n"/>
      <c r="H1650" s="4">
        <f>TRIM(E1650&amp;" "&amp;F1650&amp;" "&amp;G1650)</f>
        <v/>
      </c>
      <c r="I1650" s="3" t="inlineStr">
        <is>
          <t>6 litres</t>
        </is>
      </c>
      <c r="J1650" s="3" t="n"/>
      <c r="K1650" s="4" t="inlineStr">
        <is>
          <t>6 litres Gas Geyser</t>
        </is>
      </c>
      <c r="L1650" s="3" t="inlineStr">
        <is>
          <t>Racold</t>
        </is>
      </c>
      <c r="M1650" s="3" t="inlineStr">
        <is>
          <t>pieces</t>
        </is>
      </c>
      <c r="N1650" s="3" t="inlineStr">
        <is>
          <t>pieces</t>
        </is>
      </c>
      <c r="O1650" s="3" t="n"/>
      <c r="P1650" s="3" t="n"/>
      <c r="Q1650" s="3" t="n"/>
      <c r="R1650" s="3" t="n"/>
      <c r="S1650" s="3" t="n"/>
    </row>
    <row r="1651" hidden="1">
      <c r="A1651" s="3" t="n">
        <v>105</v>
      </c>
      <c r="B1651" s="11" t="inlineStr">
        <is>
          <t>GY00105</t>
        </is>
      </c>
      <c r="C1651" s="3" t="inlineStr">
        <is>
          <t>ELECTRICAL</t>
        </is>
      </c>
      <c r="D1651" s="3" t="inlineStr">
        <is>
          <t>Electrical Accessories</t>
        </is>
      </c>
      <c r="E1651" s="3" t="inlineStr">
        <is>
          <t>Geysers</t>
        </is>
      </c>
      <c r="F1651" s="3" t="inlineStr">
        <is>
          <t>Gas</t>
        </is>
      </c>
      <c r="G1651" s="3" t="n"/>
      <c r="H1651" s="4">
        <f>TRIM(E1651&amp;" "&amp;F1651&amp;" "&amp;G1651)</f>
        <v/>
      </c>
      <c r="I1651" s="3" t="inlineStr">
        <is>
          <t>6 litres</t>
        </is>
      </c>
      <c r="J1651" s="3" t="n"/>
      <c r="K1651" s="4" t="inlineStr">
        <is>
          <t>6 litres Gas Geyser</t>
        </is>
      </c>
      <c r="L1651" s="3" t="inlineStr">
        <is>
          <t>Bajaj</t>
        </is>
      </c>
      <c r="M1651" s="3" t="inlineStr">
        <is>
          <t>pieces</t>
        </is>
      </c>
      <c r="N1651" s="3" t="inlineStr">
        <is>
          <t>pieces</t>
        </is>
      </c>
      <c r="O1651" s="3" t="n"/>
      <c r="P1651" s="3" t="n"/>
      <c r="Q1651" s="3" t="n"/>
      <c r="R1651" s="3" t="n"/>
      <c r="S1651" s="3" t="n"/>
    </row>
    <row r="1652" hidden="1">
      <c r="A1652" s="3" t="n">
        <v>106</v>
      </c>
      <c r="B1652" s="11" t="inlineStr">
        <is>
          <t>GY00106</t>
        </is>
      </c>
      <c r="C1652" s="3" t="inlineStr">
        <is>
          <t>ELECTRICAL</t>
        </is>
      </c>
      <c r="D1652" s="3" t="inlineStr">
        <is>
          <t>Electrical Accessories</t>
        </is>
      </c>
      <c r="E1652" s="3" t="inlineStr">
        <is>
          <t>Geysers</t>
        </is>
      </c>
      <c r="F1652" s="3" t="inlineStr">
        <is>
          <t>Gas</t>
        </is>
      </c>
      <c r="G1652" s="3" t="n"/>
      <c r="H1652" s="4">
        <f>TRIM(E1652&amp;" "&amp;F1652&amp;" "&amp;G1652)</f>
        <v/>
      </c>
      <c r="I1652" s="3" t="inlineStr">
        <is>
          <t>6 litres</t>
        </is>
      </c>
      <c r="J1652" s="3" t="n"/>
      <c r="K1652" s="4" t="inlineStr">
        <is>
          <t>6 litres Gas Geyser</t>
        </is>
      </c>
      <c r="L1652" s="3" t="inlineStr">
        <is>
          <t>Havells</t>
        </is>
      </c>
      <c r="M1652" s="3" t="inlineStr">
        <is>
          <t>pieces</t>
        </is>
      </c>
      <c r="N1652" s="3" t="inlineStr">
        <is>
          <t>pieces</t>
        </is>
      </c>
      <c r="O1652" s="3" t="n"/>
      <c r="P1652" s="3" t="n"/>
      <c r="Q1652" s="3" t="n"/>
      <c r="R1652" s="3" t="n"/>
      <c r="S1652" s="3" t="n"/>
    </row>
    <row r="1653" hidden="1">
      <c r="A1653" s="3" t="n">
        <v>107</v>
      </c>
      <c r="B1653" s="11" t="inlineStr">
        <is>
          <t>GY00107</t>
        </is>
      </c>
      <c r="C1653" s="3" t="inlineStr">
        <is>
          <t>ELECTRICAL</t>
        </is>
      </c>
      <c r="D1653" s="3" t="inlineStr">
        <is>
          <t>Electrical Accessories</t>
        </is>
      </c>
      <c r="E1653" s="3" t="inlineStr">
        <is>
          <t>Geysers</t>
        </is>
      </c>
      <c r="F1653" s="3" t="inlineStr">
        <is>
          <t>Gas</t>
        </is>
      </c>
      <c r="G1653" s="3" t="n"/>
      <c r="H1653" s="4">
        <f>TRIM(E1653&amp;" "&amp;F1653&amp;" "&amp;G1653)</f>
        <v/>
      </c>
      <c r="I1653" s="3" t="inlineStr">
        <is>
          <t>6 litres</t>
        </is>
      </c>
      <c r="J1653" s="3" t="n"/>
      <c r="K1653" s="4" t="inlineStr">
        <is>
          <t>6 litres Gas Geyser</t>
        </is>
      </c>
      <c r="L1653" s="3" t="inlineStr">
        <is>
          <t>Usha</t>
        </is>
      </c>
      <c r="M1653" s="3" t="inlineStr">
        <is>
          <t>pieces</t>
        </is>
      </c>
      <c r="N1653" s="3" t="inlineStr">
        <is>
          <t>pieces</t>
        </is>
      </c>
      <c r="O1653" s="3" t="n"/>
      <c r="P1653" s="3" t="n"/>
      <c r="Q1653" s="3" t="n"/>
      <c r="R1653" s="3" t="n"/>
      <c r="S1653" s="3" t="n"/>
    </row>
    <row r="1654" hidden="1">
      <c r="A1654" s="3" t="n">
        <v>108</v>
      </c>
      <c r="B1654" s="11" t="inlineStr">
        <is>
          <t>GY00108</t>
        </is>
      </c>
      <c r="C1654" s="3" t="inlineStr">
        <is>
          <t>ELECTRICAL</t>
        </is>
      </c>
      <c r="D1654" s="3" t="inlineStr">
        <is>
          <t>Electrical Accessories</t>
        </is>
      </c>
      <c r="E1654" s="3" t="inlineStr">
        <is>
          <t>Geysers</t>
        </is>
      </c>
      <c r="F1654" s="3" t="inlineStr">
        <is>
          <t>Gas</t>
        </is>
      </c>
      <c r="G1654" s="3" t="n"/>
      <c r="H1654" s="4">
        <f>TRIM(E1654&amp;" "&amp;F1654&amp;" "&amp;G1654)</f>
        <v/>
      </c>
      <c r="I1654" s="3" t="inlineStr">
        <is>
          <t>6 litres</t>
        </is>
      </c>
      <c r="J1654" s="3" t="n"/>
      <c r="K1654" s="4" t="inlineStr">
        <is>
          <t>6 litres Gas Geyser</t>
        </is>
      </c>
      <c r="L1654" s="3" t="inlineStr">
        <is>
          <t>Orient</t>
        </is>
      </c>
      <c r="M1654" s="3" t="inlineStr">
        <is>
          <t>pieces</t>
        </is>
      </c>
      <c r="N1654" s="3" t="inlineStr">
        <is>
          <t>pieces</t>
        </is>
      </c>
      <c r="O1654" s="3" t="n"/>
      <c r="P1654" s="3" t="n"/>
      <c r="Q1654" s="3" t="n"/>
      <c r="R1654" s="3" t="n"/>
      <c r="S1654" s="3" t="n"/>
    </row>
    <row r="1655" hidden="1">
      <c r="A1655" s="3" t="n">
        <v>109</v>
      </c>
      <c r="B1655" s="11" t="inlineStr">
        <is>
          <t>GY00109</t>
        </is>
      </c>
      <c r="C1655" s="3" t="inlineStr">
        <is>
          <t>ELECTRICAL</t>
        </is>
      </c>
      <c r="D1655" s="3" t="inlineStr">
        <is>
          <t>Electrical Accessories</t>
        </is>
      </c>
      <c r="E1655" s="3" t="inlineStr">
        <is>
          <t>Geysers</t>
        </is>
      </c>
      <c r="F1655" s="3" t="inlineStr">
        <is>
          <t>Gas</t>
        </is>
      </c>
      <c r="G1655" s="3" t="n"/>
      <c r="H1655" s="4">
        <f>TRIM(E1655&amp;" "&amp;F1655&amp;" "&amp;G1655)</f>
        <v/>
      </c>
      <c r="I1655" s="3" t="inlineStr">
        <is>
          <t>6 litres</t>
        </is>
      </c>
      <c r="J1655" s="3" t="n"/>
      <c r="K1655" s="4" t="inlineStr">
        <is>
          <t>6 litres Gas Geyser</t>
        </is>
      </c>
      <c r="L1655" s="3" t="inlineStr">
        <is>
          <t>V-Guard</t>
        </is>
      </c>
      <c r="M1655" s="3" t="inlineStr">
        <is>
          <t>pieces</t>
        </is>
      </c>
      <c r="N1655" s="3" t="inlineStr">
        <is>
          <t>pieces</t>
        </is>
      </c>
      <c r="O1655" s="3" t="n"/>
      <c r="P1655" s="3" t="n"/>
      <c r="Q1655" s="3" t="n"/>
      <c r="R1655" s="3" t="n"/>
      <c r="S1655" s="3" t="n"/>
    </row>
    <row r="1656" hidden="1">
      <c r="A1656" s="3" t="n">
        <v>110</v>
      </c>
      <c r="B1656" s="11" t="inlineStr">
        <is>
          <t>GY00110</t>
        </is>
      </c>
      <c r="C1656" s="3" t="inlineStr">
        <is>
          <t>ELECTRICAL</t>
        </is>
      </c>
      <c r="D1656" s="3" t="inlineStr">
        <is>
          <t>Electrical Accessories</t>
        </is>
      </c>
      <c r="E1656" s="3" t="inlineStr">
        <is>
          <t>Geysers</t>
        </is>
      </c>
      <c r="F1656" s="3" t="inlineStr">
        <is>
          <t>Gas</t>
        </is>
      </c>
      <c r="G1656" s="3" t="n"/>
      <c r="H1656" s="4">
        <f>TRIM(E1656&amp;" "&amp;F1656&amp;" "&amp;G1656)</f>
        <v/>
      </c>
      <c r="I1656" s="3" t="inlineStr">
        <is>
          <t>6 litres</t>
        </is>
      </c>
      <c r="J1656" s="3" t="n"/>
      <c r="K1656" s="4" t="inlineStr">
        <is>
          <t>6 litres Gas Geyser</t>
        </is>
      </c>
      <c r="L1656" s="3" t="inlineStr">
        <is>
          <t>Polycab</t>
        </is>
      </c>
      <c r="M1656" s="3" t="inlineStr">
        <is>
          <t>pieces</t>
        </is>
      </c>
      <c r="N1656" s="3" t="inlineStr">
        <is>
          <t>pieces</t>
        </is>
      </c>
      <c r="O1656" s="3" t="n"/>
      <c r="P1656" s="3" t="n"/>
      <c r="Q1656" s="3" t="n"/>
      <c r="R1656" s="3" t="n"/>
      <c r="S1656" s="3" t="n"/>
    </row>
    <row r="1657" hidden="1">
      <c r="A1657" s="3" t="n">
        <v>111</v>
      </c>
      <c r="B1657" s="11" t="inlineStr">
        <is>
          <t>GY00111</t>
        </is>
      </c>
      <c r="C1657" s="3" t="inlineStr">
        <is>
          <t>ELECTRICAL</t>
        </is>
      </c>
      <c r="D1657" s="3" t="inlineStr">
        <is>
          <t>Electrical Accessories</t>
        </is>
      </c>
      <c r="E1657" s="3" t="inlineStr">
        <is>
          <t>Geysers</t>
        </is>
      </c>
      <c r="F1657" s="3" t="inlineStr">
        <is>
          <t>Gas</t>
        </is>
      </c>
      <c r="G1657" s="3" t="n"/>
      <c r="H1657" s="4">
        <f>TRIM(E1657&amp;" "&amp;F1657&amp;" "&amp;G1657)</f>
        <v/>
      </c>
      <c r="I1657" s="3" t="inlineStr">
        <is>
          <t>10 litres</t>
        </is>
      </c>
      <c r="J1657" s="3" t="n"/>
      <c r="K1657" s="4" t="inlineStr">
        <is>
          <t>10 litres Gas Geyser</t>
        </is>
      </c>
      <c r="L1657" s="3" t="inlineStr">
        <is>
          <t>Hindware</t>
        </is>
      </c>
      <c r="M1657" s="3" t="inlineStr">
        <is>
          <t>pieces</t>
        </is>
      </c>
      <c r="N1657" s="3" t="inlineStr">
        <is>
          <t>pieces</t>
        </is>
      </c>
      <c r="O1657" s="3" t="n"/>
      <c r="P1657" s="3" t="n"/>
      <c r="Q1657" s="3" t="n"/>
      <c r="R1657" s="3" t="n"/>
      <c r="S1657" s="3" t="n"/>
    </row>
    <row r="1658" hidden="1">
      <c r="A1658" s="3" t="n">
        <v>112</v>
      </c>
      <c r="B1658" s="11" t="inlineStr">
        <is>
          <t>GY00112</t>
        </is>
      </c>
      <c r="C1658" s="3" t="inlineStr">
        <is>
          <t>ELECTRICAL</t>
        </is>
      </c>
      <c r="D1658" s="3" t="inlineStr">
        <is>
          <t>Electrical Accessories</t>
        </is>
      </c>
      <c r="E1658" s="3" t="inlineStr">
        <is>
          <t>Geysers</t>
        </is>
      </c>
      <c r="F1658" s="3" t="inlineStr">
        <is>
          <t>Gas</t>
        </is>
      </c>
      <c r="G1658" s="3" t="n"/>
      <c r="H1658" s="4">
        <f>TRIM(E1658&amp;" "&amp;F1658&amp;" "&amp;G1658)</f>
        <v/>
      </c>
      <c r="I1658" s="3" t="inlineStr">
        <is>
          <t>10 litres</t>
        </is>
      </c>
      <c r="J1658" s="3" t="n"/>
      <c r="K1658" s="4" t="inlineStr">
        <is>
          <t>10 litres Gas Geyser</t>
        </is>
      </c>
      <c r="L1658" s="3" t="inlineStr">
        <is>
          <t>Crompton</t>
        </is>
      </c>
      <c r="M1658" s="3" t="inlineStr">
        <is>
          <t>pieces</t>
        </is>
      </c>
      <c r="N1658" s="3" t="inlineStr">
        <is>
          <t>pieces</t>
        </is>
      </c>
      <c r="O1658" s="3" t="n"/>
      <c r="P1658" s="3" t="n"/>
      <c r="Q1658" s="3" t="n"/>
      <c r="R1658" s="3" t="n"/>
      <c r="S1658" s="3" t="n"/>
    </row>
    <row r="1659" hidden="1">
      <c r="A1659" s="3" t="n">
        <v>113</v>
      </c>
      <c r="B1659" s="11" t="inlineStr">
        <is>
          <t>GY00113</t>
        </is>
      </c>
      <c r="C1659" s="3" t="inlineStr">
        <is>
          <t>ELECTRICAL</t>
        </is>
      </c>
      <c r="D1659" s="3" t="inlineStr">
        <is>
          <t>Electrical Accessories</t>
        </is>
      </c>
      <c r="E1659" s="3" t="inlineStr">
        <is>
          <t>Geysers</t>
        </is>
      </c>
      <c r="F1659" s="3" t="inlineStr">
        <is>
          <t>Gas</t>
        </is>
      </c>
      <c r="G1659" s="3" t="n"/>
      <c r="H1659" s="4">
        <f>TRIM(E1659&amp;" "&amp;F1659&amp;" "&amp;G1659)</f>
        <v/>
      </c>
      <c r="I1659" s="3" t="inlineStr">
        <is>
          <t>10 litres</t>
        </is>
      </c>
      <c r="J1659" s="3" t="n"/>
      <c r="K1659" s="4" t="inlineStr">
        <is>
          <t>10 litres Gas Geyser</t>
        </is>
      </c>
      <c r="L1659" s="3" t="inlineStr">
        <is>
          <t>KWW</t>
        </is>
      </c>
      <c r="M1659" s="3" t="inlineStr">
        <is>
          <t>pieces</t>
        </is>
      </c>
      <c r="N1659" s="3" t="inlineStr">
        <is>
          <t>pieces</t>
        </is>
      </c>
      <c r="O1659" s="3" t="n"/>
      <c r="P1659" s="3" t="n"/>
      <c r="Q1659" s="3" t="n"/>
      <c r="R1659" s="3" t="n"/>
      <c r="S1659" s="3" t="n"/>
    </row>
    <row r="1660" hidden="1">
      <c r="A1660" s="3" t="n">
        <v>114</v>
      </c>
      <c r="B1660" s="11" t="inlineStr">
        <is>
          <t>GY00114</t>
        </is>
      </c>
      <c r="C1660" s="3" t="inlineStr">
        <is>
          <t>ELECTRICAL</t>
        </is>
      </c>
      <c r="D1660" s="3" t="inlineStr">
        <is>
          <t>Electrical Accessories</t>
        </is>
      </c>
      <c r="E1660" s="3" t="inlineStr">
        <is>
          <t>Geysers</t>
        </is>
      </c>
      <c r="F1660" s="3" t="inlineStr">
        <is>
          <t>Gas</t>
        </is>
      </c>
      <c r="G1660" s="3" t="n"/>
      <c r="H1660" s="4">
        <f>TRIM(E1660&amp;" "&amp;F1660&amp;" "&amp;G1660)</f>
        <v/>
      </c>
      <c r="I1660" s="3" t="inlineStr">
        <is>
          <t>10 litres</t>
        </is>
      </c>
      <c r="J1660" s="3" t="n"/>
      <c r="K1660" s="4" t="inlineStr">
        <is>
          <t>10 litres Gas Geyser</t>
        </is>
      </c>
      <c r="L1660" s="3" t="inlineStr">
        <is>
          <t>Racold</t>
        </is>
      </c>
      <c r="M1660" s="3" t="inlineStr">
        <is>
          <t>pieces</t>
        </is>
      </c>
      <c r="N1660" s="3" t="inlineStr">
        <is>
          <t>pieces</t>
        </is>
      </c>
      <c r="O1660" s="3" t="n"/>
      <c r="P1660" s="3" t="n"/>
      <c r="Q1660" s="3" t="n"/>
      <c r="R1660" s="3" t="n"/>
      <c r="S1660" s="3" t="n"/>
    </row>
    <row r="1661" hidden="1">
      <c r="A1661" s="3" t="n">
        <v>115</v>
      </c>
      <c r="B1661" s="11" t="inlineStr">
        <is>
          <t>GY00115</t>
        </is>
      </c>
      <c r="C1661" s="3" t="inlineStr">
        <is>
          <t>ELECTRICAL</t>
        </is>
      </c>
      <c r="D1661" s="3" t="inlineStr">
        <is>
          <t>Electrical Accessories</t>
        </is>
      </c>
      <c r="E1661" s="3" t="inlineStr">
        <is>
          <t>Geysers</t>
        </is>
      </c>
      <c r="F1661" s="3" t="inlineStr">
        <is>
          <t>Gas</t>
        </is>
      </c>
      <c r="G1661" s="3" t="n"/>
      <c r="H1661" s="4">
        <f>TRIM(E1661&amp;" "&amp;F1661&amp;" "&amp;G1661)</f>
        <v/>
      </c>
      <c r="I1661" s="3" t="inlineStr">
        <is>
          <t>10 litres</t>
        </is>
      </c>
      <c r="J1661" s="3" t="n"/>
      <c r="K1661" s="4" t="inlineStr">
        <is>
          <t>10 litres Gas Geyser</t>
        </is>
      </c>
      <c r="L1661" s="3" t="inlineStr">
        <is>
          <t>Bajaj</t>
        </is>
      </c>
      <c r="M1661" s="3" t="inlineStr">
        <is>
          <t>pieces</t>
        </is>
      </c>
      <c r="N1661" s="3" t="inlineStr">
        <is>
          <t>pieces</t>
        </is>
      </c>
      <c r="O1661" s="3" t="n"/>
      <c r="P1661" s="3" t="n"/>
      <c r="Q1661" s="3" t="n"/>
      <c r="R1661" s="3" t="n"/>
      <c r="S1661" s="3" t="n"/>
    </row>
    <row r="1662" hidden="1">
      <c r="A1662" s="3" t="n">
        <v>116</v>
      </c>
      <c r="B1662" s="11" t="inlineStr">
        <is>
          <t>GY00116</t>
        </is>
      </c>
      <c r="C1662" s="3" t="inlineStr">
        <is>
          <t>ELECTRICAL</t>
        </is>
      </c>
      <c r="D1662" s="3" t="inlineStr">
        <is>
          <t>Electrical Accessories</t>
        </is>
      </c>
      <c r="E1662" s="3" t="inlineStr">
        <is>
          <t>Geysers</t>
        </is>
      </c>
      <c r="F1662" s="3" t="inlineStr">
        <is>
          <t>Gas</t>
        </is>
      </c>
      <c r="G1662" s="3" t="n"/>
      <c r="H1662" s="4">
        <f>TRIM(E1662&amp;" "&amp;F1662&amp;" "&amp;G1662)</f>
        <v/>
      </c>
      <c r="I1662" s="3" t="inlineStr">
        <is>
          <t>10 litres</t>
        </is>
      </c>
      <c r="J1662" s="3" t="n"/>
      <c r="K1662" s="4" t="inlineStr">
        <is>
          <t>10 litres Gas Geyser</t>
        </is>
      </c>
      <c r="L1662" s="3" t="inlineStr">
        <is>
          <t>Havells</t>
        </is>
      </c>
      <c r="M1662" s="3" t="inlineStr">
        <is>
          <t>pieces</t>
        </is>
      </c>
      <c r="N1662" s="3" t="inlineStr">
        <is>
          <t>pieces</t>
        </is>
      </c>
      <c r="O1662" s="3" t="n"/>
      <c r="P1662" s="3" t="n"/>
      <c r="Q1662" s="3" t="n"/>
      <c r="R1662" s="3" t="n"/>
      <c r="S1662" s="3" t="n"/>
    </row>
    <row r="1663" hidden="1">
      <c r="A1663" s="3" t="n">
        <v>117</v>
      </c>
      <c r="B1663" s="11" t="inlineStr">
        <is>
          <t>GY00117</t>
        </is>
      </c>
      <c r="C1663" s="3" t="inlineStr">
        <is>
          <t>ELECTRICAL</t>
        </is>
      </c>
      <c r="D1663" s="3" t="inlineStr">
        <is>
          <t>Electrical Accessories</t>
        </is>
      </c>
      <c r="E1663" s="3" t="inlineStr">
        <is>
          <t>Geysers</t>
        </is>
      </c>
      <c r="F1663" s="3" t="inlineStr">
        <is>
          <t>Gas</t>
        </is>
      </c>
      <c r="G1663" s="3" t="n"/>
      <c r="H1663" s="4">
        <f>TRIM(E1663&amp;" "&amp;F1663&amp;" "&amp;G1663)</f>
        <v/>
      </c>
      <c r="I1663" s="3" t="inlineStr">
        <is>
          <t>10 litres</t>
        </is>
      </c>
      <c r="J1663" s="3" t="n"/>
      <c r="K1663" s="4" t="inlineStr">
        <is>
          <t>10 litres Gas Geyser</t>
        </is>
      </c>
      <c r="L1663" s="3" t="inlineStr">
        <is>
          <t>Usha</t>
        </is>
      </c>
      <c r="M1663" s="3" t="inlineStr">
        <is>
          <t>pieces</t>
        </is>
      </c>
      <c r="N1663" s="3" t="inlineStr">
        <is>
          <t>pieces</t>
        </is>
      </c>
      <c r="O1663" s="3" t="n"/>
      <c r="P1663" s="3" t="n"/>
      <c r="Q1663" s="3" t="n"/>
      <c r="R1663" s="3" t="n"/>
      <c r="S1663" s="3" t="n"/>
    </row>
    <row r="1664" hidden="1">
      <c r="A1664" s="3" t="n">
        <v>118</v>
      </c>
      <c r="B1664" s="11" t="inlineStr">
        <is>
          <t>GY00118</t>
        </is>
      </c>
      <c r="C1664" s="3" t="inlineStr">
        <is>
          <t>ELECTRICAL</t>
        </is>
      </c>
      <c r="D1664" s="3" t="inlineStr">
        <is>
          <t>Electrical Accessories</t>
        </is>
      </c>
      <c r="E1664" s="3" t="inlineStr">
        <is>
          <t>Geysers</t>
        </is>
      </c>
      <c r="F1664" s="3" t="inlineStr">
        <is>
          <t>Gas</t>
        </is>
      </c>
      <c r="G1664" s="3" t="n"/>
      <c r="H1664" s="4">
        <f>TRIM(E1664&amp;" "&amp;F1664&amp;" "&amp;G1664)</f>
        <v/>
      </c>
      <c r="I1664" s="3" t="inlineStr">
        <is>
          <t>10 litres</t>
        </is>
      </c>
      <c r="J1664" s="3" t="n"/>
      <c r="K1664" s="4" t="inlineStr">
        <is>
          <t>10 litres Gas Geyser</t>
        </is>
      </c>
      <c r="L1664" s="3" t="inlineStr">
        <is>
          <t>Orient</t>
        </is>
      </c>
      <c r="M1664" s="3" t="inlineStr">
        <is>
          <t>pieces</t>
        </is>
      </c>
      <c r="N1664" s="3" t="inlineStr">
        <is>
          <t>pieces</t>
        </is>
      </c>
      <c r="O1664" s="3" t="n"/>
      <c r="P1664" s="3" t="n"/>
      <c r="Q1664" s="3" t="n"/>
      <c r="R1664" s="3" t="n"/>
      <c r="S1664" s="3" t="n"/>
    </row>
    <row r="1665" hidden="1">
      <c r="A1665" s="3" t="n">
        <v>119</v>
      </c>
      <c r="B1665" s="11" t="inlineStr">
        <is>
          <t>GY00119</t>
        </is>
      </c>
      <c r="C1665" s="3" t="inlineStr">
        <is>
          <t>ELECTRICAL</t>
        </is>
      </c>
      <c r="D1665" s="3" t="inlineStr">
        <is>
          <t>Electrical Accessories</t>
        </is>
      </c>
      <c r="E1665" s="3" t="inlineStr">
        <is>
          <t>Geysers</t>
        </is>
      </c>
      <c r="F1665" s="3" t="inlineStr">
        <is>
          <t>Gas</t>
        </is>
      </c>
      <c r="G1665" s="3" t="n"/>
      <c r="H1665" s="4">
        <f>TRIM(E1665&amp;" "&amp;F1665&amp;" "&amp;G1665)</f>
        <v/>
      </c>
      <c r="I1665" s="3" t="inlineStr">
        <is>
          <t>10 litres</t>
        </is>
      </c>
      <c r="J1665" s="3" t="n"/>
      <c r="K1665" s="4" t="inlineStr">
        <is>
          <t>10 litres Gas Geyser</t>
        </is>
      </c>
      <c r="L1665" s="3" t="inlineStr">
        <is>
          <t>V-Guard</t>
        </is>
      </c>
      <c r="M1665" s="3" t="inlineStr">
        <is>
          <t>pieces</t>
        </is>
      </c>
      <c r="N1665" s="3" t="inlineStr">
        <is>
          <t>pieces</t>
        </is>
      </c>
      <c r="O1665" s="3" t="n"/>
      <c r="P1665" s="3" t="n"/>
      <c r="Q1665" s="3" t="n"/>
      <c r="R1665" s="3" t="n"/>
      <c r="S1665" s="3" t="n"/>
    </row>
    <row r="1666" hidden="1">
      <c r="A1666" s="3" t="n">
        <v>120</v>
      </c>
      <c r="B1666" s="11" t="inlineStr">
        <is>
          <t>GY00120</t>
        </is>
      </c>
      <c r="C1666" s="3" t="inlineStr">
        <is>
          <t>ELECTRICAL</t>
        </is>
      </c>
      <c r="D1666" s="3" t="inlineStr">
        <is>
          <t>Electrical Accessories</t>
        </is>
      </c>
      <c r="E1666" s="3" t="inlineStr">
        <is>
          <t>Geysers</t>
        </is>
      </c>
      <c r="F1666" s="3" t="inlineStr">
        <is>
          <t>Gas</t>
        </is>
      </c>
      <c r="G1666" s="3" t="n"/>
      <c r="H1666" s="4">
        <f>TRIM(E1666&amp;" "&amp;F1666&amp;" "&amp;G1666)</f>
        <v/>
      </c>
      <c r="I1666" s="3" t="inlineStr">
        <is>
          <t>10 litres</t>
        </is>
      </c>
      <c r="J1666" s="3" t="n"/>
      <c r="K1666" s="4" t="inlineStr">
        <is>
          <t>10 litres Gas Geyser</t>
        </is>
      </c>
      <c r="L1666" s="3" t="inlineStr">
        <is>
          <t>Polycab</t>
        </is>
      </c>
      <c r="M1666" s="3" t="inlineStr">
        <is>
          <t>pieces</t>
        </is>
      </c>
      <c r="N1666" s="3" t="inlineStr">
        <is>
          <t>pieces</t>
        </is>
      </c>
      <c r="O1666" s="3" t="n"/>
      <c r="P1666" s="3" t="n"/>
      <c r="Q1666" s="3" t="n"/>
      <c r="R1666" s="3" t="n"/>
      <c r="S1666" s="3" t="n"/>
    </row>
    <row r="1667" hidden="1">
      <c r="A1667" s="3" t="n">
        <v>121</v>
      </c>
      <c r="B1667" s="11" t="inlineStr">
        <is>
          <t>GY00121</t>
        </is>
      </c>
      <c r="C1667" s="3" t="inlineStr">
        <is>
          <t>ELECTRICAL</t>
        </is>
      </c>
      <c r="D1667" s="3" t="inlineStr">
        <is>
          <t>Electrical Accessories</t>
        </is>
      </c>
      <c r="E1667" s="3" t="inlineStr">
        <is>
          <t>Geysers</t>
        </is>
      </c>
      <c r="F1667" s="3" t="inlineStr">
        <is>
          <t>Gas</t>
        </is>
      </c>
      <c r="G1667" s="3" t="n"/>
      <c r="H1667" s="4">
        <f>TRIM(E1667&amp;" "&amp;F1667&amp;" "&amp;G1667)</f>
        <v/>
      </c>
      <c r="I1667" s="3" t="inlineStr">
        <is>
          <t>15 litres</t>
        </is>
      </c>
      <c r="J1667" s="3" t="n"/>
      <c r="K1667" s="4" t="inlineStr">
        <is>
          <t>15 litres Gas Geyser</t>
        </is>
      </c>
      <c r="L1667" s="3" t="inlineStr">
        <is>
          <t>Hindware</t>
        </is>
      </c>
      <c r="M1667" s="3" t="inlineStr">
        <is>
          <t>pieces</t>
        </is>
      </c>
      <c r="N1667" s="3" t="inlineStr">
        <is>
          <t>pieces</t>
        </is>
      </c>
      <c r="O1667" s="3" t="n"/>
      <c r="P1667" s="3" t="n"/>
      <c r="Q1667" s="3" t="n"/>
      <c r="R1667" s="3" t="n"/>
      <c r="S1667" s="3" t="n"/>
    </row>
    <row r="1668" hidden="1">
      <c r="A1668" s="3" t="n">
        <v>122</v>
      </c>
      <c r="B1668" s="11" t="inlineStr">
        <is>
          <t>GY00122</t>
        </is>
      </c>
      <c r="C1668" s="3" t="inlineStr">
        <is>
          <t>ELECTRICAL</t>
        </is>
      </c>
      <c r="D1668" s="3" t="inlineStr">
        <is>
          <t>Electrical Accessories</t>
        </is>
      </c>
      <c r="E1668" s="3" t="inlineStr">
        <is>
          <t>Geysers</t>
        </is>
      </c>
      <c r="F1668" s="3" t="inlineStr">
        <is>
          <t>Gas</t>
        </is>
      </c>
      <c r="G1668" s="3" t="n"/>
      <c r="H1668" s="4">
        <f>TRIM(E1668&amp;" "&amp;F1668&amp;" "&amp;G1668)</f>
        <v/>
      </c>
      <c r="I1668" s="3" t="inlineStr">
        <is>
          <t>15 litres</t>
        </is>
      </c>
      <c r="J1668" s="3" t="n"/>
      <c r="K1668" s="4" t="inlineStr">
        <is>
          <t>15 litres Gas Geyser</t>
        </is>
      </c>
      <c r="L1668" s="3" t="inlineStr">
        <is>
          <t>Crompton</t>
        </is>
      </c>
      <c r="M1668" s="3" t="inlineStr">
        <is>
          <t>pieces</t>
        </is>
      </c>
      <c r="N1668" s="3" t="inlineStr">
        <is>
          <t>pieces</t>
        </is>
      </c>
      <c r="O1668" s="3" t="n"/>
      <c r="P1668" s="3" t="n"/>
      <c r="Q1668" s="3" t="n"/>
      <c r="R1668" s="3" t="n"/>
      <c r="S1668" s="3" t="n"/>
    </row>
    <row r="1669" hidden="1">
      <c r="A1669" s="3" t="n">
        <v>123</v>
      </c>
      <c r="B1669" s="11" t="inlineStr">
        <is>
          <t>GY00123</t>
        </is>
      </c>
      <c r="C1669" s="3" t="inlineStr">
        <is>
          <t>ELECTRICAL</t>
        </is>
      </c>
      <c r="D1669" s="3" t="inlineStr">
        <is>
          <t>Electrical Accessories</t>
        </is>
      </c>
      <c r="E1669" s="3" t="inlineStr">
        <is>
          <t>Geysers</t>
        </is>
      </c>
      <c r="F1669" s="3" t="inlineStr">
        <is>
          <t>Gas</t>
        </is>
      </c>
      <c r="G1669" s="3" t="n"/>
      <c r="H1669" s="4">
        <f>TRIM(E1669&amp;" "&amp;F1669&amp;" "&amp;G1669)</f>
        <v/>
      </c>
      <c r="I1669" s="3" t="inlineStr">
        <is>
          <t>15 litres</t>
        </is>
      </c>
      <c r="J1669" s="3" t="n"/>
      <c r="K1669" s="4" t="inlineStr">
        <is>
          <t>15 litres Gas Geyser</t>
        </is>
      </c>
      <c r="L1669" s="3" t="inlineStr">
        <is>
          <t>KWW</t>
        </is>
      </c>
      <c r="M1669" s="3" t="inlineStr">
        <is>
          <t>pieces</t>
        </is>
      </c>
      <c r="N1669" s="3" t="inlineStr">
        <is>
          <t>pieces</t>
        </is>
      </c>
      <c r="O1669" s="3" t="n"/>
      <c r="P1669" s="3" t="n"/>
      <c r="Q1669" s="3" t="n"/>
      <c r="R1669" s="3" t="n"/>
      <c r="S1669" s="3" t="n"/>
    </row>
    <row r="1670" hidden="1">
      <c r="A1670" s="3" t="n">
        <v>124</v>
      </c>
      <c r="B1670" s="11" t="inlineStr">
        <is>
          <t>GY00124</t>
        </is>
      </c>
      <c r="C1670" s="3" t="inlineStr">
        <is>
          <t>ELECTRICAL</t>
        </is>
      </c>
      <c r="D1670" s="3" t="inlineStr">
        <is>
          <t>Electrical Accessories</t>
        </is>
      </c>
      <c r="E1670" s="3" t="inlineStr">
        <is>
          <t>Geysers</t>
        </is>
      </c>
      <c r="F1670" s="3" t="inlineStr">
        <is>
          <t>Gas</t>
        </is>
      </c>
      <c r="G1670" s="3" t="n"/>
      <c r="H1670" s="4">
        <f>TRIM(E1670&amp;" "&amp;F1670&amp;" "&amp;G1670)</f>
        <v/>
      </c>
      <c r="I1670" s="3" t="inlineStr">
        <is>
          <t>15 litres</t>
        </is>
      </c>
      <c r="J1670" s="3" t="n"/>
      <c r="K1670" s="4" t="inlineStr">
        <is>
          <t>15 litres Gas Geyser</t>
        </is>
      </c>
      <c r="L1670" s="3" t="inlineStr">
        <is>
          <t>Racold</t>
        </is>
      </c>
      <c r="M1670" s="3" t="inlineStr">
        <is>
          <t>pieces</t>
        </is>
      </c>
      <c r="N1670" s="3" t="inlineStr">
        <is>
          <t>pieces</t>
        </is>
      </c>
      <c r="O1670" s="3" t="n"/>
      <c r="P1670" s="3" t="n"/>
      <c r="Q1670" s="3" t="n"/>
      <c r="R1670" s="3" t="n"/>
      <c r="S1670" s="3" t="n"/>
    </row>
    <row r="1671" hidden="1">
      <c r="A1671" s="3" t="n">
        <v>125</v>
      </c>
      <c r="B1671" s="11" t="inlineStr">
        <is>
          <t>GY00125</t>
        </is>
      </c>
      <c r="C1671" s="3" t="inlineStr">
        <is>
          <t>ELECTRICAL</t>
        </is>
      </c>
      <c r="D1671" s="3" t="inlineStr">
        <is>
          <t>Electrical Accessories</t>
        </is>
      </c>
      <c r="E1671" s="3" t="inlineStr">
        <is>
          <t>Geysers</t>
        </is>
      </c>
      <c r="F1671" s="3" t="inlineStr">
        <is>
          <t>Gas</t>
        </is>
      </c>
      <c r="G1671" s="3" t="n"/>
      <c r="H1671" s="4">
        <f>TRIM(E1671&amp;" "&amp;F1671&amp;" "&amp;G1671)</f>
        <v/>
      </c>
      <c r="I1671" s="3" t="inlineStr">
        <is>
          <t>15 litres</t>
        </is>
      </c>
      <c r="J1671" s="3" t="n"/>
      <c r="K1671" s="4" t="inlineStr">
        <is>
          <t>15 litres Gas Geyser</t>
        </is>
      </c>
      <c r="L1671" s="3" t="inlineStr">
        <is>
          <t>Bajaj</t>
        </is>
      </c>
      <c r="M1671" s="3" t="inlineStr">
        <is>
          <t>pieces</t>
        </is>
      </c>
      <c r="N1671" s="3" t="inlineStr">
        <is>
          <t>pieces</t>
        </is>
      </c>
      <c r="O1671" s="3" t="n"/>
      <c r="P1671" s="3" t="n"/>
      <c r="Q1671" s="3" t="n"/>
      <c r="R1671" s="3" t="n"/>
      <c r="S1671" s="3" t="n"/>
    </row>
    <row r="1672" hidden="1">
      <c r="A1672" s="3" t="n">
        <v>126</v>
      </c>
      <c r="B1672" s="11" t="inlineStr">
        <is>
          <t>GY00126</t>
        </is>
      </c>
      <c r="C1672" s="3" t="inlineStr">
        <is>
          <t>ELECTRICAL</t>
        </is>
      </c>
      <c r="D1672" s="3" t="inlineStr">
        <is>
          <t>Electrical Accessories</t>
        </is>
      </c>
      <c r="E1672" s="3" t="inlineStr">
        <is>
          <t>Geysers</t>
        </is>
      </c>
      <c r="F1672" s="3" t="inlineStr">
        <is>
          <t>Gas</t>
        </is>
      </c>
      <c r="G1672" s="3" t="n"/>
      <c r="H1672" s="4">
        <f>TRIM(E1672&amp;" "&amp;F1672&amp;" "&amp;G1672)</f>
        <v/>
      </c>
      <c r="I1672" s="3" t="inlineStr">
        <is>
          <t>15 litres</t>
        </is>
      </c>
      <c r="J1672" s="3" t="n"/>
      <c r="K1672" s="4" t="inlineStr">
        <is>
          <t>15 litres Gas Geyser</t>
        </is>
      </c>
      <c r="L1672" s="3" t="inlineStr">
        <is>
          <t>Havells</t>
        </is>
      </c>
      <c r="M1672" s="3" t="inlineStr">
        <is>
          <t>pieces</t>
        </is>
      </c>
      <c r="N1672" s="3" t="inlineStr">
        <is>
          <t>pieces</t>
        </is>
      </c>
      <c r="O1672" s="3" t="n"/>
      <c r="P1672" s="3" t="n"/>
      <c r="Q1672" s="3" t="n"/>
      <c r="R1672" s="3" t="n"/>
      <c r="S1672" s="3" t="n"/>
    </row>
    <row r="1673" hidden="1">
      <c r="A1673" s="3" t="n">
        <v>127</v>
      </c>
      <c r="B1673" s="11" t="inlineStr">
        <is>
          <t>GY00127</t>
        </is>
      </c>
      <c r="C1673" s="3" t="inlineStr">
        <is>
          <t>ELECTRICAL</t>
        </is>
      </c>
      <c r="D1673" s="3" t="inlineStr">
        <is>
          <t>Electrical Accessories</t>
        </is>
      </c>
      <c r="E1673" s="3" t="inlineStr">
        <is>
          <t>Geysers</t>
        </is>
      </c>
      <c r="F1673" s="3" t="inlineStr">
        <is>
          <t>Gas</t>
        </is>
      </c>
      <c r="G1673" s="3" t="n"/>
      <c r="H1673" s="4">
        <f>TRIM(E1673&amp;" "&amp;F1673&amp;" "&amp;G1673)</f>
        <v/>
      </c>
      <c r="I1673" s="3" t="inlineStr">
        <is>
          <t>15 litres</t>
        </is>
      </c>
      <c r="J1673" s="3" t="n"/>
      <c r="K1673" s="4" t="inlineStr">
        <is>
          <t>15 litres Gas Geyser</t>
        </is>
      </c>
      <c r="L1673" s="3" t="inlineStr">
        <is>
          <t>Usha</t>
        </is>
      </c>
      <c r="M1673" s="3" t="inlineStr">
        <is>
          <t>pieces</t>
        </is>
      </c>
      <c r="N1673" s="3" t="inlineStr">
        <is>
          <t>pieces</t>
        </is>
      </c>
      <c r="O1673" s="3" t="n"/>
      <c r="P1673" s="3" t="n"/>
      <c r="Q1673" s="3" t="n"/>
      <c r="R1673" s="3" t="n"/>
      <c r="S1673" s="3" t="n"/>
    </row>
    <row r="1674" hidden="1">
      <c r="A1674" s="3" t="n">
        <v>128</v>
      </c>
      <c r="B1674" s="11" t="inlineStr">
        <is>
          <t>GY00128</t>
        </is>
      </c>
      <c r="C1674" s="3" t="inlineStr">
        <is>
          <t>ELECTRICAL</t>
        </is>
      </c>
      <c r="D1674" s="3" t="inlineStr">
        <is>
          <t>Electrical Accessories</t>
        </is>
      </c>
      <c r="E1674" s="3" t="inlineStr">
        <is>
          <t>Geysers</t>
        </is>
      </c>
      <c r="F1674" s="3" t="inlineStr">
        <is>
          <t>Gas</t>
        </is>
      </c>
      <c r="G1674" s="3" t="n"/>
      <c r="H1674" s="4">
        <f>TRIM(E1674&amp;" "&amp;F1674&amp;" "&amp;G1674)</f>
        <v/>
      </c>
      <c r="I1674" s="3" t="inlineStr">
        <is>
          <t>15 litres</t>
        </is>
      </c>
      <c r="J1674" s="3" t="n"/>
      <c r="K1674" s="4" t="inlineStr">
        <is>
          <t>15 litres Gas Geyser</t>
        </is>
      </c>
      <c r="L1674" s="3" t="inlineStr">
        <is>
          <t>Orient</t>
        </is>
      </c>
      <c r="M1674" s="3" t="inlineStr">
        <is>
          <t>pieces</t>
        </is>
      </c>
      <c r="N1674" s="3" t="inlineStr">
        <is>
          <t>pieces</t>
        </is>
      </c>
      <c r="O1674" s="3" t="n"/>
      <c r="P1674" s="3" t="n"/>
      <c r="Q1674" s="3" t="n"/>
      <c r="R1674" s="3" t="n"/>
      <c r="S1674" s="3" t="n"/>
    </row>
    <row r="1675" hidden="1">
      <c r="A1675" s="3" t="n">
        <v>129</v>
      </c>
      <c r="B1675" s="11" t="inlineStr">
        <is>
          <t>GY00129</t>
        </is>
      </c>
      <c r="C1675" s="3" t="inlineStr">
        <is>
          <t>ELECTRICAL</t>
        </is>
      </c>
      <c r="D1675" s="3" t="inlineStr">
        <is>
          <t>Electrical Accessories</t>
        </is>
      </c>
      <c r="E1675" s="3" t="inlineStr">
        <is>
          <t>Geysers</t>
        </is>
      </c>
      <c r="F1675" s="3" t="inlineStr">
        <is>
          <t>Gas</t>
        </is>
      </c>
      <c r="G1675" s="3" t="n"/>
      <c r="H1675" s="4">
        <f>TRIM(E1675&amp;" "&amp;F1675&amp;" "&amp;G1675)</f>
        <v/>
      </c>
      <c r="I1675" s="3" t="inlineStr">
        <is>
          <t>15 litres</t>
        </is>
      </c>
      <c r="J1675" s="3" t="n"/>
      <c r="K1675" s="4" t="inlineStr">
        <is>
          <t>15 litres Gas Geyser</t>
        </is>
      </c>
      <c r="L1675" s="3" t="inlineStr">
        <is>
          <t>V-Guard</t>
        </is>
      </c>
      <c r="M1675" s="3" t="inlineStr">
        <is>
          <t>pieces</t>
        </is>
      </c>
      <c r="N1675" s="3" t="inlineStr">
        <is>
          <t>pieces</t>
        </is>
      </c>
      <c r="O1675" s="3" t="n"/>
      <c r="P1675" s="3" t="n"/>
      <c r="Q1675" s="3" t="n"/>
      <c r="R1675" s="3" t="n"/>
      <c r="S1675" s="3" t="n"/>
    </row>
    <row r="1676" hidden="1">
      <c r="A1676" s="3" t="n">
        <v>130</v>
      </c>
      <c r="B1676" s="11" t="inlineStr">
        <is>
          <t>GY00130</t>
        </is>
      </c>
      <c r="C1676" s="3" t="inlineStr">
        <is>
          <t>ELECTRICAL</t>
        </is>
      </c>
      <c r="D1676" s="3" t="inlineStr">
        <is>
          <t>Electrical Accessories</t>
        </is>
      </c>
      <c r="E1676" s="3" t="inlineStr">
        <is>
          <t>Geysers</t>
        </is>
      </c>
      <c r="F1676" s="3" t="inlineStr">
        <is>
          <t>Gas</t>
        </is>
      </c>
      <c r="G1676" s="3" t="n"/>
      <c r="H1676" s="4">
        <f>TRIM(E1676&amp;" "&amp;F1676&amp;" "&amp;G1676)</f>
        <v/>
      </c>
      <c r="I1676" s="3" t="inlineStr">
        <is>
          <t>15 litres</t>
        </is>
      </c>
      <c r="J1676" s="3" t="n"/>
      <c r="K1676" s="4" t="inlineStr">
        <is>
          <t>15 litres Gas Geyser</t>
        </is>
      </c>
      <c r="L1676" s="3" t="inlineStr">
        <is>
          <t>Polycab</t>
        </is>
      </c>
      <c r="M1676" s="3" t="inlineStr">
        <is>
          <t>pieces</t>
        </is>
      </c>
      <c r="N1676" s="3" t="inlineStr">
        <is>
          <t>pieces</t>
        </is>
      </c>
      <c r="O1676" s="3" t="n"/>
      <c r="P1676" s="3" t="n"/>
      <c r="Q1676" s="3" t="n"/>
      <c r="R1676" s="3" t="n"/>
      <c r="S1676" s="3" t="n"/>
    </row>
    <row r="1677" hidden="1">
      <c r="A1677" s="3" t="n">
        <v>131</v>
      </c>
      <c r="B1677" s="11" t="inlineStr">
        <is>
          <t>GY00131</t>
        </is>
      </c>
      <c r="C1677" s="3" t="inlineStr">
        <is>
          <t>ELECTRICAL</t>
        </is>
      </c>
      <c r="D1677" s="3" t="inlineStr">
        <is>
          <t>Electrical Accessories</t>
        </is>
      </c>
      <c r="E1677" s="3" t="inlineStr">
        <is>
          <t>Geysers</t>
        </is>
      </c>
      <c r="F1677" s="3" t="inlineStr">
        <is>
          <t>Gas</t>
        </is>
      </c>
      <c r="G1677" s="3" t="n"/>
      <c r="H1677" s="4">
        <f>TRIM(E1677&amp;" "&amp;F1677&amp;" "&amp;G1677)</f>
        <v/>
      </c>
      <c r="I1677" s="3" t="inlineStr">
        <is>
          <t>20 litres</t>
        </is>
      </c>
      <c r="J1677" s="3" t="n"/>
      <c r="K1677" s="4" t="inlineStr">
        <is>
          <t>20 litres Gas Geyser</t>
        </is>
      </c>
      <c r="L1677" s="3" t="inlineStr">
        <is>
          <t>Hindware</t>
        </is>
      </c>
      <c r="M1677" s="3" t="inlineStr">
        <is>
          <t>pieces</t>
        </is>
      </c>
      <c r="N1677" s="3" t="inlineStr">
        <is>
          <t>pieces</t>
        </is>
      </c>
      <c r="O1677" s="3" t="n"/>
      <c r="P1677" s="3" t="n"/>
      <c r="Q1677" s="3" t="n"/>
      <c r="R1677" s="3" t="n"/>
      <c r="S1677" s="3" t="n"/>
    </row>
    <row r="1678" hidden="1">
      <c r="A1678" s="3" t="n">
        <v>132</v>
      </c>
      <c r="B1678" s="11" t="inlineStr">
        <is>
          <t>GY00132</t>
        </is>
      </c>
      <c r="C1678" s="3" t="inlineStr">
        <is>
          <t>ELECTRICAL</t>
        </is>
      </c>
      <c r="D1678" s="3" t="inlineStr">
        <is>
          <t>Electrical Accessories</t>
        </is>
      </c>
      <c r="E1678" s="3" t="inlineStr">
        <is>
          <t>Geysers</t>
        </is>
      </c>
      <c r="F1678" s="3" t="inlineStr">
        <is>
          <t>Gas</t>
        </is>
      </c>
      <c r="G1678" s="3" t="n"/>
      <c r="H1678" s="4">
        <f>TRIM(E1678&amp;" "&amp;F1678&amp;" "&amp;G1678)</f>
        <v/>
      </c>
      <c r="I1678" s="3" t="inlineStr">
        <is>
          <t>20 litres</t>
        </is>
      </c>
      <c r="J1678" s="3" t="n"/>
      <c r="K1678" s="4" t="inlineStr">
        <is>
          <t>20 litres Gas Geyser</t>
        </is>
      </c>
      <c r="L1678" s="3" t="inlineStr">
        <is>
          <t>Crompton</t>
        </is>
      </c>
      <c r="M1678" s="3" t="inlineStr">
        <is>
          <t>pieces</t>
        </is>
      </c>
      <c r="N1678" s="3" t="inlineStr">
        <is>
          <t>pieces</t>
        </is>
      </c>
      <c r="O1678" s="3" t="n"/>
      <c r="P1678" s="3" t="n"/>
      <c r="Q1678" s="3" t="n"/>
      <c r="R1678" s="3" t="n"/>
      <c r="S1678" s="3" t="n"/>
    </row>
    <row r="1679" hidden="1">
      <c r="A1679" s="3" t="n">
        <v>133</v>
      </c>
      <c r="B1679" s="11" t="inlineStr">
        <is>
          <t>GY00133</t>
        </is>
      </c>
      <c r="C1679" s="3" t="inlineStr">
        <is>
          <t>ELECTRICAL</t>
        </is>
      </c>
      <c r="D1679" s="3" t="inlineStr">
        <is>
          <t>Electrical Accessories</t>
        </is>
      </c>
      <c r="E1679" s="3" t="inlineStr">
        <is>
          <t>Geysers</t>
        </is>
      </c>
      <c r="F1679" s="3" t="inlineStr">
        <is>
          <t>Gas</t>
        </is>
      </c>
      <c r="G1679" s="3" t="n"/>
      <c r="H1679" s="4">
        <f>TRIM(E1679&amp;" "&amp;F1679&amp;" "&amp;G1679)</f>
        <v/>
      </c>
      <c r="I1679" s="3" t="inlineStr">
        <is>
          <t>20 litres</t>
        </is>
      </c>
      <c r="J1679" s="3" t="n"/>
      <c r="K1679" s="4" t="inlineStr">
        <is>
          <t>20 litres Gas Geyser</t>
        </is>
      </c>
      <c r="L1679" s="3" t="inlineStr">
        <is>
          <t>KWW</t>
        </is>
      </c>
      <c r="M1679" s="3" t="inlineStr">
        <is>
          <t>pieces</t>
        </is>
      </c>
      <c r="N1679" s="3" t="inlineStr">
        <is>
          <t>pieces</t>
        </is>
      </c>
      <c r="O1679" s="3" t="n"/>
      <c r="P1679" s="3" t="n"/>
      <c r="Q1679" s="3" t="n"/>
      <c r="R1679" s="3" t="n"/>
      <c r="S1679" s="3" t="n"/>
    </row>
    <row r="1680" hidden="1">
      <c r="A1680" s="3" t="n">
        <v>134</v>
      </c>
      <c r="B1680" s="11" t="inlineStr">
        <is>
          <t>GY00134</t>
        </is>
      </c>
      <c r="C1680" s="3" t="inlineStr">
        <is>
          <t>ELECTRICAL</t>
        </is>
      </c>
      <c r="D1680" s="3" t="inlineStr">
        <is>
          <t>Electrical Accessories</t>
        </is>
      </c>
      <c r="E1680" s="3" t="inlineStr">
        <is>
          <t>Geysers</t>
        </is>
      </c>
      <c r="F1680" s="3" t="inlineStr">
        <is>
          <t>Gas</t>
        </is>
      </c>
      <c r="G1680" s="3" t="n"/>
      <c r="H1680" s="4">
        <f>TRIM(E1680&amp;" "&amp;F1680&amp;" "&amp;G1680)</f>
        <v/>
      </c>
      <c r="I1680" s="3" t="inlineStr">
        <is>
          <t>20 litres</t>
        </is>
      </c>
      <c r="J1680" s="3" t="n"/>
      <c r="K1680" s="4" t="inlineStr">
        <is>
          <t>20 litres Gas Geyser</t>
        </is>
      </c>
      <c r="L1680" s="3" t="inlineStr">
        <is>
          <t>Racold</t>
        </is>
      </c>
      <c r="M1680" s="3" t="inlineStr">
        <is>
          <t>pieces</t>
        </is>
      </c>
      <c r="N1680" s="3" t="inlineStr">
        <is>
          <t>pieces</t>
        </is>
      </c>
      <c r="O1680" s="3" t="n"/>
      <c r="P1680" s="3" t="n"/>
      <c r="Q1680" s="3" t="n"/>
      <c r="R1680" s="3" t="n"/>
      <c r="S1680" s="3" t="n"/>
    </row>
    <row r="1681" hidden="1">
      <c r="A1681" s="3" t="n">
        <v>135</v>
      </c>
      <c r="B1681" s="11" t="inlineStr">
        <is>
          <t>GY00135</t>
        </is>
      </c>
      <c r="C1681" s="3" t="inlineStr">
        <is>
          <t>ELECTRICAL</t>
        </is>
      </c>
      <c r="D1681" s="3" t="inlineStr">
        <is>
          <t>Electrical Accessories</t>
        </is>
      </c>
      <c r="E1681" s="3" t="inlineStr">
        <is>
          <t>Geysers</t>
        </is>
      </c>
      <c r="F1681" s="3" t="inlineStr">
        <is>
          <t>Gas</t>
        </is>
      </c>
      <c r="G1681" s="3" t="n"/>
      <c r="H1681" s="4">
        <f>TRIM(E1681&amp;" "&amp;F1681&amp;" "&amp;G1681)</f>
        <v/>
      </c>
      <c r="I1681" s="3" t="inlineStr">
        <is>
          <t>20 litres</t>
        </is>
      </c>
      <c r="J1681" s="3" t="n"/>
      <c r="K1681" s="4" t="inlineStr">
        <is>
          <t>20 litres Gas Geyser</t>
        </is>
      </c>
      <c r="L1681" s="3" t="inlineStr">
        <is>
          <t>Bajaj</t>
        </is>
      </c>
      <c r="M1681" s="3" t="inlineStr">
        <is>
          <t>pieces</t>
        </is>
      </c>
      <c r="N1681" s="3" t="inlineStr">
        <is>
          <t>pieces</t>
        </is>
      </c>
      <c r="O1681" s="3" t="n"/>
      <c r="P1681" s="3" t="n"/>
      <c r="Q1681" s="3" t="n"/>
      <c r="R1681" s="3" t="n"/>
      <c r="S1681" s="3" t="n"/>
    </row>
    <row r="1682" hidden="1">
      <c r="A1682" s="3" t="n">
        <v>136</v>
      </c>
      <c r="B1682" s="11" t="inlineStr">
        <is>
          <t>GY00136</t>
        </is>
      </c>
      <c r="C1682" s="3" t="inlineStr">
        <is>
          <t>ELECTRICAL</t>
        </is>
      </c>
      <c r="D1682" s="3" t="inlineStr">
        <is>
          <t>Electrical Accessories</t>
        </is>
      </c>
      <c r="E1682" s="3" t="inlineStr">
        <is>
          <t>Geysers</t>
        </is>
      </c>
      <c r="F1682" s="3" t="inlineStr">
        <is>
          <t>Gas</t>
        </is>
      </c>
      <c r="G1682" s="3" t="n"/>
      <c r="H1682" s="4">
        <f>TRIM(E1682&amp;" "&amp;F1682&amp;" "&amp;G1682)</f>
        <v/>
      </c>
      <c r="I1682" s="3" t="inlineStr">
        <is>
          <t>20 litres</t>
        </is>
      </c>
      <c r="J1682" s="3" t="n"/>
      <c r="K1682" s="4" t="inlineStr">
        <is>
          <t>20 litres Gas Geyser</t>
        </is>
      </c>
      <c r="L1682" s="3" t="inlineStr">
        <is>
          <t>Havells</t>
        </is>
      </c>
      <c r="M1682" s="3" t="inlineStr">
        <is>
          <t>pieces</t>
        </is>
      </c>
      <c r="N1682" s="3" t="inlineStr">
        <is>
          <t>pieces</t>
        </is>
      </c>
      <c r="O1682" s="3" t="n"/>
      <c r="P1682" s="3" t="n"/>
      <c r="Q1682" s="3" t="n"/>
      <c r="R1682" s="3" t="n"/>
      <c r="S1682" s="3" t="n"/>
    </row>
    <row r="1683" hidden="1">
      <c r="A1683" s="3" t="n">
        <v>137</v>
      </c>
      <c r="B1683" s="11" t="inlineStr">
        <is>
          <t>GY00137</t>
        </is>
      </c>
      <c r="C1683" s="3" t="inlineStr">
        <is>
          <t>ELECTRICAL</t>
        </is>
      </c>
      <c r="D1683" s="3" t="inlineStr">
        <is>
          <t>Electrical Accessories</t>
        </is>
      </c>
      <c r="E1683" s="3" t="inlineStr">
        <is>
          <t>Geysers</t>
        </is>
      </c>
      <c r="F1683" s="3" t="inlineStr">
        <is>
          <t>Gas</t>
        </is>
      </c>
      <c r="G1683" s="3" t="n"/>
      <c r="H1683" s="4">
        <f>TRIM(E1683&amp;" "&amp;F1683&amp;" "&amp;G1683)</f>
        <v/>
      </c>
      <c r="I1683" s="3" t="inlineStr">
        <is>
          <t>20 litres</t>
        </is>
      </c>
      <c r="J1683" s="3" t="n"/>
      <c r="K1683" s="4" t="inlineStr">
        <is>
          <t>20 litres Gas Geyser</t>
        </is>
      </c>
      <c r="L1683" s="3" t="inlineStr">
        <is>
          <t>Usha</t>
        </is>
      </c>
      <c r="M1683" s="3" t="inlineStr">
        <is>
          <t>pieces</t>
        </is>
      </c>
      <c r="N1683" s="3" t="inlineStr">
        <is>
          <t>pieces</t>
        </is>
      </c>
      <c r="O1683" s="3" t="n"/>
      <c r="P1683" s="3" t="n"/>
      <c r="Q1683" s="3" t="n"/>
      <c r="R1683" s="3" t="n"/>
      <c r="S1683" s="3" t="n"/>
    </row>
    <row r="1684" hidden="1">
      <c r="A1684" s="3" t="n">
        <v>138</v>
      </c>
      <c r="B1684" s="11" t="inlineStr">
        <is>
          <t>GY00138</t>
        </is>
      </c>
      <c r="C1684" s="3" t="inlineStr">
        <is>
          <t>ELECTRICAL</t>
        </is>
      </c>
      <c r="D1684" s="3" t="inlineStr">
        <is>
          <t>Electrical Accessories</t>
        </is>
      </c>
      <c r="E1684" s="3" t="inlineStr">
        <is>
          <t>Geysers</t>
        </is>
      </c>
      <c r="F1684" s="3" t="inlineStr">
        <is>
          <t>Gas</t>
        </is>
      </c>
      <c r="G1684" s="3" t="n"/>
      <c r="H1684" s="4">
        <f>TRIM(E1684&amp;" "&amp;F1684&amp;" "&amp;G1684)</f>
        <v/>
      </c>
      <c r="I1684" s="3" t="inlineStr">
        <is>
          <t>20 litres</t>
        </is>
      </c>
      <c r="J1684" s="3" t="n"/>
      <c r="K1684" s="4" t="inlineStr">
        <is>
          <t>20 litres Gas Geyser</t>
        </is>
      </c>
      <c r="L1684" s="3" t="inlineStr">
        <is>
          <t>Orient</t>
        </is>
      </c>
      <c r="M1684" s="3" t="inlineStr">
        <is>
          <t>pieces</t>
        </is>
      </c>
      <c r="N1684" s="3" t="inlineStr">
        <is>
          <t>pieces</t>
        </is>
      </c>
      <c r="O1684" s="3" t="n"/>
      <c r="P1684" s="3" t="n"/>
      <c r="Q1684" s="3" t="n"/>
      <c r="R1684" s="3" t="n"/>
      <c r="S1684" s="3" t="n"/>
    </row>
    <row r="1685" hidden="1">
      <c r="A1685" s="3" t="n">
        <v>139</v>
      </c>
      <c r="B1685" s="11" t="inlineStr">
        <is>
          <t>GY00139</t>
        </is>
      </c>
      <c r="C1685" s="3" t="inlineStr">
        <is>
          <t>ELECTRICAL</t>
        </is>
      </c>
      <c r="D1685" s="3" t="inlineStr">
        <is>
          <t>Electrical Accessories</t>
        </is>
      </c>
      <c r="E1685" s="3" t="inlineStr">
        <is>
          <t>Geysers</t>
        </is>
      </c>
      <c r="F1685" s="3" t="inlineStr">
        <is>
          <t>Gas</t>
        </is>
      </c>
      <c r="G1685" s="3" t="n"/>
      <c r="H1685" s="4">
        <f>TRIM(E1685&amp;" "&amp;F1685&amp;" "&amp;G1685)</f>
        <v/>
      </c>
      <c r="I1685" s="3" t="inlineStr">
        <is>
          <t>20 litres</t>
        </is>
      </c>
      <c r="J1685" s="3" t="n"/>
      <c r="K1685" s="4" t="inlineStr">
        <is>
          <t>20 litres Gas Geyser</t>
        </is>
      </c>
      <c r="L1685" s="3" t="inlineStr">
        <is>
          <t>V-Guard</t>
        </is>
      </c>
      <c r="M1685" s="3" t="inlineStr">
        <is>
          <t>pieces</t>
        </is>
      </c>
      <c r="N1685" s="3" t="inlineStr">
        <is>
          <t>pieces</t>
        </is>
      </c>
      <c r="O1685" s="3" t="n"/>
      <c r="P1685" s="3" t="n"/>
      <c r="Q1685" s="3" t="n"/>
      <c r="R1685" s="3" t="n"/>
      <c r="S1685" s="3" t="n"/>
    </row>
    <row r="1686" hidden="1">
      <c r="A1686" s="3" t="n">
        <v>140</v>
      </c>
      <c r="B1686" s="11" t="inlineStr">
        <is>
          <t>GY00140</t>
        </is>
      </c>
      <c r="C1686" s="3" t="inlineStr">
        <is>
          <t>ELECTRICAL</t>
        </is>
      </c>
      <c r="D1686" s="3" t="inlineStr">
        <is>
          <t>Electrical Accessories</t>
        </is>
      </c>
      <c r="E1686" s="3" t="inlineStr">
        <is>
          <t>Geysers</t>
        </is>
      </c>
      <c r="F1686" s="3" t="inlineStr">
        <is>
          <t>Gas</t>
        </is>
      </c>
      <c r="G1686" s="3" t="n"/>
      <c r="H1686" s="4">
        <f>TRIM(E1686&amp;" "&amp;F1686&amp;" "&amp;G1686)</f>
        <v/>
      </c>
      <c r="I1686" s="3" t="inlineStr">
        <is>
          <t>20 litres</t>
        </is>
      </c>
      <c r="J1686" s="3" t="n"/>
      <c r="K1686" s="4" t="inlineStr">
        <is>
          <t>20 litres Gas Geyser</t>
        </is>
      </c>
      <c r="L1686" s="3" t="inlineStr">
        <is>
          <t>Polycab</t>
        </is>
      </c>
      <c r="M1686" s="3" t="inlineStr">
        <is>
          <t>pieces</t>
        </is>
      </c>
      <c r="N1686" s="3" t="inlineStr">
        <is>
          <t>pieces</t>
        </is>
      </c>
      <c r="O1686" s="3" t="n"/>
      <c r="P1686" s="3" t="n"/>
      <c r="Q1686" s="3" t="n"/>
      <c r="R1686" s="3" t="n"/>
      <c r="S1686" s="3" t="n"/>
    </row>
    <row r="1687" hidden="1">
      <c r="A1687" s="3" t="n">
        <v>141</v>
      </c>
      <c r="B1687" s="11" t="inlineStr">
        <is>
          <t>GY00141</t>
        </is>
      </c>
      <c r="C1687" s="3" t="inlineStr">
        <is>
          <t>ELECTRICAL</t>
        </is>
      </c>
      <c r="D1687" s="3" t="inlineStr">
        <is>
          <t>Electrical Accessories</t>
        </is>
      </c>
      <c r="E1687" s="3" t="inlineStr">
        <is>
          <t>Geysers</t>
        </is>
      </c>
      <c r="F1687" s="3" t="inlineStr">
        <is>
          <t>Solar</t>
        </is>
      </c>
      <c r="G1687" s="3" t="n"/>
      <c r="H1687" s="4">
        <f>TRIM(E1687&amp;" "&amp;F1687&amp;" "&amp;G1687)</f>
        <v/>
      </c>
      <c r="I1687" s="3" t="inlineStr">
        <is>
          <t>3 litres</t>
        </is>
      </c>
      <c r="J1687" s="3" t="n"/>
      <c r="K1687" s="4" t="inlineStr">
        <is>
          <t>3 litres Solar Geyser</t>
        </is>
      </c>
      <c r="L1687" s="3" t="inlineStr">
        <is>
          <t>Hindware</t>
        </is>
      </c>
      <c r="M1687" s="3" t="inlineStr">
        <is>
          <t>pieces</t>
        </is>
      </c>
      <c r="N1687" s="3" t="inlineStr">
        <is>
          <t>pieces</t>
        </is>
      </c>
      <c r="O1687" s="3" t="n"/>
      <c r="P1687" s="3" t="n"/>
      <c r="Q1687" s="3" t="n"/>
      <c r="R1687" s="3" t="n"/>
      <c r="S1687" s="3" t="n"/>
    </row>
    <row r="1688" hidden="1">
      <c r="A1688" s="3" t="n">
        <v>142</v>
      </c>
      <c r="B1688" s="11" t="inlineStr">
        <is>
          <t>GY00142</t>
        </is>
      </c>
      <c r="C1688" s="3" t="inlineStr">
        <is>
          <t>ELECTRICAL</t>
        </is>
      </c>
      <c r="D1688" s="3" t="inlineStr">
        <is>
          <t>Electrical Accessories</t>
        </is>
      </c>
      <c r="E1688" s="3" t="inlineStr">
        <is>
          <t>Geysers</t>
        </is>
      </c>
      <c r="F1688" s="3" t="inlineStr">
        <is>
          <t>Solar</t>
        </is>
      </c>
      <c r="G1688" s="3" t="n"/>
      <c r="H1688" s="4">
        <f>TRIM(E1688&amp;" "&amp;F1688&amp;" "&amp;G1688)</f>
        <v/>
      </c>
      <c r="I1688" s="3" t="inlineStr">
        <is>
          <t>3 litres</t>
        </is>
      </c>
      <c r="J1688" s="3" t="n"/>
      <c r="K1688" s="4" t="inlineStr">
        <is>
          <t>3 litres Solar Geyser</t>
        </is>
      </c>
      <c r="L1688" s="3" t="inlineStr">
        <is>
          <t>Crompton</t>
        </is>
      </c>
      <c r="M1688" s="3" t="inlineStr">
        <is>
          <t>pieces</t>
        </is>
      </c>
      <c r="N1688" s="3" t="inlineStr">
        <is>
          <t>pieces</t>
        </is>
      </c>
      <c r="O1688" s="3" t="n"/>
      <c r="P1688" s="3" t="n"/>
      <c r="Q1688" s="3" t="n"/>
      <c r="R1688" s="3" t="n"/>
      <c r="S1688" s="3" t="n"/>
    </row>
    <row r="1689" hidden="1">
      <c r="A1689" s="3" t="n">
        <v>143</v>
      </c>
      <c r="B1689" s="11" t="inlineStr">
        <is>
          <t>GY00143</t>
        </is>
      </c>
      <c r="C1689" s="3" t="inlineStr">
        <is>
          <t>ELECTRICAL</t>
        </is>
      </c>
      <c r="D1689" s="3" t="inlineStr">
        <is>
          <t>Electrical Accessories</t>
        </is>
      </c>
      <c r="E1689" s="3" t="inlineStr">
        <is>
          <t>Geysers</t>
        </is>
      </c>
      <c r="F1689" s="3" t="inlineStr">
        <is>
          <t>Solar</t>
        </is>
      </c>
      <c r="G1689" s="3" t="n"/>
      <c r="H1689" s="4">
        <f>TRIM(E1689&amp;" "&amp;F1689&amp;" "&amp;G1689)</f>
        <v/>
      </c>
      <c r="I1689" s="3" t="inlineStr">
        <is>
          <t>3 litres</t>
        </is>
      </c>
      <c r="J1689" s="3" t="n"/>
      <c r="K1689" s="4" t="inlineStr">
        <is>
          <t>3 litres Solar Geyser</t>
        </is>
      </c>
      <c r="L1689" s="3" t="inlineStr">
        <is>
          <t>KWW</t>
        </is>
      </c>
      <c r="M1689" s="3" t="inlineStr">
        <is>
          <t>pieces</t>
        </is>
      </c>
      <c r="N1689" s="3" t="inlineStr">
        <is>
          <t>pieces</t>
        </is>
      </c>
      <c r="O1689" s="3" t="n"/>
      <c r="P1689" s="3" t="n"/>
      <c r="Q1689" s="3" t="n"/>
      <c r="R1689" s="3" t="n"/>
      <c r="S1689" s="3" t="n"/>
    </row>
    <row r="1690" hidden="1">
      <c r="A1690" s="3" t="n">
        <v>144</v>
      </c>
      <c r="B1690" s="11" t="inlineStr">
        <is>
          <t>GY00144</t>
        </is>
      </c>
      <c r="C1690" s="3" t="inlineStr">
        <is>
          <t>ELECTRICAL</t>
        </is>
      </c>
      <c r="D1690" s="3" t="inlineStr">
        <is>
          <t>Electrical Accessories</t>
        </is>
      </c>
      <c r="E1690" s="3" t="inlineStr">
        <is>
          <t>Geysers</t>
        </is>
      </c>
      <c r="F1690" s="3" t="inlineStr">
        <is>
          <t>Solar</t>
        </is>
      </c>
      <c r="G1690" s="3" t="n"/>
      <c r="H1690" s="4">
        <f>TRIM(E1690&amp;" "&amp;F1690&amp;" "&amp;G1690)</f>
        <v/>
      </c>
      <c r="I1690" s="3" t="inlineStr">
        <is>
          <t>3 litres</t>
        </is>
      </c>
      <c r="J1690" s="3" t="n"/>
      <c r="K1690" s="4" t="inlineStr">
        <is>
          <t>3 litres Solar Geyser</t>
        </is>
      </c>
      <c r="L1690" s="3" t="inlineStr">
        <is>
          <t>Racold</t>
        </is>
      </c>
      <c r="M1690" s="3" t="inlineStr">
        <is>
          <t>pieces</t>
        </is>
      </c>
      <c r="N1690" s="3" t="inlineStr">
        <is>
          <t>pieces</t>
        </is>
      </c>
      <c r="O1690" s="3" t="n"/>
      <c r="P1690" s="3" t="n"/>
      <c r="Q1690" s="3" t="n"/>
      <c r="R1690" s="3" t="n"/>
      <c r="S1690" s="3" t="n"/>
    </row>
    <row r="1691" hidden="1">
      <c r="A1691" s="3" t="n">
        <v>145</v>
      </c>
      <c r="B1691" s="11" t="inlineStr">
        <is>
          <t>GY00145</t>
        </is>
      </c>
      <c r="C1691" s="3" t="inlineStr">
        <is>
          <t>ELECTRICAL</t>
        </is>
      </c>
      <c r="D1691" s="3" t="inlineStr">
        <is>
          <t>Electrical Accessories</t>
        </is>
      </c>
      <c r="E1691" s="3" t="inlineStr">
        <is>
          <t>Geysers</t>
        </is>
      </c>
      <c r="F1691" s="3" t="inlineStr">
        <is>
          <t>Solar</t>
        </is>
      </c>
      <c r="G1691" s="3" t="n"/>
      <c r="H1691" s="4">
        <f>TRIM(E1691&amp;" "&amp;F1691&amp;" "&amp;G1691)</f>
        <v/>
      </c>
      <c r="I1691" s="3" t="inlineStr">
        <is>
          <t>3 litres</t>
        </is>
      </c>
      <c r="J1691" s="3" t="n"/>
      <c r="K1691" s="4" t="inlineStr">
        <is>
          <t>3 litres Solar Geyser</t>
        </is>
      </c>
      <c r="L1691" s="3" t="inlineStr">
        <is>
          <t>Bajaj</t>
        </is>
      </c>
      <c r="M1691" s="3" t="inlineStr">
        <is>
          <t>pieces</t>
        </is>
      </c>
      <c r="N1691" s="3" t="inlineStr">
        <is>
          <t>pieces</t>
        </is>
      </c>
      <c r="O1691" s="3" t="n"/>
      <c r="P1691" s="3" t="n"/>
      <c r="Q1691" s="3" t="n"/>
      <c r="R1691" s="3" t="n"/>
      <c r="S1691" s="3" t="n"/>
    </row>
    <row r="1692" hidden="1">
      <c r="A1692" s="3" t="n">
        <v>146</v>
      </c>
      <c r="B1692" s="11" t="inlineStr">
        <is>
          <t>GY00146</t>
        </is>
      </c>
      <c r="C1692" s="3" t="inlineStr">
        <is>
          <t>ELECTRICAL</t>
        </is>
      </c>
      <c r="D1692" s="3" t="inlineStr">
        <is>
          <t>Electrical Accessories</t>
        </is>
      </c>
      <c r="E1692" s="3" t="inlineStr">
        <is>
          <t>Geysers</t>
        </is>
      </c>
      <c r="F1692" s="3" t="inlineStr">
        <is>
          <t>Solar</t>
        </is>
      </c>
      <c r="G1692" s="3" t="n"/>
      <c r="H1692" s="4">
        <f>TRIM(E1692&amp;" "&amp;F1692&amp;" "&amp;G1692)</f>
        <v/>
      </c>
      <c r="I1692" s="3" t="inlineStr">
        <is>
          <t>3 litres</t>
        </is>
      </c>
      <c r="J1692" s="3" t="n"/>
      <c r="K1692" s="4" t="inlineStr">
        <is>
          <t>3 litres Solar Geyser</t>
        </is>
      </c>
      <c r="L1692" s="3" t="inlineStr">
        <is>
          <t>Havells</t>
        </is>
      </c>
      <c r="M1692" s="3" t="inlineStr">
        <is>
          <t>pieces</t>
        </is>
      </c>
      <c r="N1692" s="3" t="inlineStr">
        <is>
          <t>pieces</t>
        </is>
      </c>
      <c r="O1692" s="3" t="n"/>
      <c r="P1692" s="3" t="n"/>
      <c r="Q1692" s="3" t="n"/>
      <c r="R1692" s="3" t="n"/>
      <c r="S1692" s="3" t="n"/>
    </row>
    <row r="1693" hidden="1">
      <c r="A1693" s="3" t="n">
        <v>147</v>
      </c>
      <c r="B1693" s="11" t="inlineStr">
        <is>
          <t>GY00147</t>
        </is>
      </c>
      <c r="C1693" s="3" t="inlineStr">
        <is>
          <t>ELECTRICAL</t>
        </is>
      </c>
      <c r="D1693" s="3" t="inlineStr">
        <is>
          <t>Electrical Accessories</t>
        </is>
      </c>
      <c r="E1693" s="3" t="inlineStr">
        <is>
          <t>Geysers</t>
        </is>
      </c>
      <c r="F1693" s="3" t="inlineStr">
        <is>
          <t>Solar</t>
        </is>
      </c>
      <c r="G1693" s="3" t="n"/>
      <c r="H1693" s="4">
        <f>TRIM(E1693&amp;" "&amp;F1693&amp;" "&amp;G1693)</f>
        <v/>
      </c>
      <c r="I1693" s="3" t="inlineStr">
        <is>
          <t>3 litres</t>
        </is>
      </c>
      <c r="J1693" s="3" t="n"/>
      <c r="K1693" s="4" t="inlineStr">
        <is>
          <t>3 litres Solar Geyser</t>
        </is>
      </c>
      <c r="L1693" s="3" t="inlineStr">
        <is>
          <t>Usha</t>
        </is>
      </c>
      <c r="M1693" s="3" t="inlineStr">
        <is>
          <t>pieces</t>
        </is>
      </c>
      <c r="N1693" s="3" t="inlineStr">
        <is>
          <t>pieces</t>
        </is>
      </c>
      <c r="O1693" s="3" t="n"/>
      <c r="P1693" s="3" t="n"/>
      <c r="Q1693" s="3" t="n"/>
      <c r="R1693" s="3" t="n"/>
      <c r="S1693" s="3" t="n"/>
    </row>
    <row r="1694" hidden="1">
      <c r="A1694" s="3" t="n">
        <v>148</v>
      </c>
      <c r="B1694" s="11" t="inlineStr">
        <is>
          <t>GY00148</t>
        </is>
      </c>
      <c r="C1694" s="3" t="inlineStr">
        <is>
          <t>ELECTRICAL</t>
        </is>
      </c>
      <c r="D1694" s="3" t="inlineStr">
        <is>
          <t>Electrical Accessories</t>
        </is>
      </c>
      <c r="E1694" s="3" t="inlineStr">
        <is>
          <t>Geysers</t>
        </is>
      </c>
      <c r="F1694" s="3" t="inlineStr">
        <is>
          <t>Solar</t>
        </is>
      </c>
      <c r="G1694" s="3" t="n"/>
      <c r="H1694" s="4">
        <f>TRIM(E1694&amp;" "&amp;F1694&amp;" "&amp;G1694)</f>
        <v/>
      </c>
      <c r="I1694" s="3" t="inlineStr">
        <is>
          <t>3 litres</t>
        </is>
      </c>
      <c r="J1694" s="3" t="n"/>
      <c r="K1694" s="4" t="inlineStr">
        <is>
          <t>3 litres Solar Geyser</t>
        </is>
      </c>
      <c r="L1694" s="3" t="inlineStr">
        <is>
          <t>Orient</t>
        </is>
      </c>
      <c r="M1694" s="3" t="inlineStr">
        <is>
          <t>pieces</t>
        </is>
      </c>
      <c r="N1694" s="3" t="inlineStr">
        <is>
          <t>pieces</t>
        </is>
      </c>
      <c r="O1694" s="3" t="n"/>
      <c r="P1694" s="3" t="n"/>
      <c r="Q1694" s="3" t="n"/>
      <c r="R1694" s="3" t="n"/>
      <c r="S1694" s="3" t="n"/>
    </row>
    <row r="1695" hidden="1">
      <c r="A1695" s="3" t="n">
        <v>149</v>
      </c>
      <c r="B1695" s="11" t="inlineStr">
        <is>
          <t>GY00149</t>
        </is>
      </c>
      <c r="C1695" s="3" t="inlineStr">
        <is>
          <t>ELECTRICAL</t>
        </is>
      </c>
      <c r="D1695" s="3" t="inlineStr">
        <is>
          <t>Electrical Accessories</t>
        </is>
      </c>
      <c r="E1695" s="3" t="inlineStr">
        <is>
          <t>Geysers</t>
        </is>
      </c>
      <c r="F1695" s="3" t="inlineStr">
        <is>
          <t>Solar</t>
        </is>
      </c>
      <c r="G1695" s="3" t="n"/>
      <c r="H1695" s="4">
        <f>TRIM(E1695&amp;" "&amp;F1695&amp;" "&amp;G1695)</f>
        <v/>
      </c>
      <c r="I1695" s="3" t="inlineStr">
        <is>
          <t>3 litres</t>
        </is>
      </c>
      <c r="J1695" s="3" t="n"/>
      <c r="K1695" s="4" t="inlineStr">
        <is>
          <t>3 litres Solar Geyser</t>
        </is>
      </c>
      <c r="L1695" s="3" t="inlineStr">
        <is>
          <t>V-Guard</t>
        </is>
      </c>
      <c r="M1695" s="3" t="inlineStr">
        <is>
          <t>pieces</t>
        </is>
      </c>
      <c r="N1695" s="3" t="inlineStr">
        <is>
          <t>pieces</t>
        </is>
      </c>
      <c r="O1695" s="3" t="n"/>
      <c r="P1695" s="3" t="n"/>
      <c r="Q1695" s="3" t="n"/>
      <c r="R1695" s="3" t="n"/>
      <c r="S1695" s="3" t="n"/>
    </row>
    <row r="1696" hidden="1">
      <c r="A1696" s="3" t="n">
        <v>150</v>
      </c>
      <c r="B1696" s="11" t="inlineStr">
        <is>
          <t>GY00150</t>
        </is>
      </c>
      <c r="C1696" s="3" t="inlineStr">
        <is>
          <t>ELECTRICAL</t>
        </is>
      </c>
      <c r="D1696" s="3" t="inlineStr">
        <is>
          <t>Electrical Accessories</t>
        </is>
      </c>
      <c r="E1696" s="3" t="inlineStr">
        <is>
          <t>Geysers</t>
        </is>
      </c>
      <c r="F1696" s="3" t="inlineStr">
        <is>
          <t>Solar</t>
        </is>
      </c>
      <c r="G1696" s="3" t="n"/>
      <c r="H1696" s="4">
        <f>TRIM(E1696&amp;" "&amp;F1696&amp;" "&amp;G1696)</f>
        <v/>
      </c>
      <c r="I1696" s="3" t="inlineStr">
        <is>
          <t>3 litres</t>
        </is>
      </c>
      <c r="J1696" s="3" t="n"/>
      <c r="K1696" s="4" t="inlineStr">
        <is>
          <t>3 litres Solar Geyser</t>
        </is>
      </c>
      <c r="L1696" s="3" t="inlineStr">
        <is>
          <t>Polycab</t>
        </is>
      </c>
      <c r="M1696" s="3" t="inlineStr">
        <is>
          <t>pieces</t>
        </is>
      </c>
      <c r="N1696" s="3" t="inlineStr">
        <is>
          <t>pieces</t>
        </is>
      </c>
      <c r="O1696" s="3" t="n"/>
      <c r="P1696" s="3" t="n"/>
      <c r="Q1696" s="3" t="n"/>
      <c r="R1696" s="3" t="n"/>
      <c r="S1696" s="3" t="n"/>
    </row>
    <row r="1697" hidden="1">
      <c r="A1697" s="3" t="n">
        <v>151</v>
      </c>
      <c r="B1697" s="11" t="inlineStr">
        <is>
          <t>GY00151</t>
        </is>
      </c>
      <c r="C1697" s="3" t="inlineStr">
        <is>
          <t>ELECTRICAL</t>
        </is>
      </c>
      <c r="D1697" s="3" t="inlineStr">
        <is>
          <t>Electrical Accessories</t>
        </is>
      </c>
      <c r="E1697" s="3" t="inlineStr">
        <is>
          <t>Geysers</t>
        </is>
      </c>
      <c r="F1697" s="3" t="inlineStr">
        <is>
          <t>Solar</t>
        </is>
      </c>
      <c r="G1697" s="3" t="n"/>
      <c r="H1697" s="4">
        <f>TRIM(E1697&amp;" "&amp;F1697&amp;" "&amp;G1697)</f>
        <v/>
      </c>
      <c r="I1697" s="3" t="inlineStr">
        <is>
          <t>4 litres</t>
        </is>
      </c>
      <c r="J1697" s="3" t="n"/>
      <c r="K1697" s="4" t="inlineStr">
        <is>
          <t>4 litres Solar Geyser</t>
        </is>
      </c>
      <c r="L1697" s="3" t="inlineStr">
        <is>
          <t>Hindware</t>
        </is>
      </c>
      <c r="M1697" s="3" t="inlineStr">
        <is>
          <t>pieces</t>
        </is>
      </c>
      <c r="N1697" s="3" t="inlineStr">
        <is>
          <t>pieces</t>
        </is>
      </c>
      <c r="O1697" s="3" t="n"/>
      <c r="P1697" s="3" t="n"/>
      <c r="Q1697" s="3" t="n"/>
      <c r="R1697" s="3" t="n"/>
      <c r="S1697" s="3" t="n"/>
    </row>
    <row r="1698" hidden="1">
      <c r="A1698" s="3" t="n">
        <v>152</v>
      </c>
      <c r="B1698" s="11" t="inlineStr">
        <is>
          <t>GY00152</t>
        </is>
      </c>
      <c r="C1698" s="3" t="inlineStr">
        <is>
          <t>ELECTRICAL</t>
        </is>
      </c>
      <c r="D1698" s="3" t="inlineStr">
        <is>
          <t>Electrical Accessories</t>
        </is>
      </c>
      <c r="E1698" s="3" t="inlineStr">
        <is>
          <t>Geysers</t>
        </is>
      </c>
      <c r="F1698" s="3" t="inlineStr">
        <is>
          <t>Solar</t>
        </is>
      </c>
      <c r="G1698" s="3" t="n"/>
      <c r="H1698" s="4">
        <f>TRIM(E1698&amp;" "&amp;F1698&amp;" "&amp;G1698)</f>
        <v/>
      </c>
      <c r="I1698" s="3" t="inlineStr">
        <is>
          <t>4 litres</t>
        </is>
      </c>
      <c r="J1698" s="3" t="n"/>
      <c r="K1698" s="4" t="inlineStr">
        <is>
          <t>4 litres Solar Geyser</t>
        </is>
      </c>
      <c r="L1698" s="3" t="inlineStr">
        <is>
          <t>Crompton</t>
        </is>
      </c>
      <c r="M1698" s="3" t="inlineStr">
        <is>
          <t>pieces</t>
        </is>
      </c>
      <c r="N1698" s="3" t="inlineStr">
        <is>
          <t>pieces</t>
        </is>
      </c>
      <c r="O1698" s="3" t="n"/>
      <c r="P1698" s="3" t="n"/>
      <c r="Q1698" s="3" t="n"/>
      <c r="R1698" s="3" t="n"/>
      <c r="S1698" s="3" t="n"/>
    </row>
    <row r="1699" hidden="1">
      <c r="A1699" s="3" t="n">
        <v>153</v>
      </c>
      <c r="B1699" s="11" t="inlineStr">
        <is>
          <t>GY00153</t>
        </is>
      </c>
      <c r="C1699" s="3" t="inlineStr">
        <is>
          <t>ELECTRICAL</t>
        </is>
      </c>
      <c r="D1699" s="3" t="inlineStr">
        <is>
          <t>Electrical Accessories</t>
        </is>
      </c>
      <c r="E1699" s="3" t="inlineStr">
        <is>
          <t>Geysers</t>
        </is>
      </c>
      <c r="F1699" s="3" t="inlineStr">
        <is>
          <t>Solar</t>
        </is>
      </c>
      <c r="G1699" s="3" t="n"/>
      <c r="H1699" s="4">
        <f>TRIM(E1699&amp;" "&amp;F1699&amp;" "&amp;G1699)</f>
        <v/>
      </c>
      <c r="I1699" s="3" t="inlineStr">
        <is>
          <t>4 litres</t>
        </is>
      </c>
      <c r="J1699" s="3" t="n"/>
      <c r="K1699" s="4" t="inlineStr">
        <is>
          <t>4 litres Solar Geyser</t>
        </is>
      </c>
      <c r="L1699" s="3" t="inlineStr">
        <is>
          <t>KWW</t>
        </is>
      </c>
      <c r="M1699" s="3" t="inlineStr">
        <is>
          <t>pieces</t>
        </is>
      </c>
      <c r="N1699" s="3" t="inlineStr">
        <is>
          <t>pieces</t>
        </is>
      </c>
      <c r="O1699" s="3" t="n"/>
      <c r="P1699" s="3" t="n"/>
      <c r="Q1699" s="3" t="n"/>
      <c r="R1699" s="3" t="n"/>
      <c r="S1699" s="3" t="n"/>
    </row>
    <row r="1700" hidden="1">
      <c r="A1700" s="3" t="n">
        <v>154</v>
      </c>
      <c r="B1700" s="11" t="inlineStr">
        <is>
          <t>GY00154</t>
        </is>
      </c>
      <c r="C1700" s="3" t="inlineStr">
        <is>
          <t>ELECTRICAL</t>
        </is>
      </c>
      <c r="D1700" s="3" t="inlineStr">
        <is>
          <t>Electrical Accessories</t>
        </is>
      </c>
      <c r="E1700" s="3" t="inlineStr">
        <is>
          <t>Geysers</t>
        </is>
      </c>
      <c r="F1700" s="3" t="inlineStr">
        <is>
          <t>Solar</t>
        </is>
      </c>
      <c r="G1700" s="3" t="n"/>
      <c r="H1700" s="4">
        <f>TRIM(E1700&amp;" "&amp;F1700&amp;" "&amp;G1700)</f>
        <v/>
      </c>
      <c r="I1700" s="3" t="inlineStr">
        <is>
          <t>4 litres</t>
        </is>
      </c>
      <c r="J1700" s="3" t="n"/>
      <c r="K1700" s="4" t="inlineStr">
        <is>
          <t>4 litres Solar Geyser</t>
        </is>
      </c>
      <c r="L1700" s="3" t="inlineStr">
        <is>
          <t>Racold</t>
        </is>
      </c>
      <c r="M1700" s="3" t="inlineStr">
        <is>
          <t>pieces</t>
        </is>
      </c>
      <c r="N1700" s="3" t="inlineStr">
        <is>
          <t>pieces</t>
        </is>
      </c>
      <c r="O1700" s="3" t="n"/>
      <c r="P1700" s="3" t="n"/>
      <c r="Q1700" s="3" t="n"/>
      <c r="R1700" s="3" t="n"/>
      <c r="S1700" s="3" t="n"/>
    </row>
    <row r="1701" hidden="1">
      <c r="A1701" s="3" t="n">
        <v>155</v>
      </c>
      <c r="B1701" s="11" t="inlineStr">
        <is>
          <t>GY00155</t>
        </is>
      </c>
      <c r="C1701" s="3" t="inlineStr">
        <is>
          <t>ELECTRICAL</t>
        </is>
      </c>
      <c r="D1701" s="3" t="inlineStr">
        <is>
          <t>Electrical Accessories</t>
        </is>
      </c>
      <c r="E1701" s="3" t="inlineStr">
        <is>
          <t>Geysers</t>
        </is>
      </c>
      <c r="F1701" s="3" t="inlineStr">
        <is>
          <t>Solar</t>
        </is>
      </c>
      <c r="G1701" s="3" t="n"/>
      <c r="H1701" s="4">
        <f>TRIM(E1701&amp;" "&amp;F1701&amp;" "&amp;G1701)</f>
        <v/>
      </c>
      <c r="I1701" s="3" t="inlineStr">
        <is>
          <t>4 litres</t>
        </is>
      </c>
      <c r="J1701" s="3" t="n"/>
      <c r="K1701" s="4" t="inlineStr">
        <is>
          <t>4 litres Solar Geyser</t>
        </is>
      </c>
      <c r="L1701" s="3" t="inlineStr">
        <is>
          <t>Bajaj</t>
        </is>
      </c>
      <c r="M1701" s="3" t="inlineStr">
        <is>
          <t>pieces</t>
        </is>
      </c>
      <c r="N1701" s="3" t="inlineStr">
        <is>
          <t>pieces</t>
        </is>
      </c>
      <c r="O1701" s="3" t="n"/>
      <c r="P1701" s="3" t="n"/>
      <c r="Q1701" s="3" t="n"/>
      <c r="R1701" s="3" t="n"/>
      <c r="S1701" s="3" t="n"/>
    </row>
    <row r="1702" hidden="1">
      <c r="A1702" s="3" t="n">
        <v>156</v>
      </c>
      <c r="B1702" s="11" t="inlineStr">
        <is>
          <t>GY00156</t>
        </is>
      </c>
      <c r="C1702" s="3" t="inlineStr">
        <is>
          <t>ELECTRICAL</t>
        </is>
      </c>
      <c r="D1702" s="3" t="inlineStr">
        <is>
          <t>Electrical Accessories</t>
        </is>
      </c>
      <c r="E1702" s="3" t="inlineStr">
        <is>
          <t>Geysers</t>
        </is>
      </c>
      <c r="F1702" s="3" t="inlineStr">
        <is>
          <t>Solar</t>
        </is>
      </c>
      <c r="G1702" s="3" t="n"/>
      <c r="H1702" s="4">
        <f>TRIM(E1702&amp;" "&amp;F1702&amp;" "&amp;G1702)</f>
        <v/>
      </c>
      <c r="I1702" s="3" t="inlineStr">
        <is>
          <t>4 litres</t>
        </is>
      </c>
      <c r="J1702" s="3" t="n"/>
      <c r="K1702" s="4" t="inlineStr">
        <is>
          <t>4 litres Solar Geyser</t>
        </is>
      </c>
      <c r="L1702" s="3" t="inlineStr">
        <is>
          <t>Havells</t>
        </is>
      </c>
      <c r="M1702" s="3" t="inlineStr">
        <is>
          <t>pieces</t>
        </is>
      </c>
      <c r="N1702" s="3" t="inlineStr">
        <is>
          <t>pieces</t>
        </is>
      </c>
      <c r="O1702" s="3" t="n"/>
      <c r="P1702" s="3" t="n"/>
      <c r="Q1702" s="3" t="n"/>
      <c r="R1702" s="3" t="n"/>
      <c r="S1702" s="3" t="n"/>
    </row>
    <row r="1703" hidden="1">
      <c r="A1703" s="3" t="n">
        <v>157</v>
      </c>
      <c r="B1703" s="11" t="inlineStr">
        <is>
          <t>GY00157</t>
        </is>
      </c>
      <c r="C1703" s="3" t="inlineStr">
        <is>
          <t>ELECTRICAL</t>
        </is>
      </c>
      <c r="D1703" s="3" t="inlineStr">
        <is>
          <t>Electrical Accessories</t>
        </is>
      </c>
      <c r="E1703" s="3" t="inlineStr">
        <is>
          <t>Geysers</t>
        </is>
      </c>
      <c r="F1703" s="3" t="inlineStr">
        <is>
          <t>Solar</t>
        </is>
      </c>
      <c r="G1703" s="3" t="n"/>
      <c r="H1703" s="4">
        <f>TRIM(E1703&amp;" "&amp;F1703&amp;" "&amp;G1703)</f>
        <v/>
      </c>
      <c r="I1703" s="3" t="inlineStr">
        <is>
          <t>4 litres</t>
        </is>
      </c>
      <c r="J1703" s="3" t="n"/>
      <c r="K1703" s="4" t="inlineStr">
        <is>
          <t>4 litres Solar Geyser</t>
        </is>
      </c>
      <c r="L1703" s="3" t="inlineStr">
        <is>
          <t>Usha</t>
        </is>
      </c>
      <c r="M1703" s="3" t="inlineStr">
        <is>
          <t>pieces</t>
        </is>
      </c>
      <c r="N1703" s="3" t="inlineStr">
        <is>
          <t>pieces</t>
        </is>
      </c>
      <c r="O1703" s="3" t="n"/>
      <c r="P1703" s="3" t="n"/>
      <c r="Q1703" s="3" t="n"/>
      <c r="R1703" s="3" t="n"/>
      <c r="S1703" s="3" t="n"/>
    </row>
    <row r="1704" hidden="1">
      <c r="A1704" s="3" t="n">
        <v>158</v>
      </c>
      <c r="B1704" s="11" t="inlineStr">
        <is>
          <t>GY00158</t>
        </is>
      </c>
      <c r="C1704" s="3" t="inlineStr">
        <is>
          <t>ELECTRICAL</t>
        </is>
      </c>
      <c r="D1704" s="3" t="inlineStr">
        <is>
          <t>Electrical Accessories</t>
        </is>
      </c>
      <c r="E1704" s="3" t="inlineStr">
        <is>
          <t>Geysers</t>
        </is>
      </c>
      <c r="F1704" s="3" t="inlineStr">
        <is>
          <t>Solar</t>
        </is>
      </c>
      <c r="G1704" s="3" t="n"/>
      <c r="H1704" s="4">
        <f>TRIM(E1704&amp;" "&amp;F1704&amp;" "&amp;G1704)</f>
        <v/>
      </c>
      <c r="I1704" s="3" t="inlineStr">
        <is>
          <t>4 litres</t>
        </is>
      </c>
      <c r="J1704" s="3" t="n"/>
      <c r="K1704" s="4" t="inlineStr">
        <is>
          <t>4 litres Solar Geyser</t>
        </is>
      </c>
      <c r="L1704" s="3" t="inlineStr">
        <is>
          <t>Orient</t>
        </is>
      </c>
      <c r="M1704" s="3" t="inlineStr">
        <is>
          <t>pieces</t>
        </is>
      </c>
      <c r="N1704" s="3" t="inlineStr">
        <is>
          <t>pieces</t>
        </is>
      </c>
      <c r="O1704" s="3" t="n"/>
      <c r="P1704" s="3" t="n"/>
      <c r="Q1704" s="3" t="n"/>
      <c r="R1704" s="3" t="n"/>
      <c r="S1704" s="3" t="n"/>
    </row>
    <row r="1705" hidden="1">
      <c r="A1705" s="3" t="n">
        <v>159</v>
      </c>
      <c r="B1705" s="11" t="inlineStr">
        <is>
          <t>GY00159</t>
        </is>
      </c>
      <c r="C1705" s="3" t="inlineStr">
        <is>
          <t>ELECTRICAL</t>
        </is>
      </c>
      <c r="D1705" s="3" t="inlineStr">
        <is>
          <t>Electrical Accessories</t>
        </is>
      </c>
      <c r="E1705" s="3" t="inlineStr">
        <is>
          <t>Geysers</t>
        </is>
      </c>
      <c r="F1705" s="3" t="inlineStr">
        <is>
          <t>Solar</t>
        </is>
      </c>
      <c r="G1705" s="3" t="n"/>
      <c r="H1705" s="4">
        <f>TRIM(E1705&amp;" "&amp;F1705&amp;" "&amp;G1705)</f>
        <v/>
      </c>
      <c r="I1705" s="3" t="inlineStr">
        <is>
          <t>4 litres</t>
        </is>
      </c>
      <c r="J1705" s="3" t="n"/>
      <c r="K1705" s="4" t="inlineStr">
        <is>
          <t>4 litres Solar Geyser</t>
        </is>
      </c>
      <c r="L1705" s="3" t="inlineStr">
        <is>
          <t>V-Guard</t>
        </is>
      </c>
      <c r="M1705" s="3" t="inlineStr">
        <is>
          <t>pieces</t>
        </is>
      </c>
      <c r="N1705" s="3" t="inlineStr">
        <is>
          <t>pieces</t>
        </is>
      </c>
      <c r="O1705" s="3" t="n"/>
      <c r="P1705" s="3" t="n"/>
      <c r="Q1705" s="3" t="n"/>
      <c r="R1705" s="3" t="n"/>
      <c r="S1705" s="3" t="n"/>
    </row>
    <row r="1706" hidden="1">
      <c r="A1706" s="3" t="n">
        <v>160</v>
      </c>
      <c r="B1706" s="11" t="inlineStr">
        <is>
          <t>GY00160</t>
        </is>
      </c>
      <c r="C1706" s="3" t="inlineStr">
        <is>
          <t>ELECTRICAL</t>
        </is>
      </c>
      <c r="D1706" s="3" t="inlineStr">
        <is>
          <t>Electrical Accessories</t>
        </is>
      </c>
      <c r="E1706" s="3" t="inlineStr">
        <is>
          <t>Geysers</t>
        </is>
      </c>
      <c r="F1706" s="3" t="inlineStr">
        <is>
          <t>Solar</t>
        </is>
      </c>
      <c r="G1706" s="3" t="n"/>
      <c r="H1706" s="4">
        <f>TRIM(E1706&amp;" "&amp;F1706&amp;" "&amp;G1706)</f>
        <v/>
      </c>
      <c r="I1706" s="3" t="inlineStr">
        <is>
          <t>4 litres</t>
        </is>
      </c>
      <c r="J1706" s="3" t="n"/>
      <c r="K1706" s="4" t="inlineStr">
        <is>
          <t>4 litres Solar Geyser</t>
        </is>
      </c>
      <c r="L1706" s="3" t="inlineStr">
        <is>
          <t>Polycab</t>
        </is>
      </c>
      <c r="M1706" s="3" t="inlineStr">
        <is>
          <t>pieces</t>
        </is>
      </c>
      <c r="N1706" s="3" t="inlineStr">
        <is>
          <t>pieces</t>
        </is>
      </c>
      <c r="O1706" s="3" t="n"/>
      <c r="P1706" s="3" t="n"/>
      <c r="Q1706" s="3" t="n"/>
      <c r="R1706" s="3" t="n"/>
      <c r="S1706" s="3" t="n"/>
    </row>
    <row r="1707" hidden="1">
      <c r="A1707" s="3" t="n">
        <v>161</v>
      </c>
      <c r="B1707" s="11" t="inlineStr">
        <is>
          <t>GY00161</t>
        </is>
      </c>
      <c r="C1707" s="3" t="inlineStr">
        <is>
          <t>ELECTRICAL</t>
        </is>
      </c>
      <c r="D1707" s="3" t="inlineStr">
        <is>
          <t>Electrical Accessories</t>
        </is>
      </c>
      <c r="E1707" s="3" t="inlineStr">
        <is>
          <t>Geysers</t>
        </is>
      </c>
      <c r="F1707" s="3" t="inlineStr">
        <is>
          <t>Solar</t>
        </is>
      </c>
      <c r="G1707" s="3" t="n"/>
      <c r="H1707" s="4">
        <f>TRIM(E1707&amp;" "&amp;F1707&amp;" "&amp;G1707)</f>
        <v/>
      </c>
      <c r="I1707" s="3" t="inlineStr">
        <is>
          <t>5 litres</t>
        </is>
      </c>
      <c r="J1707" s="3" t="n"/>
      <c r="K1707" s="4" t="inlineStr">
        <is>
          <t>5 litres Solar Geyser</t>
        </is>
      </c>
      <c r="L1707" s="3" t="inlineStr">
        <is>
          <t>Hindware</t>
        </is>
      </c>
      <c r="M1707" s="3" t="inlineStr">
        <is>
          <t>pieces</t>
        </is>
      </c>
      <c r="N1707" s="3" t="inlineStr">
        <is>
          <t>pieces</t>
        </is>
      </c>
      <c r="O1707" s="3" t="n"/>
      <c r="P1707" s="3" t="n"/>
      <c r="Q1707" s="3" t="n"/>
      <c r="R1707" s="3" t="n"/>
      <c r="S1707" s="3" t="n"/>
    </row>
    <row r="1708" hidden="1">
      <c r="A1708" s="3" t="n">
        <v>162</v>
      </c>
      <c r="B1708" s="11" t="inlineStr">
        <is>
          <t>GY00162</t>
        </is>
      </c>
      <c r="C1708" s="3" t="inlineStr">
        <is>
          <t>ELECTRICAL</t>
        </is>
      </c>
      <c r="D1708" s="3" t="inlineStr">
        <is>
          <t>Electrical Accessories</t>
        </is>
      </c>
      <c r="E1708" s="3" t="inlineStr">
        <is>
          <t>Geysers</t>
        </is>
      </c>
      <c r="F1708" s="3" t="inlineStr">
        <is>
          <t>Solar</t>
        </is>
      </c>
      <c r="G1708" s="3" t="n"/>
      <c r="H1708" s="4">
        <f>TRIM(E1708&amp;" "&amp;F1708&amp;" "&amp;G1708)</f>
        <v/>
      </c>
      <c r="I1708" s="3" t="inlineStr">
        <is>
          <t>5 litres</t>
        </is>
      </c>
      <c r="J1708" s="3" t="n"/>
      <c r="K1708" s="4" t="inlineStr">
        <is>
          <t>5 litres Solar Geyser</t>
        </is>
      </c>
      <c r="L1708" s="3" t="inlineStr">
        <is>
          <t>Crompton</t>
        </is>
      </c>
      <c r="M1708" s="3" t="inlineStr">
        <is>
          <t>pieces</t>
        </is>
      </c>
      <c r="N1708" s="3" t="inlineStr">
        <is>
          <t>pieces</t>
        </is>
      </c>
      <c r="O1708" s="3" t="n"/>
      <c r="P1708" s="3" t="n"/>
      <c r="Q1708" s="3" t="n"/>
      <c r="R1708" s="3" t="n"/>
      <c r="S1708" s="3" t="n"/>
    </row>
    <row r="1709" hidden="1">
      <c r="A1709" s="3" t="n">
        <v>163</v>
      </c>
      <c r="B1709" s="11" t="inlineStr">
        <is>
          <t>GY00163</t>
        </is>
      </c>
      <c r="C1709" s="3" t="inlineStr">
        <is>
          <t>ELECTRICAL</t>
        </is>
      </c>
      <c r="D1709" s="3" t="inlineStr">
        <is>
          <t>Electrical Accessories</t>
        </is>
      </c>
      <c r="E1709" s="3" t="inlineStr">
        <is>
          <t>Geysers</t>
        </is>
      </c>
      <c r="F1709" s="3" t="inlineStr">
        <is>
          <t>Solar</t>
        </is>
      </c>
      <c r="G1709" s="3" t="n"/>
      <c r="H1709" s="4">
        <f>TRIM(E1709&amp;" "&amp;F1709&amp;" "&amp;G1709)</f>
        <v/>
      </c>
      <c r="I1709" s="3" t="inlineStr">
        <is>
          <t>5 litres</t>
        </is>
      </c>
      <c r="J1709" s="3" t="n"/>
      <c r="K1709" s="4" t="inlineStr">
        <is>
          <t>5 litres Solar Geyser</t>
        </is>
      </c>
      <c r="L1709" s="3" t="inlineStr">
        <is>
          <t>KWW</t>
        </is>
      </c>
      <c r="M1709" s="3" t="inlineStr">
        <is>
          <t>pieces</t>
        </is>
      </c>
      <c r="N1709" s="3" t="inlineStr">
        <is>
          <t>pieces</t>
        </is>
      </c>
      <c r="O1709" s="3" t="n"/>
      <c r="P1709" s="3" t="n"/>
      <c r="Q1709" s="3" t="n"/>
      <c r="R1709" s="3" t="n"/>
      <c r="S1709" s="3" t="n"/>
    </row>
    <row r="1710" hidden="1">
      <c r="A1710" s="3" t="n">
        <v>164</v>
      </c>
      <c r="B1710" s="11" t="inlineStr">
        <is>
          <t>GY00164</t>
        </is>
      </c>
      <c r="C1710" s="3" t="inlineStr">
        <is>
          <t>ELECTRICAL</t>
        </is>
      </c>
      <c r="D1710" s="3" t="inlineStr">
        <is>
          <t>Electrical Accessories</t>
        </is>
      </c>
      <c r="E1710" s="3" t="inlineStr">
        <is>
          <t>Geysers</t>
        </is>
      </c>
      <c r="F1710" s="3" t="inlineStr">
        <is>
          <t>Solar</t>
        </is>
      </c>
      <c r="G1710" s="3" t="n"/>
      <c r="H1710" s="4">
        <f>TRIM(E1710&amp;" "&amp;F1710&amp;" "&amp;G1710)</f>
        <v/>
      </c>
      <c r="I1710" s="3" t="inlineStr">
        <is>
          <t>5 litres</t>
        </is>
      </c>
      <c r="J1710" s="3" t="n"/>
      <c r="K1710" s="4" t="inlineStr">
        <is>
          <t>5 litres Solar Geyser</t>
        </is>
      </c>
      <c r="L1710" s="3" t="inlineStr">
        <is>
          <t>Racold</t>
        </is>
      </c>
      <c r="M1710" s="3" t="inlineStr">
        <is>
          <t>pieces</t>
        </is>
      </c>
      <c r="N1710" s="3" t="inlineStr">
        <is>
          <t>pieces</t>
        </is>
      </c>
      <c r="O1710" s="3" t="n"/>
      <c r="P1710" s="3" t="n"/>
      <c r="Q1710" s="3" t="n"/>
      <c r="R1710" s="3" t="n"/>
      <c r="S1710" s="3" t="n"/>
    </row>
    <row r="1711" hidden="1">
      <c r="A1711" s="3" t="n">
        <v>165</v>
      </c>
      <c r="B1711" s="11" t="inlineStr">
        <is>
          <t>GY00165</t>
        </is>
      </c>
      <c r="C1711" s="3" t="inlineStr">
        <is>
          <t>ELECTRICAL</t>
        </is>
      </c>
      <c r="D1711" s="3" t="inlineStr">
        <is>
          <t>Electrical Accessories</t>
        </is>
      </c>
      <c r="E1711" s="3" t="inlineStr">
        <is>
          <t>Geysers</t>
        </is>
      </c>
      <c r="F1711" s="3" t="inlineStr">
        <is>
          <t>Solar</t>
        </is>
      </c>
      <c r="G1711" s="3" t="n"/>
      <c r="H1711" s="4">
        <f>TRIM(E1711&amp;" "&amp;F1711&amp;" "&amp;G1711)</f>
        <v/>
      </c>
      <c r="I1711" s="3" t="inlineStr">
        <is>
          <t>5 litres</t>
        </is>
      </c>
      <c r="J1711" s="3" t="n"/>
      <c r="K1711" s="4" t="inlineStr">
        <is>
          <t>5 litres Solar Geyser</t>
        </is>
      </c>
      <c r="L1711" s="3" t="inlineStr">
        <is>
          <t>Bajaj</t>
        </is>
      </c>
      <c r="M1711" s="3" t="inlineStr">
        <is>
          <t>pieces</t>
        </is>
      </c>
      <c r="N1711" s="3" t="inlineStr">
        <is>
          <t>pieces</t>
        </is>
      </c>
      <c r="O1711" s="3" t="n"/>
      <c r="P1711" s="3" t="n"/>
      <c r="Q1711" s="3" t="n"/>
      <c r="R1711" s="3" t="n"/>
      <c r="S1711" s="3" t="n"/>
    </row>
    <row r="1712" hidden="1">
      <c r="A1712" s="3" t="n">
        <v>166</v>
      </c>
      <c r="B1712" s="11" t="inlineStr">
        <is>
          <t>GY00166</t>
        </is>
      </c>
      <c r="C1712" s="3" t="inlineStr">
        <is>
          <t>ELECTRICAL</t>
        </is>
      </c>
      <c r="D1712" s="3" t="inlineStr">
        <is>
          <t>Electrical Accessories</t>
        </is>
      </c>
      <c r="E1712" s="3" t="inlineStr">
        <is>
          <t>Geysers</t>
        </is>
      </c>
      <c r="F1712" s="3" t="inlineStr">
        <is>
          <t>Solar</t>
        </is>
      </c>
      <c r="G1712" s="3" t="n"/>
      <c r="H1712" s="4">
        <f>TRIM(E1712&amp;" "&amp;F1712&amp;" "&amp;G1712)</f>
        <v/>
      </c>
      <c r="I1712" s="3" t="inlineStr">
        <is>
          <t>5 litres</t>
        </is>
      </c>
      <c r="J1712" s="3" t="n"/>
      <c r="K1712" s="4" t="inlineStr">
        <is>
          <t>5 litres Solar Geyser</t>
        </is>
      </c>
      <c r="L1712" s="3" t="inlineStr">
        <is>
          <t>Havells</t>
        </is>
      </c>
      <c r="M1712" s="3" t="inlineStr">
        <is>
          <t>pieces</t>
        </is>
      </c>
      <c r="N1712" s="3" t="inlineStr">
        <is>
          <t>pieces</t>
        </is>
      </c>
      <c r="O1712" s="3" t="n"/>
      <c r="P1712" s="3" t="n"/>
      <c r="Q1712" s="3" t="n"/>
      <c r="R1712" s="3" t="n"/>
      <c r="S1712" s="3" t="n"/>
    </row>
    <row r="1713" hidden="1">
      <c r="A1713" s="3" t="n">
        <v>167</v>
      </c>
      <c r="B1713" s="11" t="inlineStr">
        <is>
          <t>GY00167</t>
        </is>
      </c>
      <c r="C1713" s="3" t="inlineStr">
        <is>
          <t>ELECTRICAL</t>
        </is>
      </c>
      <c r="D1713" s="3" t="inlineStr">
        <is>
          <t>Electrical Accessories</t>
        </is>
      </c>
      <c r="E1713" s="3" t="inlineStr">
        <is>
          <t>Geysers</t>
        </is>
      </c>
      <c r="F1713" s="3" t="inlineStr">
        <is>
          <t>Solar</t>
        </is>
      </c>
      <c r="G1713" s="3" t="n"/>
      <c r="H1713" s="4">
        <f>TRIM(E1713&amp;" "&amp;F1713&amp;" "&amp;G1713)</f>
        <v/>
      </c>
      <c r="I1713" s="3" t="inlineStr">
        <is>
          <t>5 litres</t>
        </is>
      </c>
      <c r="J1713" s="3" t="n"/>
      <c r="K1713" s="4" t="inlineStr">
        <is>
          <t>5 litres Solar Geyser</t>
        </is>
      </c>
      <c r="L1713" s="3" t="inlineStr">
        <is>
          <t>Usha</t>
        </is>
      </c>
      <c r="M1713" s="3" t="inlineStr">
        <is>
          <t>pieces</t>
        </is>
      </c>
      <c r="N1713" s="3" t="inlineStr">
        <is>
          <t>pieces</t>
        </is>
      </c>
      <c r="O1713" s="3" t="n"/>
      <c r="P1713" s="3" t="n"/>
      <c r="Q1713" s="3" t="n"/>
      <c r="R1713" s="3" t="n"/>
      <c r="S1713" s="3" t="n"/>
    </row>
    <row r="1714" hidden="1">
      <c r="A1714" s="3" t="n">
        <v>168</v>
      </c>
      <c r="B1714" s="11" t="inlineStr">
        <is>
          <t>GY00168</t>
        </is>
      </c>
      <c r="C1714" s="3" t="inlineStr">
        <is>
          <t>ELECTRICAL</t>
        </is>
      </c>
      <c r="D1714" s="3" t="inlineStr">
        <is>
          <t>Electrical Accessories</t>
        </is>
      </c>
      <c r="E1714" s="3" t="inlineStr">
        <is>
          <t>Geysers</t>
        </is>
      </c>
      <c r="F1714" s="3" t="inlineStr">
        <is>
          <t>Solar</t>
        </is>
      </c>
      <c r="G1714" s="3" t="n"/>
      <c r="H1714" s="4">
        <f>TRIM(E1714&amp;" "&amp;F1714&amp;" "&amp;G1714)</f>
        <v/>
      </c>
      <c r="I1714" s="3" t="inlineStr">
        <is>
          <t>5 litres</t>
        </is>
      </c>
      <c r="J1714" s="3" t="n"/>
      <c r="K1714" s="4" t="inlineStr">
        <is>
          <t>5 litres Solar Geyser</t>
        </is>
      </c>
      <c r="L1714" s="3" t="inlineStr">
        <is>
          <t>Orient</t>
        </is>
      </c>
      <c r="M1714" s="3" t="inlineStr">
        <is>
          <t>pieces</t>
        </is>
      </c>
      <c r="N1714" s="3" t="inlineStr">
        <is>
          <t>pieces</t>
        </is>
      </c>
      <c r="O1714" s="3" t="n"/>
      <c r="P1714" s="3" t="n"/>
      <c r="Q1714" s="3" t="n"/>
      <c r="R1714" s="3" t="n"/>
      <c r="S1714" s="3" t="n"/>
    </row>
    <row r="1715" hidden="1">
      <c r="A1715" s="3" t="n">
        <v>169</v>
      </c>
      <c r="B1715" s="11" t="inlineStr">
        <is>
          <t>GY00169</t>
        </is>
      </c>
      <c r="C1715" s="3" t="inlineStr">
        <is>
          <t>ELECTRICAL</t>
        </is>
      </c>
      <c r="D1715" s="3" t="inlineStr">
        <is>
          <t>Electrical Accessories</t>
        </is>
      </c>
      <c r="E1715" s="3" t="inlineStr">
        <is>
          <t>Geysers</t>
        </is>
      </c>
      <c r="F1715" s="3" t="inlineStr">
        <is>
          <t>Solar</t>
        </is>
      </c>
      <c r="G1715" s="3" t="n"/>
      <c r="H1715" s="4">
        <f>TRIM(E1715&amp;" "&amp;F1715&amp;" "&amp;G1715)</f>
        <v/>
      </c>
      <c r="I1715" s="3" t="inlineStr">
        <is>
          <t>5 litres</t>
        </is>
      </c>
      <c r="J1715" s="3" t="n"/>
      <c r="K1715" s="4" t="inlineStr">
        <is>
          <t>5 litres Solar Geyser</t>
        </is>
      </c>
      <c r="L1715" s="3" t="inlineStr">
        <is>
          <t>V-Guard</t>
        </is>
      </c>
      <c r="M1715" s="3" t="inlineStr">
        <is>
          <t>pieces</t>
        </is>
      </c>
      <c r="N1715" s="3" t="inlineStr">
        <is>
          <t>pieces</t>
        </is>
      </c>
      <c r="O1715" s="3" t="n"/>
      <c r="P1715" s="3" t="n"/>
      <c r="Q1715" s="3" t="n"/>
      <c r="R1715" s="3" t="n"/>
      <c r="S1715" s="3" t="n"/>
    </row>
    <row r="1716" hidden="1">
      <c r="A1716" s="3" t="n">
        <v>170</v>
      </c>
      <c r="B1716" s="11" t="inlineStr">
        <is>
          <t>GY00170</t>
        </is>
      </c>
      <c r="C1716" s="3" t="inlineStr">
        <is>
          <t>ELECTRICAL</t>
        </is>
      </c>
      <c r="D1716" s="3" t="inlineStr">
        <is>
          <t>Electrical Accessories</t>
        </is>
      </c>
      <c r="E1716" s="3" t="inlineStr">
        <is>
          <t>Geysers</t>
        </is>
      </c>
      <c r="F1716" s="3" t="inlineStr">
        <is>
          <t>Solar</t>
        </is>
      </c>
      <c r="G1716" s="3" t="n"/>
      <c r="H1716" s="4">
        <f>TRIM(E1716&amp;" "&amp;F1716&amp;" "&amp;G1716)</f>
        <v/>
      </c>
      <c r="I1716" s="3" t="inlineStr">
        <is>
          <t>5 litres</t>
        </is>
      </c>
      <c r="J1716" s="3" t="n"/>
      <c r="K1716" s="4" t="inlineStr">
        <is>
          <t>5 litres Solar Geyser</t>
        </is>
      </c>
      <c r="L1716" s="3" t="inlineStr">
        <is>
          <t>Polycab</t>
        </is>
      </c>
      <c r="M1716" s="3" t="inlineStr">
        <is>
          <t>pieces</t>
        </is>
      </c>
      <c r="N1716" s="3" t="inlineStr">
        <is>
          <t>pieces</t>
        </is>
      </c>
      <c r="O1716" s="3" t="n"/>
      <c r="P1716" s="3" t="n"/>
      <c r="Q1716" s="3" t="n"/>
      <c r="R1716" s="3" t="n"/>
      <c r="S1716" s="3" t="n"/>
    </row>
    <row r="1717" hidden="1">
      <c r="A1717" s="3" t="n">
        <v>171</v>
      </c>
      <c r="B1717" s="11" t="inlineStr">
        <is>
          <t>GY00171</t>
        </is>
      </c>
      <c r="C1717" s="3" t="inlineStr">
        <is>
          <t>ELECTRICAL</t>
        </is>
      </c>
      <c r="D1717" s="3" t="inlineStr">
        <is>
          <t>Electrical Accessories</t>
        </is>
      </c>
      <c r="E1717" s="3" t="inlineStr">
        <is>
          <t>Geysers</t>
        </is>
      </c>
      <c r="F1717" s="3" t="inlineStr">
        <is>
          <t>Solar</t>
        </is>
      </c>
      <c r="G1717" s="3" t="n"/>
      <c r="H1717" s="4">
        <f>TRIM(E1717&amp;" "&amp;F1717&amp;" "&amp;G1717)</f>
        <v/>
      </c>
      <c r="I1717" s="3" t="inlineStr">
        <is>
          <t>6 litres</t>
        </is>
      </c>
      <c r="J1717" s="3" t="n"/>
      <c r="K1717" s="4" t="inlineStr">
        <is>
          <t>6 litres Solar Geyser</t>
        </is>
      </c>
      <c r="L1717" s="3" t="inlineStr">
        <is>
          <t>Hindware</t>
        </is>
      </c>
      <c r="M1717" s="3" t="inlineStr">
        <is>
          <t>pieces</t>
        </is>
      </c>
      <c r="N1717" s="3" t="inlineStr">
        <is>
          <t>pieces</t>
        </is>
      </c>
      <c r="O1717" s="3" t="n"/>
      <c r="P1717" s="3" t="n"/>
      <c r="Q1717" s="3" t="n"/>
      <c r="R1717" s="3" t="n"/>
      <c r="S1717" s="3" t="n"/>
    </row>
    <row r="1718" hidden="1">
      <c r="A1718" s="3" t="n">
        <v>172</v>
      </c>
      <c r="B1718" s="11" t="inlineStr">
        <is>
          <t>GY00172</t>
        </is>
      </c>
      <c r="C1718" s="3" t="inlineStr">
        <is>
          <t>ELECTRICAL</t>
        </is>
      </c>
      <c r="D1718" s="3" t="inlineStr">
        <is>
          <t>Electrical Accessories</t>
        </is>
      </c>
      <c r="E1718" s="3" t="inlineStr">
        <is>
          <t>Geysers</t>
        </is>
      </c>
      <c r="F1718" s="3" t="inlineStr">
        <is>
          <t>Solar</t>
        </is>
      </c>
      <c r="G1718" s="3" t="n"/>
      <c r="H1718" s="4">
        <f>TRIM(E1718&amp;" "&amp;F1718&amp;" "&amp;G1718)</f>
        <v/>
      </c>
      <c r="I1718" s="3" t="inlineStr">
        <is>
          <t>6 litres</t>
        </is>
      </c>
      <c r="J1718" s="3" t="n"/>
      <c r="K1718" s="4" t="inlineStr">
        <is>
          <t>6 litres Solar Geyser</t>
        </is>
      </c>
      <c r="L1718" s="3" t="inlineStr">
        <is>
          <t>Crompton</t>
        </is>
      </c>
      <c r="M1718" s="3" t="inlineStr">
        <is>
          <t>pieces</t>
        </is>
      </c>
      <c r="N1718" s="3" t="inlineStr">
        <is>
          <t>pieces</t>
        </is>
      </c>
      <c r="O1718" s="3" t="n"/>
      <c r="P1718" s="3" t="n"/>
      <c r="Q1718" s="3" t="n"/>
      <c r="R1718" s="3" t="n"/>
      <c r="S1718" s="3" t="n"/>
    </row>
    <row r="1719" hidden="1">
      <c r="A1719" s="3" t="n">
        <v>173</v>
      </c>
      <c r="B1719" s="11" t="inlineStr">
        <is>
          <t>GY00173</t>
        </is>
      </c>
      <c r="C1719" s="3" t="inlineStr">
        <is>
          <t>ELECTRICAL</t>
        </is>
      </c>
      <c r="D1719" s="3" t="inlineStr">
        <is>
          <t>Electrical Accessories</t>
        </is>
      </c>
      <c r="E1719" s="3" t="inlineStr">
        <is>
          <t>Geysers</t>
        </is>
      </c>
      <c r="F1719" s="3" t="inlineStr">
        <is>
          <t>Solar</t>
        </is>
      </c>
      <c r="G1719" s="3" t="n"/>
      <c r="H1719" s="4">
        <f>TRIM(E1719&amp;" "&amp;F1719&amp;" "&amp;G1719)</f>
        <v/>
      </c>
      <c r="I1719" s="3" t="inlineStr">
        <is>
          <t>6 litres</t>
        </is>
      </c>
      <c r="J1719" s="3" t="n"/>
      <c r="K1719" s="4" t="inlineStr">
        <is>
          <t>6 litres Solar Geyser</t>
        </is>
      </c>
      <c r="L1719" s="3" t="inlineStr">
        <is>
          <t>KWW</t>
        </is>
      </c>
      <c r="M1719" s="3" t="inlineStr">
        <is>
          <t>pieces</t>
        </is>
      </c>
      <c r="N1719" s="3" t="inlineStr">
        <is>
          <t>pieces</t>
        </is>
      </c>
      <c r="O1719" s="3" t="n"/>
      <c r="P1719" s="3" t="n"/>
      <c r="Q1719" s="3" t="n"/>
      <c r="R1719" s="3" t="n"/>
      <c r="S1719" s="3" t="n"/>
    </row>
    <row r="1720" hidden="1">
      <c r="A1720" s="3" t="n">
        <v>174</v>
      </c>
      <c r="B1720" s="11" t="inlineStr">
        <is>
          <t>GY00174</t>
        </is>
      </c>
      <c r="C1720" s="3" t="inlineStr">
        <is>
          <t>ELECTRICAL</t>
        </is>
      </c>
      <c r="D1720" s="3" t="inlineStr">
        <is>
          <t>Electrical Accessories</t>
        </is>
      </c>
      <c r="E1720" s="3" t="inlineStr">
        <is>
          <t>Geysers</t>
        </is>
      </c>
      <c r="F1720" s="3" t="inlineStr">
        <is>
          <t>Solar</t>
        </is>
      </c>
      <c r="G1720" s="3" t="n"/>
      <c r="H1720" s="4">
        <f>TRIM(E1720&amp;" "&amp;F1720&amp;" "&amp;G1720)</f>
        <v/>
      </c>
      <c r="I1720" s="3" t="inlineStr">
        <is>
          <t>6 litres</t>
        </is>
      </c>
      <c r="J1720" s="3" t="n"/>
      <c r="K1720" s="4" t="inlineStr">
        <is>
          <t>6 litres Solar Geyser</t>
        </is>
      </c>
      <c r="L1720" s="3" t="inlineStr">
        <is>
          <t>Racold</t>
        </is>
      </c>
      <c r="M1720" s="3" t="inlineStr">
        <is>
          <t>pieces</t>
        </is>
      </c>
      <c r="N1720" s="3" t="inlineStr">
        <is>
          <t>pieces</t>
        </is>
      </c>
      <c r="O1720" s="3" t="n"/>
      <c r="P1720" s="3" t="n"/>
      <c r="Q1720" s="3" t="n"/>
      <c r="R1720" s="3" t="n"/>
      <c r="S1720" s="3" t="n"/>
    </row>
    <row r="1721" hidden="1">
      <c r="A1721" s="3" t="n">
        <v>175</v>
      </c>
      <c r="B1721" s="11" t="inlineStr">
        <is>
          <t>GY00175</t>
        </is>
      </c>
      <c r="C1721" s="3" t="inlineStr">
        <is>
          <t>ELECTRICAL</t>
        </is>
      </c>
      <c r="D1721" s="3" t="inlineStr">
        <is>
          <t>Electrical Accessories</t>
        </is>
      </c>
      <c r="E1721" s="3" t="inlineStr">
        <is>
          <t>Geysers</t>
        </is>
      </c>
      <c r="F1721" s="3" t="inlineStr">
        <is>
          <t>Solar</t>
        </is>
      </c>
      <c r="G1721" s="3" t="n"/>
      <c r="H1721" s="4">
        <f>TRIM(E1721&amp;" "&amp;F1721&amp;" "&amp;G1721)</f>
        <v/>
      </c>
      <c r="I1721" s="3" t="inlineStr">
        <is>
          <t>6 litres</t>
        </is>
      </c>
      <c r="J1721" s="3" t="n"/>
      <c r="K1721" s="4" t="inlineStr">
        <is>
          <t>6 litres Solar Geyser</t>
        </is>
      </c>
      <c r="L1721" s="3" t="inlineStr">
        <is>
          <t>Bajaj</t>
        </is>
      </c>
      <c r="M1721" s="3" t="inlineStr">
        <is>
          <t>pieces</t>
        </is>
      </c>
      <c r="N1721" s="3" t="inlineStr">
        <is>
          <t>pieces</t>
        </is>
      </c>
      <c r="O1721" s="3" t="n"/>
      <c r="P1721" s="3" t="n"/>
      <c r="Q1721" s="3" t="n"/>
      <c r="R1721" s="3" t="n"/>
      <c r="S1721" s="3" t="n"/>
    </row>
    <row r="1722" hidden="1">
      <c r="A1722" s="3" t="n">
        <v>176</v>
      </c>
      <c r="B1722" s="11" t="inlineStr">
        <is>
          <t>GY00176</t>
        </is>
      </c>
      <c r="C1722" s="3" t="inlineStr">
        <is>
          <t>ELECTRICAL</t>
        </is>
      </c>
      <c r="D1722" s="3" t="inlineStr">
        <is>
          <t>Electrical Accessories</t>
        </is>
      </c>
      <c r="E1722" s="3" t="inlineStr">
        <is>
          <t>Geysers</t>
        </is>
      </c>
      <c r="F1722" s="3" t="inlineStr">
        <is>
          <t>Solar</t>
        </is>
      </c>
      <c r="G1722" s="3" t="n"/>
      <c r="H1722" s="4">
        <f>TRIM(E1722&amp;" "&amp;F1722&amp;" "&amp;G1722)</f>
        <v/>
      </c>
      <c r="I1722" s="3" t="inlineStr">
        <is>
          <t>6 litres</t>
        </is>
      </c>
      <c r="J1722" s="3" t="n"/>
      <c r="K1722" s="4" t="inlineStr">
        <is>
          <t>6 litres Solar Geyser</t>
        </is>
      </c>
      <c r="L1722" s="3" t="inlineStr">
        <is>
          <t>Havells</t>
        </is>
      </c>
      <c r="M1722" s="3" t="inlineStr">
        <is>
          <t>pieces</t>
        </is>
      </c>
      <c r="N1722" s="3" t="inlineStr">
        <is>
          <t>pieces</t>
        </is>
      </c>
      <c r="O1722" s="3" t="n"/>
      <c r="P1722" s="3" t="n"/>
      <c r="Q1722" s="3" t="n"/>
      <c r="R1722" s="3" t="n"/>
      <c r="S1722" s="3" t="n"/>
    </row>
    <row r="1723" hidden="1">
      <c r="A1723" s="3" t="n">
        <v>177</v>
      </c>
      <c r="B1723" s="11" t="inlineStr">
        <is>
          <t>GY00177</t>
        </is>
      </c>
      <c r="C1723" s="3" t="inlineStr">
        <is>
          <t>ELECTRICAL</t>
        </is>
      </c>
      <c r="D1723" s="3" t="inlineStr">
        <is>
          <t>Electrical Accessories</t>
        </is>
      </c>
      <c r="E1723" s="3" t="inlineStr">
        <is>
          <t>Geysers</t>
        </is>
      </c>
      <c r="F1723" s="3" t="inlineStr">
        <is>
          <t>Solar</t>
        </is>
      </c>
      <c r="G1723" s="3" t="n"/>
      <c r="H1723" s="4">
        <f>TRIM(E1723&amp;" "&amp;F1723&amp;" "&amp;G1723)</f>
        <v/>
      </c>
      <c r="I1723" s="3" t="inlineStr">
        <is>
          <t>6 litres</t>
        </is>
      </c>
      <c r="J1723" s="3" t="n"/>
      <c r="K1723" s="4" t="inlineStr">
        <is>
          <t>6 litres Solar Geyser</t>
        </is>
      </c>
      <c r="L1723" s="3" t="inlineStr">
        <is>
          <t>Usha</t>
        </is>
      </c>
      <c r="M1723" s="3" t="inlineStr">
        <is>
          <t>pieces</t>
        </is>
      </c>
      <c r="N1723" s="3" t="inlineStr">
        <is>
          <t>pieces</t>
        </is>
      </c>
      <c r="O1723" s="3" t="n"/>
      <c r="P1723" s="3" t="n"/>
      <c r="Q1723" s="3" t="n"/>
      <c r="R1723" s="3" t="n"/>
      <c r="S1723" s="3" t="n"/>
    </row>
    <row r="1724" hidden="1">
      <c r="A1724" s="3" t="n">
        <v>178</v>
      </c>
      <c r="B1724" s="11" t="inlineStr">
        <is>
          <t>GY00178</t>
        </is>
      </c>
      <c r="C1724" s="3" t="inlineStr">
        <is>
          <t>ELECTRICAL</t>
        </is>
      </c>
      <c r="D1724" s="3" t="inlineStr">
        <is>
          <t>Electrical Accessories</t>
        </is>
      </c>
      <c r="E1724" s="3" t="inlineStr">
        <is>
          <t>Geysers</t>
        </is>
      </c>
      <c r="F1724" s="3" t="inlineStr">
        <is>
          <t>Solar</t>
        </is>
      </c>
      <c r="G1724" s="3" t="n"/>
      <c r="H1724" s="4">
        <f>TRIM(E1724&amp;" "&amp;F1724&amp;" "&amp;G1724)</f>
        <v/>
      </c>
      <c r="I1724" s="3" t="inlineStr">
        <is>
          <t>6 litres</t>
        </is>
      </c>
      <c r="J1724" s="3" t="n"/>
      <c r="K1724" s="4" t="inlineStr">
        <is>
          <t>6 litres Solar Geyser</t>
        </is>
      </c>
      <c r="L1724" s="3" t="inlineStr">
        <is>
          <t>Orient</t>
        </is>
      </c>
      <c r="M1724" s="3" t="inlineStr">
        <is>
          <t>pieces</t>
        </is>
      </c>
      <c r="N1724" s="3" t="inlineStr">
        <is>
          <t>pieces</t>
        </is>
      </c>
      <c r="O1724" s="3" t="n"/>
      <c r="P1724" s="3" t="n"/>
      <c r="Q1724" s="3" t="n"/>
      <c r="R1724" s="3" t="n"/>
      <c r="S1724" s="3" t="n"/>
    </row>
    <row r="1725" hidden="1">
      <c r="A1725" s="3" t="n">
        <v>179</v>
      </c>
      <c r="B1725" s="11" t="inlineStr">
        <is>
          <t>GY00179</t>
        </is>
      </c>
      <c r="C1725" s="3" t="inlineStr">
        <is>
          <t>ELECTRICAL</t>
        </is>
      </c>
      <c r="D1725" s="3" t="inlineStr">
        <is>
          <t>Electrical Accessories</t>
        </is>
      </c>
      <c r="E1725" s="3" t="inlineStr">
        <is>
          <t>Geysers</t>
        </is>
      </c>
      <c r="F1725" s="3" t="inlineStr">
        <is>
          <t>Solar</t>
        </is>
      </c>
      <c r="G1725" s="3" t="n"/>
      <c r="H1725" s="4">
        <f>TRIM(E1725&amp;" "&amp;F1725&amp;" "&amp;G1725)</f>
        <v/>
      </c>
      <c r="I1725" s="3" t="inlineStr">
        <is>
          <t>6 litres</t>
        </is>
      </c>
      <c r="J1725" s="3" t="n"/>
      <c r="K1725" s="4" t="inlineStr">
        <is>
          <t>6 litres Solar Geyser</t>
        </is>
      </c>
      <c r="L1725" s="3" t="inlineStr">
        <is>
          <t>V-Guard</t>
        </is>
      </c>
      <c r="M1725" s="3" t="inlineStr">
        <is>
          <t>pieces</t>
        </is>
      </c>
      <c r="N1725" s="3" t="inlineStr">
        <is>
          <t>pieces</t>
        </is>
      </c>
      <c r="O1725" s="3" t="n"/>
      <c r="P1725" s="3" t="n"/>
      <c r="Q1725" s="3" t="n"/>
      <c r="R1725" s="3" t="n"/>
      <c r="S1725" s="3" t="n"/>
    </row>
    <row r="1726" hidden="1">
      <c r="A1726" s="3" t="n">
        <v>180</v>
      </c>
      <c r="B1726" s="11" t="inlineStr">
        <is>
          <t>GY00180</t>
        </is>
      </c>
      <c r="C1726" s="3" t="inlineStr">
        <is>
          <t>ELECTRICAL</t>
        </is>
      </c>
      <c r="D1726" s="3" t="inlineStr">
        <is>
          <t>Electrical Accessories</t>
        </is>
      </c>
      <c r="E1726" s="3" t="inlineStr">
        <is>
          <t>Geysers</t>
        </is>
      </c>
      <c r="F1726" s="3" t="inlineStr">
        <is>
          <t>Solar</t>
        </is>
      </c>
      <c r="G1726" s="3" t="n"/>
      <c r="H1726" s="4">
        <f>TRIM(E1726&amp;" "&amp;F1726&amp;" "&amp;G1726)</f>
        <v/>
      </c>
      <c r="I1726" s="3" t="inlineStr">
        <is>
          <t>6 litres</t>
        </is>
      </c>
      <c r="J1726" s="3" t="n"/>
      <c r="K1726" s="4" t="inlineStr">
        <is>
          <t>6 litres Solar Geyser</t>
        </is>
      </c>
      <c r="L1726" s="3" t="inlineStr">
        <is>
          <t>Polycab</t>
        </is>
      </c>
      <c r="M1726" s="3" t="inlineStr">
        <is>
          <t>pieces</t>
        </is>
      </c>
      <c r="N1726" s="3" t="inlineStr">
        <is>
          <t>pieces</t>
        </is>
      </c>
      <c r="O1726" s="3" t="n"/>
      <c r="P1726" s="3" t="n"/>
      <c r="Q1726" s="3" t="n"/>
      <c r="R1726" s="3" t="n"/>
      <c r="S1726" s="3" t="n"/>
    </row>
    <row r="1727" hidden="1">
      <c r="A1727" s="3" t="n">
        <v>181</v>
      </c>
      <c r="B1727" s="11" t="inlineStr">
        <is>
          <t>GY00181</t>
        </is>
      </c>
      <c r="C1727" s="3" t="inlineStr">
        <is>
          <t>ELECTRICAL</t>
        </is>
      </c>
      <c r="D1727" s="3" t="inlineStr">
        <is>
          <t>Electrical Accessories</t>
        </is>
      </c>
      <c r="E1727" s="3" t="inlineStr">
        <is>
          <t>Geysers</t>
        </is>
      </c>
      <c r="F1727" s="3" t="inlineStr">
        <is>
          <t>Solar</t>
        </is>
      </c>
      <c r="G1727" s="3" t="n"/>
      <c r="H1727" s="4">
        <f>TRIM(E1727&amp;" "&amp;F1727&amp;" "&amp;G1727)</f>
        <v/>
      </c>
      <c r="I1727" s="3" t="inlineStr">
        <is>
          <t>10 litres</t>
        </is>
      </c>
      <c r="J1727" s="3" t="n"/>
      <c r="K1727" s="4" t="inlineStr">
        <is>
          <t>10 litres Solar Geyser</t>
        </is>
      </c>
      <c r="L1727" s="3" t="inlineStr">
        <is>
          <t>Hindware</t>
        </is>
      </c>
      <c r="M1727" s="3" t="inlineStr">
        <is>
          <t>pieces</t>
        </is>
      </c>
      <c r="N1727" s="3" t="inlineStr">
        <is>
          <t>pieces</t>
        </is>
      </c>
      <c r="O1727" s="3" t="n"/>
      <c r="P1727" s="3" t="n"/>
      <c r="Q1727" s="3" t="n"/>
      <c r="R1727" s="3" t="n"/>
      <c r="S1727" s="3" t="n"/>
    </row>
    <row r="1728" hidden="1">
      <c r="A1728" s="3" t="n">
        <v>182</v>
      </c>
      <c r="B1728" s="11" t="inlineStr">
        <is>
          <t>GY00182</t>
        </is>
      </c>
      <c r="C1728" s="3" t="inlineStr">
        <is>
          <t>ELECTRICAL</t>
        </is>
      </c>
      <c r="D1728" s="3" t="inlineStr">
        <is>
          <t>Electrical Accessories</t>
        </is>
      </c>
      <c r="E1728" s="3" t="inlineStr">
        <is>
          <t>Geysers</t>
        </is>
      </c>
      <c r="F1728" s="3" t="inlineStr">
        <is>
          <t>Solar</t>
        </is>
      </c>
      <c r="G1728" s="3" t="n"/>
      <c r="H1728" s="4">
        <f>TRIM(E1728&amp;" "&amp;F1728&amp;" "&amp;G1728)</f>
        <v/>
      </c>
      <c r="I1728" s="3" t="inlineStr">
        <is>
          <t>10 litres</t>
        </is>
      </c>
      <c r="J1728" s="3" t="n"/>
      <c r="K1728" s="4" t="inlineStr">
        <is>
          <t>10 litres Solar Geyser</t>
        </is>
      </c>
      <c r="L1728" s="3" t="inlineStr">
        <is>
          <t>Crompton</t>
        </is>
      </c>
      <c r="M1728" s="3" t="inlineStr">
        <is>
          <t>pieces</t>
        </is>
      </c>
      <c r="N1728" s="3" t="inlineStr">
        <is>
          <t>pieces</t>
        </is>
      </c>
      <c r="O1728" s="3" t="n"/>
      <c r="P1728" s="3" t="n"/>
      <c r="Q1728" s="3" t="n"/>
      <c r="R1728" s="3" t="n"/>
      <c r="S1728" s="3" t="n"/>
    </row>
    <row r="1729" hidden="1">
      <c r="A1729" s="3" t="n">
        <v>183</v>
      </c>
      <c r="B1729" s="11" t="inlineStr">
        <is>
          <t>GY00183</t>
        </is>
      </c>
      <c r="C1729" s="3" t="inlineStr">
        <is>
          <t>ELECTRICAL</t>
        </is>
      </c>
      <c r="D1729" s="3" t="inlineStr">
        <is>
          <t>Electrical Accessories</t>
        </is>
      </c>
      <c r="E1729" s="3" t="inlineStr">
        <is>
          <t>Geysers</t>
        </is>
      </c>
      <c r="F1729" s="3" t="inlineStr">
        <is>
          <t>Solar</t>
        </is>
      </c>
      <c r="G1729" s="3" t="n"/>
      <c r="H1729" s="4">
        <f>TRIM(E1729&amp;" "&amp;F1729&amp;" "&amp;G1729)</f>
        <v/>
      </c>
      <c r="I1729" s="3" t="inlineStr">
        <is>
          <t>10 litres</t>
        </is>
      </c>
      <c r="J1729" s="3" t="n"/>
      <c r="K1729" s="4" t="inlineStr">
        <is>
          <t>10 litres Solar Geyser</t>
        </is>
      </c>
      <c r="L1729" s="3" t="inlineStr">
        <is>
          <t>KWW</t>
        </is>
      </c>
      <c r="M1729" s="3" t="inlineStr">
        <is>
          <t>pieces</t>
        </is>
      </c>
      <c r="N1729" s="3" t="inlineStr">
        <is>
          <t>pieces</t>
        </is>
      </c>
      <c r="O1729" s="3" t="n"/>
      <c r="P1729" s="3" t="n"/>
      <c r="Q1729" s="3" t="n"/>
      <c r="R1729" s="3" t="n"/>
      <c r="S1729" s="3" t="n"/>
    </row>
    <row r="1730" hidden="1">
      <c r="A1730" s="3" t="n">
        <v>184</v>
      </c>
      <c r="B1730" s="11" t="inlineStr">
        <is>
          <t>GY00184</t>
        </is>
      </c>
      <c r="C1730" s="3" t="inlineStr">
        <is>
          <t>ELECTRICAL</t>
        </is>
      </c>
      <c r="D1730" s="3" t="inlineStr">
        <is>
          <t>Electrical Accessories</t>
        </is>
      </c>
      <c r="E1730" s="3" t="inlineStr">
        <is>
          <t>Geysers</t>
        </is>
      </c>
      <c r="F1730" s="3" t="inlineStr">
        <is>
          <t>Solar</t>
        </is>
      </c>
      <c r="G1730" s="3" t="n"/>
      <c r="H1730" s="4">
        <f>TRIM(E1730&amp;" "&amp;F1730&amp;" "&amp;G1730)</f>
        <v/>
      </c>
      <c r="I1730" s="3" t="inlineStr">
        <is>
          <t>10 litres</t>
        </is>
      </c>
      <c r="J1730" s="3" t="n"/>
      <c r="K1730" s="4" t="inlineStr">
        <is>
          <t>10 litres Solar Geyser</t>
        </is>
      </c>
      <c r="L1730" s="3" t="inlineStr">
        <is>
          <t>Racold</t>
        </is>
      </c>
      <c r="M1730" s="3" t="inlineStr">
        <is>
          <t>pieces</t>
        </is>
      </c>
      <c r="N1730" s="3" t="inlineStr">
        <is>
          <t>pieces</t>
        </is>
      </c>
      <c r="O1730" s="3" t="n"/>
      <c r="P1730" s="3" t="n"/>
      <c r="Q1730" s="3" t="n"/>
      <c r="R1730" s="3" t="n"/>
      <c r="S1730" s="3" t="n"/>
    </row>
    <row r="1731" hidden="1">
      <c r="A1731" s="3" t="n">
        <v>185</v>
      </c>
      <c r="B1731" s="11" t="inlineStr">
        <is>
          <t>GY00185</t>
        </is>
      </c>
      <c r="C1731" s="3" t="inlineStr">
        <is>
          <t>ELECTRICAL</t>
        </is>
      </c>
      <c r="D1731" s="3" t="inlineStr">
        <is>
          <t>Electrical Accessories</t>
        </is>
      </c>
      <c r="E1731" s="3" t="inlineStr">
        <is>
          <t>Geysers</t>
        </is>
      </c>
      <c r="F1731" s="3" t="inlineStr">
        <is>
          <t>Solar</t>
        </is>
      </c>
      <c r="G1731" s="3" t="n"/>
      <c r="H1731" s="4">
        <f>TRIM(E1731&amp;" "&amp;F1731&amp;" "&amp;G1731)</f>
        <v/>
      </c>
      <c r="I1731" s="3" t="inlineStr">
        <is>
          <t>10 litres</t>
        </is>
      </c>
      <c r="J1731" s="3" t="n"/>
      <c r="K1731" s="4" t="inlineStr">
        <is>
          <t>10 litres Solar Geyser</t>
        </is>
      </c>
      <c r="L1731" s="3" t="inlineStr">
        <is>
          <t>Bajaj</t>
        </is>
      </c>
      <c r="M1731" s="3" t="inlineStr">
        <is>
          <t>pieces</t>
        </is>
      </c>
      <c r="N1731" s="3" t="inlineStr">
        <is>
          <t>pieces</t>
        </is>
      </c>
      <c r="O1731" s="3" t="n"/>
      <c r="P1731" s="3" t="n"/>
      <c r="Q1731" s="3" t="n"/>
      <c r="R1731" s="3" t="n"/>
      <c r="S1731" s="3" t="n"/>
    </row>
    <row r="1732" hidden="1">
      <c r="A1732" s="3" t="n">
        <v>186</v>
      </c>
      <c r="B1732" s="11" t="inlineStr">
        <is>
          <t>GY00186</t>
        </is>
      </c>
      <c r="C1732" s="3" t="inlineStr">
        <is>
          <t>ELECTRICAL</t>
        </is>
      </c>
      <c r="D1732" s="3" t="inlineStr">
        <is>
          <t>Electrical Accessories</t>
        </is>
      </c>
      <c r="E1732" s="3" t="inlineStr">
        <is>
          <t>Geysers</t>
        </is>
      </c>
      <c r="F1732" s="3" t="inlineStr">
        <is>
          <t>Solar</t>
        </is>
      </c>
      <c r="G1732" s="3" t="n"/>
      <c r="H1732" s="4">
        <f>TRIM(E1732&amp;" "&amp;F1732&amp;" "&amp;G1732)</f>
        <v/>
      </c>
      <c r="I1732" s="3" t="inlineStr">
        <is>
          <t>10 litres</t>
        </is>
      </c>
      <c r="J1732" s="3" t="n"/>
      <c r="K1732" s="4" t="inlineStr">
        <is>
          <t>10 litres Solar Geyser</t>
        </is>
      </c>
      <c r="L1732" s="3" t="inlineStr">
        <is>
          <t>Havells</t>
        </is>
      </c>
      <c r="M1732" s="3" t="inlineStr">
        <is>
          <t>pieces</t>
        </is>
      </c>
      <c r="N1732" s="3" t="inlineStr">
        <is>
          <t>pieces</t>
        </is>
      </c>
      <c r="O1732" s="3" t="n"/>
      <c r="P1732" s="3" t="n"/>
      <c r="Q1732" s="3" t="n"/>
      <c r="R1732" s="3" t="n"/>
      <c r="S1732" s="3" t="n"/>
    </row>
    <row r="1733" hidden="1">
      <c r="A1733" s="3" t="n">
        <v>187</v>
      </c>
      <c r="B1733" s="11" t="inlineStr">
        <is>
          <t>GY00187</t>
        </is>
      </c>
      <c r="C1733" s="3" t="inlineStr">
        <is>
          <t>ELECTRICAL</t>
        </is>
      </c>
      <c r="D1733" s="3" t="inlineStr">
        <is>
          <t>Electrical Accessories</t>
        </is>
      </c>
      <c r="E1733" s="3" t="inlineStr">
        <is>
          <t>Geysers</t>
        </is>
      </c>
      <c r="F1733" s="3" t="inlineStr">
        <is>
          <t>Solar</t>
        </is>
      </c>
      <c r="G1733" s="3" t="n"/>
      <c r="H1733" s="4">
        <f>TRIM(E1733&amp;" "&amp;F1733&amp;" "&amp;G1733)</f>
        <v/>
      </c>
      <c r="I1733" s="3" t="inlineStr">
        <is>
          <t>10 litres</t>
        </is>
      </c>
      <c r="J1733" s="3" t="n"/>
      <c r="K1733" s="4" t="inlineStr">
        <is>
          <t>10 litres Solar Geyser</t>
        </is>
      </c>
      <c r="L1733" s="3" t="inlineStr">
        <is>
          <t>Usha</t>
        </is>
      </c>
      <c r="M1733" s="3" t="inlineStr">
        <is>
          <t>pieces</t>
        </is>
      </c>
      <c r="N1733" s="3" t="inlineStr">
        <is>
          <t>pieces</t>
        </is>
      </c>
      <c r="O1733" s="3" t="n"/>
      <c r="P1733" s="3" t="n"/>
      <c r="Q1733" s="3" t="n"/>
      <c r="R1733" s="3" t="n"/>
      <c r="S1733" s="3" t="n"/>
    </row>
    <row r="1734" hidden="1">
      <c r="A1734" s="3" t="n">
        <v>188</v>
      </c>
      <c r="B1734" s="11" t="inlineStr">
        <is>
          <t>GY00188</t>
        </is>
      </c>
      <c r="C1734" s="3" t="inlineStr">
        <is>
          <t>ELECTRICAL</t>
        </is>
      </c>
      <c r="D1734" s="3" t="inlineStr">
        <is>
          <t>Electrical Accessories</t>
        </is>
      </c>
      <c r="E1734" s="3" t="inlineStr">
        <is>
          <t>Geysers</t>
        </is>
      </c>
      <c r="F1734" s="3" t="inlineStr">
        <is>
          <t>Solar</t>
        </is>
      </c>
      <c r="G1734" s="3" t="n"/>
      <c r="H1734" s="4">
        <f>TRIM(E1734&amp;" "&amp;F1734&amp;" "&amp;G1734)</f>
        <v/>
      </c>
      <c r="I1734" s="3" t="inlineStr">
        <is>
          <t>10 litres</t>
        </is>
      </c>
      <c r="J1734" s="3" t="n"/>
      <c r="K1734" s="4" t="inlineStr">
        <is>
          <t>10 litres Solar Geyser</t>
        </is>
      </c>
      <c r="L1734" s="3" t="inlineStr">
        <is>
          <t>Orient</t>
        </is>
      </c>
      <c r="M1734" s="3" t="inlineStr">
        <is>
          <t>pieces</t>
        </is>
      </c>
      <c r="N1734" s="3" t="inlineStr">
        <is>
          <t>pieces</t>
        </is>
      </c>
      <c r="O1734" s="3" t="n"/>
      <c r="P1734" s="3" t="n"/>
      <c r="Q1734" s="3" t="n"/>
      <c r="R1734" s="3" t="n"/>
      <c r="S1734" s="3" t="n"/>
    </row>
    <row r="1735" hidden="1">
      <c r="A1735" s="3" t="n">
        <v>189</v>
      </c>
      <c r="B1735" s="11" t="inlineStr">
        <is>
          <t>GY00189</t>
        </is>
      </c>
      <c r="C1735" s="3" t="inlineStr">
        <is>
          <t>ELECTRICAL</t>
        </is>
      </c>
      <c r="D1735" s="3" t="inlineStr">
        <is>
          <t>Electrical Accessories</t>
        </is>
      </c>
      <c r="E1735" s="3" t="inlineStr">
        <is>
          <t>Geysers</t>
        </is>
      </c>
      <c r="F1735" s="3" t="inlineStr">
        <is>
          <t>Solar</t>
        </is>
      </c>
      <c r="G1735" s="3" t="n"/>
      <c r="H1735" s="4">
        <f>TRIM(E1735&amp;" "&amp;F1735&amp;" "&amp;G1735)</f>
        <v/>
      </c>
      <c r="I1735" s="3" t="inlineStr">
        <is>
          <t>10 litres</t>
        </is>
      </c>
      <c r="J1735" s="3" t="n"/>
      <c r="K1735" s="4" t="inlineStr">
        <is>
          <t>10 litres Solar Geyser</t>
        </is>
      </c>
      <c r="L1735" s="3" t="inlineStr">
        <is>
          <t>V-Guard</t>
        </is>
      </c>
      <c r="M1735" s="3" t="inlineStr">
        <is>
          <t>pieces</t>
        </is>
      </c>
      <c r="N1735" s="3" t="inlineStr">
        <is>
          <t>pieces</t>
        </is>
      </c>
      <c r="O1735" s="3" t="n"/>
      <c r="P1735" s="3" t="n"/>
      <c r="Q1735" s="3" t="n"/>
      <c r="R1735" s="3" t="n"/>
      <c r="S1735" s="3" t="n"/>
    </row>
    <row r="1736" hidden="1">
      <c r="A1736" s="3" t="n">
        <v>190</v>
      </c>
      <c r="B1736" s="11" t="inlineStr">
        <is>
          <t>GY00190</t>
        </is>
      </c>
      <c r="C1736" s="3" t="inlineStr">
        <is>
          <t>ELECTRICAL</t>
        </is>
      </c>
      <c r="D1736" s="3" t="inlineStr">
        <is>
          <t>Electrical Accessories</t>
        </is>
      </c>
      <c r="E1736" s="3" t="inlineStr">
        <is>
          <t>Geysers</t>
        </is>
      </c>
      <c r="F1736" s="3" t="inlineStr">
        <is>
          <t>Solar</t>
        </is>
      </c>
      <c r="G1736" s="3" t="n"/>
      <c r="H1736" s="4">
        <f>TRIM(E1736&amp;" "&amp;F1736&amp;" "&amp;G1736)</f>
        <v/>
      </c>
      <c r="I1736" s="3" t="inlineStr">
        <is>
          <t>10 litres</t>
        </is>
      </c>
      <c r="J1736" s="3" t="n"/>
      <c r="K1736" s="4" t="inlineStr">
        <is>
          <t>10 litres Solar Geyser</t>
        </is>
      </c>
      <c r="L1736" s="3" t="inlineStr">
        <is>
          <t>Polycab</t>
        </is>
      </c>
      <c r="M1736" s="3" t="inlineStr">
        <is>
          <t>pieces</t>
        </is>
      </c>
      <c r="N1736" s="3" t="inlineStr">
        <is>
          <t>pieces</t>
        </is>
      </c>
      <c r="O1736" s="3" t="n"/>
      <c r="P1736" s="3" t="n"/>
      <c r="Q1736" s="3" t="n"/>
      <c r="R1736" s="3" t="n"/>
      <c r="S1736" s="3" t="n"/>
    </row>
    <row r="1737" hidden="1">
      <c r="A1737" s="3" t="n">
        <v>191</v>
      </c>
      <c r="B1737" s="11" t="inlineStr">
        <is>
          <t>GY00191</t>
        </is>
      </c>
      <c r="C1737" s="3" t="inlineStr">
        <is>
          <t>ELECTRICAL</t>
        </is>
      </c>
      <c r="D1737" s="3" t="inlineStr">
        <is>
          <t>Electrical Accessories</t>
        </is>
      </c>
      <c r="E1737" s="3" t="inlineStr">
        <is>
          <t>Geysers</t>
        </is>
      </c>
      <c r="F1737" s="3" t="inlineStr">
        <is>
          <t>Solar</t>
        </is>
      </c>
      <c r="G1737" s="3" t="n"/>
      <c r="H1737" s="4">
        <f>TRIM(E1737&amp;" "&amp;F1737&amp;" "&amp;G1737)</f>
        <v/>
      </c>
      <c r="I1737" s="3" t="inlineStr">
        <is>
          <t>15 litres</t>
        </is>
      </c>
      <c r="J1737" s="3" t="n"/>
      <c r="K1737" s="4" t="inlineStr">
        <is>
          <t>15 litres Solar Geyser</t>
        </is>
      </c>
      <c r="L1737" s="3" t="inlineStr">
        <is>
          <t>Hindware</t>
        </is>
      </c>
      <c r="M1737" s="3" t="inlineStr">
        <is>
          <t>pieces</t>
        </is>
      </c>
      <c r="N1737" s="3" t="inlineStr">
        <is>
          <t>pieces</t>
        </is>
      </c>
      <c r="O1737" s="3" t="n"/>
      <c r="P1737" s="3" t="n"/>
      <c r="Q1737" s="3" t="n"/>
      <c r="R1737" s="3" t="n"/>
      <c r="S1737" s="3" t="n"/>
    </row>
    <row r="1738" hidden="1">
      <c r="A1738" s="3" t="n">
        <v>192</v>
      </c>
      <c r="B1738" s="11" t="inlineStr">
        <is>
          <t>GY00192</t>
        </is>
      </c>
      <c r="C1738" s="3" t="inlineStr">
        <is>
          <t>ELECTRICAL</t>
        </is>
      </c>
      <c r="D1738" s="3" t="inlineStr">
        <is>
          <t>Electrical Accessories</t>
        </is>
      </c>
      <c r="E1738" s="3" t="inlineStr">
        <is>
          <t>Geysers</t>
        </is>
      </c>
      <c r="F1738" s="3" t="inlineStr">
        <is>
          <t>Solar</t>
        </is>
      </c>
      <c r="G1738" s="3" t="n"/>
      <c r="H1738" s="4">
        <f>TRIM(E1738&amp;" "&amp;F1738&amp;" "&amp;G1738)</f>
        <v/>
      </c>
      <c r="I1738" s="3" t="inlineStr">
        <is>
          <t>15 litres</t>
        </is>
      </c>
      <c r="J1738" s="3" t="n"/>
      <c r="K1738" s="4" t="inlineStr">
        <is>
          <t>15 litres Solar Geyser</t>
        </is>
      </c>
      <c r="L1738" s="3" t="inlineStr">
        <is>
          <t>Crompton</t>
        </is>
      </c>
      <c r="M1738" s="3" t="inlineStr">
        <is>
          <t>pieces</t>
        </is>
      </c>
      <c r="N1738" s="3" t="inlineStr">
        <is>
          <t>pieces</t>
        </is>
      </c>
      <c r="O1738" s="3" t="n"/>
      <c r="P1738" s="3" t="n"/>
      <c r="Q1738" s="3" t="n"/>
      <c r="R1738" s="3" t="n"/>
      <c r="S1738" s="3" t="n"/>
    </row>
    <row r="1739" hidden="1">
      <c r="A1739" s="3" t="n">
        <v>193</v>
      </c>
      <c r="B1739" s="11" t="inlineStr">
        <is>
          <t>GY00193</t>
        </is>
      </c>
      <c r="C1739" s="3" t="inlineStr">
        <is>
          <t>ELECTRICAL</t>
        </is>
      </c>
      <c r="D1739" s="3" t="inlineStr">
        <is>
          <t>Electrical Accessories</t>
        </is>
      </c>
      <c r="E1739" s="3" t="inlineStr">
        <is>
          <t>Geysers</t>
        </is>
      </c>
      <c r="F1739" s="3" t="inlineStr">
        <is>
          <t>Solar</t>
        </is>
      </c>
      <c r="G1739" s="3" t="n"/>
      <c r="H1739" s="4">
        <f>TRIM(E1739&amp;" "&amp;F1739&amp;" "&amp;G1739)</f>
        <v/>
      </c>
      <c r="I1739" s="3" t="inlineStr">
        <is>
          <t>15 litres</t>
        </is>
      </c>
      <c r="J1739" s="3" t="n"/>
      <c r="K1739" s="4" t="inlineStr">
        <is>
          <t>15 litres Solar Geyser</t>
        </is>
      </c>
      <c r="L1739" s="3" t="inlineStr">
        <is>
          <t>KWW</t>
        </is>
      </c>
      <c r="M1739" s="3" t="inlineStr">
        <is>
          <t>pieces</t>
        </is>
      </c>
      <c r="N1739" s="3" t="inlineStr">
        <is>
          <t>pieces</t>
        </is>
      </c>
      <c r="O1739" s="3" t="n"/>
      <c r="P1739" s="3" t="n"/>
      <c r="Q1739" s="3" t="n"/>
      <c r="R1739" s="3" t="n"/>
      <c r="S1739" s="3" t="n"/>
    </row>
    <row r="1740" hidden="1">
      <c r="A1740" s="3" t="n">
        <v>194</v>
      </c>
      <c r="B1740" s="11" t="inlineStr">
        <is>
          <t>GY00194</t>
        </is>
      </c>
      <c r="C1740" s="3" t="inlineStr">
        <is>
          <t>ELECTRICAL</t>
        </is>
      </c>
      <c r="D1740" s="3" t="inlineStr">
        <is>
          <t>Electrical Accessories</t>
        </is>
      </c>
      <c r="E1740" s="3" t="inlineStr">
        <is>
          <t>Geysers</t>
        </is>
      </c>
      <c r="F1740" s="3" t="inlineStr">
        <is>
          <t>Solar</t>
        </is>
      </c>
      <c r="G1740" s="3" t="n"/>
      <c r="H1740" s="4">
        <f>TRIM(E1740&amp;" "&amp;F1740&amp;" "&amp;G1740)</f>
        <v/>
      </c>
      <c r="I1740" s="3" t="inlineStr">
        <is>
          <t>15 litres</t>
        </is>
      </c>
      <c r="J1740" s="3" t="n"/>
      <c r="K1740" s="4" t="inlineStr">
        <is>
          <t>15 litres Solar Geyser</t>
        </is>
      </c>
      <c r="L1740" s="3" t="inlineStr">
        <is>
          <t>Racold</t>
        </is>
      </c>
      <c r="M1740" s="3" t="inlineStr">
        <is>
          <t>pieces</t>
        </is>
      </c>
      <c r="N1740" s="3" t="inlineStr">
        <is>
          <t>pieces</t>
        </is>
      </c>
      <c r="O1740" s="3" t="n"/>
      <c r="P1740" s="3" t="n"/>
      <c r="Q1740" s="3" t="n"/>
      <c r="R1740" s="3" t="n"/>
      <c r="S1740" s="3" t="n"/>
    </row>
    <row r="1741" hidden="1">
      <c r="A1741" s="3" t="n">
        <v>195</v>
      </c>
      <c r="B1741" s="11" t="inlineStr">
        <is>
          <t>GY00195</t>
        </is>
      </c>
      <c r="C1741" s="3" t="inlineStr">
        <is>
          <t>ELECTRICAL</t>
        </is>
      </c>
      <c r="D1741" s="3" t="inlineStr">
        <is>
          <t>Electrical Accessories</t>
        </is>
      </c>
      <c r="E1741" s="3" t="inlineStr">
        <is>
          <t>Geysers</t>
        </is>
      </c>
      <c r="F1741" s="3" t="inlineStr">
        <is>
          <t>Solar</t>
        </is>
      </c>
      <c r="G1741" s="3" t="n"/>
      <c r="H1741" s="4">
        <f>TRIM(E1741&amp;" "&amp;F1741&amp;" "&amp;G1741)</f>
        <v/>
      </c>
      <c r="I1741" s="3" t="inlineStr">
        <is>
          <t>15 litres</t>
        </is>
      </c>
      <c r="J1741" s="3" t="n"/>
      <c r="K1741" s="4" t="inlineStr">
        <is>
          <t>15 litres Solar Geyser</t>
        </is>
      </c>
      <c r="L1741" s="3" t="inlineStr">
        <is>
          <t>Bajaj</t>
        </is>
      </c>
      <c r="M1741" s="3" t="inlineStr">
        <is>
          <t>pieces</t>
        </is>
      </c>
      <c r="N1741" s="3" t="inlineStr">
        <is>
          <t>pieces</t>
        </is>
      </c>
      <c r="O1741" s="3" t="n"/>
      <c r="P1741" s="3" t="n"/>
      <c r="Q1741" s="3" t="n"/>
      <c r="R1741" s="3" t="n"/>
      <c r="S1741" s="3" t="n"/>
    </row>
    <row r="1742" hidden="1">
      <c r="A1742" s="3" t="n">
        <v>196</v>
      </c>
      <c r="B1742" s="11" t="inlineStr">
        <is>
          <t>GY00196</t>
        </is>
      </c>
      <c r="C1742" s="3" t="inlineStr">
        <is>
          <t>ELECTRICAL</t>
        </is>
      </c>
      <c r="D1742" s="3" t="inlineStr">
        <is>
          <t>Electrical Accessories</t>
        </is>
      </c>
      <c r="E1742" s="3" t="inlineStr">
        <is>
          <t>Geysers</t>
        </is>
      </c>
      <c r="F1742" s="3" t="inlineStr">
        <is>
          <t>Solar</t>
        </is>
      </c>
      <c r="G1742" s="3" t="n"/>
      <c r="H1742" s="4">
        <f>TRIM(E1742&amp;" "&amp;F1742&amp;" "&amp;G1742)</f>
        <v/>
      </c>
      <c r="I1742" s="3" t="inlineStr">
        <is>
          <t>15 litres</t>
        </is>
      </c>
      <c r="J1742" s="3" t="n"/>
      <c r="K1742" s="4" t="inlineStr">
        <is>
          <t>15 litres Solar Geyser</t>
        </is>
      </c>
      <c r="L1742" s="3" t="inlineStr">
        <is>
          <t>Havells</t>
        </is>
      </c>
      <c r="M1742" s="3" t="inlineStr">
        <is>
          <t>pieces</t>
        </is>
      </c>
      <c r="N1742" s="3" t="inlineStr">
        <is>
          <t>pieces</t>
        </is>
      </c>
      <c r="O1742" s="3" t="n"/>
      <c r="P1742" s="3" t="n"/>
      <c r="Q1742" s="3" t="n"/>
      <c r="R1742" s="3" t="n"/>
      <c r="S1742" s="3" t="n"/>
    </row>
    <row r="1743" hidden="1">
      <c r="A1743" s="3" t="n">
        <v>197</v>
      </c>
      <c r="B1743" s="11" t="inlineStr">
        <is>
          <t>GY00197</t>
        </is>
      </c>
      <c r="C1743" s="3" t="inlineStr">
        <is>
          <t>ELECTRICAL</t>
        </is>
      </c>
      <c r="D1743" s="3" t="inlineStr">
        <is>
          <t>Electrical Accessories</t>
        </is>
      </c>
      <c r="E1743" s="3" t="inlineStr">
        <is>
          <t>Geysers</t>
        </is>
      </c>
      <c r="F1743" s="3" t="inlineStr">
        <is>
          <t>Solar</t>
        </is>
      </c>
      <c r="G1743" s="3" t="n"/>
      <c r="H1743" s="4">
        <f>TRIM(E1743&amp;" "&amp;F1743&amp;" "&amp;G1743)</f>
        <v/>
      </c>
      <c r="I1743" s="3" t="inlineStr">
        <is>
          <t>15 litres</t>
        </is>
      </c>
      <c r="J1743" s="3" t="n"/>
      <c r="K1743" s="4" t="inlineStr">
        <is>
          <t>15 litres Solar Geyser</t>
        </is>
      </c>
      <c r="L1743" s="3" t="inlineStr">
        <is>
          <t>Usha</t>
        </is>
      </c>
      <c r="M1743" s="3" t="inlineStr">
        <is>
          <t>pieces</t>
        </is>
      </c>
      <c r="N1743" s="3" t="inlineStr">
        <is>
          <t>pieces</t>
        </is>
      </c>
      <c r="O1743" s="3" t="n"/>
      <c r="P1743" s="3" t="n"/>
      <c r="Q1743" s="3" t="n"/>
      <c r="R1743" s="3" t="n"/>
      <c r="S1743" s="3" t="n"/>
    </row>
    <row r="1744" hidden="1">
      <c r="A1744" s="3" t="n">
        <v>198</v>
      </c>
      <c r="B1744" s="11" t="inlineStr">
        <is>
          <t>GY00198</t>
        </is>
      </c>
      <c r="C1744" s="3" t="inlineStr">
        <is>
          <t>ELECTRICAL</t>
        </is>
      </c>
      <c r="D1744" s="3" t="inlineStr">
        <is>
          <t>Electrical Accessories</t>
        </is>
      </c>
      <c r="E1744" s="3" t="inlineStr">
        <is>
          <t>Geysers</t>
        </is>
      </c>
      <c r="F1744" s="3" t="inlineStr">
        <is>
          <t>Solar</t>
        </is>
      </c>
      <c r="G1744" s="3" t="n"/>
      <c r="H1744" s="4">
        <f>TRIM(E1744&amp;" "&amp;F1744&amp;" "&amp;G1744)</f>
        <v/>
      </c>
      <c r="I1744" s="3" t="inlineStr">
        <is>
          <t>15 litres</t>
        </is>
      </c>
      <c r="J1744" s="3" t="n"/>
      <c r="K1744" s="4" t="inlineStr">
        <is>
          <t>15 litres Solar Geyser</t>
        </is>
      </c>
      <c r="L1744" s="3" t="inlineStr">
        <is>
          <t>Orient</t>
        </is>
      </c>
      <c r="M1744" s="3" t="inlineStr">
        <is>
          <t>pieces</t>
        </is>
      </c>
      <c r="N1744" s="3" t="inlineStr">
        <is>
          <t>pieces</t>
        </is>
      </c>
      <c r="O1744" s="3" t="n"/>
      <c r="P1744" s="3" t="n"/>
      <c r="Q1744" s="3" t="n"/>
      <c r="R1744" s="3" t="n"/>
      <c r="S1744" s="3" t="n"/>
    </row>
    <row r="1745" hidden="1">
      <c r="A1745" s="3" t="n">
        <v>199</v>
      </c>
      <c r="B1745" s="11" t="inlineStr">
        <is>
          <t>GY00199</t>
        </is>
      </c>
      <c r="C1745" s="3" t="inlineStr">
        <is>
          <t>ELECTRICAL</t>
        </is>
      </c>
      <c r="D1745" s="3" t="inlineStr">
        <is>
          <t>Electrical Accessories</t>
        </is>
      </c>
      <c r="E1745" s="3" t="inlineStr">
        <is>
          <t>Geysers</t>
        </is>
      </c>
      <c r="F1745" s="3" t="inlineStr">
        <is>
          <t>Solar</t>
        </is>
      </c>
      <c r="G1745" s="3" t="n"/>
      <c r="H1745" s="4">
        <f>TRIM(E1745&amp;" "&amp;F1745&amp;" "&amp;G1745)</f>
        <v/>
      </c>
      <c r="I1745" s="3" t="inlineStr">
        <is>
          <t>15 litres</t>
        </is>
      </c>
      <c r="J1745" s="3" t="n"/>
      <c r="K1745" s="4" t="inlineStr">
        <is>
          <t>15 litres Solar Geyser</t>
        </is>
      </c>
      <c r="L1745" s="3" t="inlineStr">
        <is>
          <t>V-Guard</t>
        </is>
      </c>
      <c r="M1745" s="3" t="inlineStr">
        <is>
          <t>pieces</t>
        </is>
      </c>
      <c r="N1745" s="3" t="inlineStr">
        <is>
          <t>pieces</t>
        </is>
      </c>
      <c r="O1745" s="3" t="n"/>
      <c r="P1745" s="3" t="n"/>
      <c r="Q1745" s="3" t="n"/>
      <c r="R1745" s="3" t="n"/>
      <c r="S1745" s="3" t="n"/>
    </row>
    <row r="1746" hidden="1">
      <c r="A1746" s="3" t="n">
        <v>200</v>
      </c>
      <c r="B1746" s="11" t="inlineStr">
        <is>
          <t>GY00200</t>
        </is>
      </c>
      <c r="C1746" s="3" t="inlineStr">
        <is>
          <t>ELECTRICAL</t>
        </is>
      </c>
      <c r="D1746" s="3" t="inlineStr">
        <is>
          <t>Electrical Accessories</t>
        </is>
      </c>
      <c r="E1746" s="3" t="inlineStr">
        <is>
          <t>Geysers</t>
        </is>
      </c>
      <c r="F1746" s="3" t="inlineStr">
        <is>
          <t>Solar</t>
        </is>
      </c>
      <c r="G1746" s="3" t="n"/>
      <c r="H1746" s="4">
        <f>TRIM(E1746&amp;" "&amp;F1746&amp;" "&amp;G1746)</f>
        <v/>
      </c>
      <c r="I1746" s="3" t="inlineStr">
        <is>
          <t>15 litres</t>
        </is>
      </c>
      <c r="J1746" s="3" t="n"/>
      <c r="K1746" s="4" t="inlineStr">
        <is>
          <t>15 litres Solar Geyser</t>
        </is>
      </c>
      <c r="L1746" s="3" t="inlineStr">
        <is>
          <t>Polycab</t>
        </is>
      </c>
      <c r="M1746" s="3" t="inlineStr">
        <is>
          <t>pieces</t>
        </is>
      </c>
      <c r="N1746" s="3" t="inlineStr">
        <is>
          <t>pieces</t>
        </is>
      </c>
      <c r="O1746" s="3" t="n"/>
      <c r="P1746" s="3" t="n"/>
      <c r="Q1746" s="3" t="n"/>
      <c r="R1746" s="3" t="n"/>
      <c r="S1746" s="3" t="n"/>
    </row>
    <row r="1747" hidden="1">
      <c r="A1747" s="3" t="n">
        <v>201</v>
      </c>
      <c r="B1747" s="11" t="inlineStr">
        <is>
          <t>GY00201</t>
        </is>
      </c>
      <c r="C1747" s="3" t="inlineStr">
        <is>
          <t>ELECTRICAL</t>
        </is>
      </c>
      <c r="D1747" s="3" t="inlineStr">
        <is>
          <t>Electrical Accessories</t>
        </is>
      </c>
      <c r="E1747" s="3" t="inlineStr">
        <is>
          <t>Geysers</t>
        </is>
      </c>
      <c r="F1747" s="3" t="inlineStr">
        <is>
          <t>Solar</t>
        </is>
      </c>
      <c r="G1747" s="3" t="n"/>
      <c r="H1747" s="4">
        <f>TRIM(E1747&amp;" "&amp;F1747&amp;" "&amp;G1747)</f>
        <v/>
      </c>
      <c r="I1747" s="3" t="inlineStr">
        <is>
          <t>20 litres</t>
        </is>
      </c>
      <c r="J1747" s="3" t="n"/>
      <c r="K1747" s="4" t="inlineStr">
        <is>
          <t>20 litres Solar Geyser</t>
        </is>
      </c>
      <c r="L1747" s="3" t="inlineStr">
        <is>
          <t>Hindware</t>
        </is>
      </c>
      <c r="M1747" s="3" t="inlineStr">
        <is>
          <t>pieces</t>
        </is>
      </c>
      <c r="N1747" s="3" t="inlineStr">
        <is>
          <t>pieces</t>
        </is>
      </c>
      <c r="O1747" s="3" t="n"/>
      <c r="P1747" s="3" t="n"/>
      <c r="Q1747" s="3" t="n"/>
      <c r="R1747" s="3" t="n"/>
      <c r="S1747" s="3" t="n"/>
    </row>
    <row r="1748" hidden="1">
      <c r="A1748" s="3" t="n">
        <v>202</v>
      </c>
      <c r="B1748" s="11" t="inlineStr">
        <is>
          <t>GY00202</t>
        </is>
      </c>
      <c r="C1748" s="3" t="inlineStr">
        <is>
          <t>ELECTRICAL</t>
        </is>
      </c>
      <c r="D1748" s="3" t="inlineStr">
        <is>
          <t>Electrical Accessories</t>
        </is>
      </c>
      <c r="E1748" s="3" t="inlineStr">
        <is>
          <t>Geysers</t>
        </is>
      </c>
      <c r="F1748" s="3" t="inlineStr">
        <is>
          <t>Solar</t>
        </is>
      </c>
      <c r="G1748" s="3" t="n"/>
      <c r="H1748" s="4">
        <f>TRIM(E1748&amp;" "&amp;F1748&amp;" "&amp;G1748)</f>
        <v/>
      </c>
      <c r="I1748" s="3" t="inlineStr">
        <is>
          <t>20 litres</t>
        </is>
      </c>
      <c r="J1748" s="3" t="n"/>
      <c r="K1748" s="4" t="inlineStr">
        <is>
          <t>20 litres Solar Geyser</t>
        </is>
      </c>
      <c r="L1748" s="3" t="inlineStr">
        <is>
          <t>Crompton</t>
        </is>
      </c>
      <c r="M1748" s="3" t="inlineStr">
        <is>
          <t>pieces</t>
        </is>
      </c>
      <c r="N1748" s="3" t="inlineStr">
        <is>
          <t>pieces</t>
        </is>
      </c>
      <c r="O1748" s="3" t="n"/>
      <c r="P1748" s="3" t="n"/>
      <c r="Q1748" s="3" t="n"/>
      <c r="R1748" s="3" t="n"/>
      <c r="S1748" s="3" t="n"/>
    </row>
    <row r="1749" hidden="1">
      <c r="A1749" s="3" t="n">
        <v>203</v>
      </c>
      <c r="B1749" s="11" t="inlineStr">
        <is>
          <t>GY00203</t>
        </is>
      </c>
      <c r="C1749" s="3" t="inlineStr">
        <is>
          <t>ELECTRICAL</t>
        </is>
      </c>
      <c r="D1749" s="3" t="inlineStr">
        <is>
          <t>Electrical Accessories</t>
        </is>
      </c>
      <c r="E1749" s="3" t="inlineStr">
        <is>
          <t>Geysers</t>
        </is>
      </c>
      <c r="F1749" s="3" t="inlineStr">
        <is>
          <t>Solar</t>
        </is>
      </c>
      <c r="G1749" s="3" t="n"/>
      <c r="H1749" s="4">
        <f>TRIM(E1749&amp;" "&amp;F1749&amp;" "&amp;G1749)</f>
        <v/>
      </c>
      <c r="I1749" s="3" t="inlineStr">
        <is>
          <t>20 litres</t>
        </is>
      </c>
      <c r="J1749" s="3" t="n"/>
      <c r="K1749" s="4" t="inlineStr">
        <is>
          <t>20 litres Solar Geyser</t>
        </is>
      </c>
      <c r="L1749" s="3" t="inlineStr">
        <is>
          <t>KWW</t>
        </is>
      </c>
      <c r="M1749" s="3" t="inlineStr">
        <is>
          <t>pieces</t>
        </is>
      </c>
      <c r="N1749" s="3" t="inlineStr">
        <is>
          <t>pieces</t>
        </is>
      </c>
      <c r="O1749" s="3" t="n"/>
      <c r="P1749" s="3" t="n"/>
      <c r="Q1749" s="3" t="n"/>
      <c r="R1749" s="3" t="n"/>
      <c r="S1749" s="3" t="n"/>
    </row>
    <row r="1750" hidden="1">
      <c r="A1750" s="3" t="n">
        <v>204</v>
      </c>
      <c r="B1750" s="11" t="inlineStr">
        <is>
          <t>GY00204</t>
        </is>
      </c>
      <c r="C1750" s="3" t="inlineStr">
        <is>
          <t>ELECTRICAL</t>
        </is>
      </c>
      <c r="D1750" s="3" t="inlineStr">
        <is>
          <t>Electrical Accessories</t>
        </is>
      </c>
      <c r="E1750" s="3" t="inlineStr">
        <is>
          <t>Geysers</t>
        </is>
      </c>
      <c r="F1750" s="3" t="inlineStr">
        <is>
          <t>Solar</t>
        </is>
      </c>
      <c r="G1750" s="3" t="n"/>
      <c r="H1750" s="4">
        <f>TRIM(E1750&amp;" "&amp;F1750&amp;" "&amp;G1750)</f>
        <v/>
      </c>
      <c r="I1750" s="3" t="inlineStr">
        <is>
          <t>20 litres</t>
        </is>
      </c>
      <c r="J1750" s="3" t="n"/>
      <c r="K1750" s="4" t="inlineStr">
        <is>
          <t>20 litres Solar Geyser</t>
        </is>
      </c>
      <c r="L1750" s="3" t="inlineStr">
        <is>
          <t>Racold</t>
        </is>
      </c>
      <c r="M1750" s="3" t="inlineStr">
        <is>
          <t>pieces</t>
        </is>
      </c>
      <c r="N1750" s="3" t="inlineStr">
        <is>
          <t>pieces</t>
        </is>
      </c>
      <c r="O1750" s="3" t="n"/>
      <c r="P1750" s="3" t="n"/>
      <c r="Q1750" s="3" t="n"/>
      <c r="R1750" s="3" t="n"/>
      <c r="S1750" s="3" t="n"/>
    </row>
    <row r="1751" hidden="1">
      <c r="A1751" s="3" t="n">
        <v>205</v>
      </c>
      <c r="B1751" s="11" t="inlineStr">
        <is>
          <t>GY00205</t>
        </is>
      </c>
      <c r="C1751" s="3" t="inlineStr">
        <is>
          <t>ELECTRICAL</t>
        </is>
      </c>
      <c r="D1751" s="3" t="inlineStr">
        <is>
          <t>Electrical Accessories</t>
        </is>
      </c>
      <c r="E1751" s="3" t="inlineStr">
        <is>
          <t>Geysers</t>
        </is>
      </c>
      <c r="F1751" s="3" t="inlineStr">
        <is>
          <t>Solar</t>
        </is>
      </c>
      <c r="G1751" s="3" t="n"/>
      <c r="H1751" s="4">
        <f>TRIM(E1751&amp;" "&amp;F1751&amp;" "&amp;G1751)</f>
        <v/>
      </c>
      <c r="I1751" s="3" t="inlineStr">
        <is>
          <t>20 litres</t>
        </is>
      </c>
      <c r="J1751" s="3" t="n"/>
      <c r="K1751" s="4" t="inlineStr">
        <is>
          <t>20 litres Solar Geyser</t>
        </is>
      </c>
      <c r="L1751" s="3" t="inlineStr">
        <is>
          <t>Bajaj</t>
        </is>
      </c>
      <c r="M1751" s="3" t="inlineStr">
        <is>
          <t>pieces</t>
        </is>
      </c>
      <c r="N1751" s="3" t="inlineStr">
        <is>
          <t>pieces</t>
        </is>
      </c>
      <c r="O1751" s="3" t="n"/>
      <c r="P1751" s="3" t="n"/>
      <c r="Q1751" s="3" t="n"/>
      <c r="R1751" s="3" t="n"/>
      <c r="S1751" s="3" t="n"/>
    </row>
    <row r="1752" hidden="1">
      <c r="A1752" s="3" t="n">
        <v>206</v>
      </c>
      <c r="B1752" s="11" t="inlineStr">
        <is>
          <t>GY00206</t>
        </is>
      </c>
      <c r="C1752" s="3" t="inlineStr">
        <is>
          <t>ELECTRICAL</t>
        </is>
      </c>
      <c r="D1752" s="3" t="inlineStr">
        <is>
          <t>Electrical Accessories</t>
        </is>
      </c>
      <c r="E1752" s="3" t="inlineStr">
        <is>
          <t>Geysers</t>
        </is>
      </c>
      <c r="F1752" s="3" t="inlineStr">
        <is>
          <t>Solar</t>
        </is>
      </c>
      <c r="G1752" s="3" t="n"/>
      <c r="H1752" s="4">
        <f>TRIM(E1752&amp;" "&amp;F1752&amp;" "&amp;G1752)</f>
        <v/>
      </c>
      <c r="I1752" s="3" t="inlineStr">
        <is>
          <t>20 litres</t>
        </is>
      </c>
      <c r="J1752" s="3" t="n"/>
      <c r="K1752" s="4" t="inlineStr">
        <is>
          <t>20 litres Solar Geyser</t>
        </is>
      </c>
      <c r="L1752" s="3" t="inlineStr">
        <is>
          <t>Havells</t>
        </is>
      </c>
      <c r="M1752" s="3" t="inlineStr">
        <is>
          <t>pieces</t>
        </is>
      </c>
      <c r="N1752" s="3" t="inlineStr">
        <is>
          <t>pieces</t>
        </is>
      </c>
      <c r="O1752" s="3" t="n"/>
      <c r="P1752" s="3" t="n"/>
      <c r="Q1752" s="3" t="n"/>
      <c r="R1752" s="3" t="n"/>
      <c r="S1752" s="3" t="n"/>
    </row>
    <row r="1753" hidden="1">
      <c r="A1753" s="3" t="n">
        <v>207</v>
      </c>
      <c r="B1753" s="11" t="inlineStr">
        <is>
          <t>GY00207</t>
        </is>
      </c>
      <c r="C1753" s="3" t="inlineStr">
        <is>
          <t>ELECTRICAL</t>
        </is>
      </c>
      <c r="D1753" s="3" t="inlineStr">
        <is>
          <t>Electrical Accessories</t>
        </is>
      </c>
      <c r="E1753" s="3" t="inlineStr">
        <is>
          <t>Geysers</t>
        </is>
      </c>
      <c r="F1753" s="3" t="inlineStr">
        <is>
          <t>Solar</t>
        </is>
      </c>
      <c r="G1753" s="3" t="n"/>
      <c r="H1753" s="4">
        <f>TRIM(E1753&amp;" "&amp;F1753&amp;" "&amp;G1753)</f>
        <v/>
      </c>
      <c r="I1753" s="3" t="inlineStr">
        <is>
          <t>20 litres</t>
        </is>
      </c>
      <c r="J1753" s="3" t="n"/>
      <c r="K1753" s="4" t="inlineStr">
        <is>
          <t>20 litres Solar Geyser</t>
        </is>
      </c>
      <c r="L1753" s="3" t="inlineStr">
        <is>
          <t>Usha</t>
        </is>
      </c>
      <c r="M1753" s="3" t="inlineStr">
        <is>
          <t>pieces</t>
        </is>
      </c>
      <c r="N1753" s="3" t="inlineStr">
        <is>
          <t>pieces</t>
        </is>
      </c>
      <c r="O1753" s="3" t="n"/>
      <c r="P1753" s="3" t="n"/>
      <c r="Q1753" s="3" t="n"/>
      <c r="R1753" s="3" t="n"/>
      <c r="S1753" s="3" t="n"/>
    </row>
    <row r="1754" hidden="1">
      <c r="A1754" s="3" t="n">
        <v>208</v>
      </c>
      <c r="B1754" s="11" t="inlineStr">
        <is>
          <t>GY00208</t>
        </is>
      </c>
      <c r="C1754" s="3" t="inlineStr">
        <is>
          <t>ELECTRICAL</t>
        </is>
      </c>
      <c r="D1754" s="3" t="inlineStr">
        <is>
          <t>Electrical Accessories</t>
        </is>
      </c>
      <c r="E1754" s="3" t="inlineStr">
        <is>
          <t>Geysers</t>
        </is>
      </c>
      <c r="F1754" s="3" t="inlineStr">
        <is>
          <t>Solar</t>
        </is>
      </c>
      <c r="G1754" s="3" t="n"/>
      <c r="H1754" s="4">
        <f>TRIM(E1754&amp;" "&amp;F1754&amp;" "&amp;G1754)</f>
        <v/>
      </c>
      <c r="I1754" s="3" t="inlineStr">
        <is>
          <t>20 litres</t>
        </is>
      </c>
      <c r="J1754" s="3" t="n"/>
      <c r="K1754" s="4" t="inlineStr">
        <is>
          <t>20 litres Solar Geyser</t>
        </is>
      </c>
      <c r="L1754" s="3" t="inlineStr">
        <is>
          <t>Orient</t>
        </is>
      </c>
      <c r="M1754" s="3" t="inlineStr">
        <is>
          <t>pieces</t>
        </is>
      </c>
      <c r="N1754" s="3" t="inlineStr">
        <is>
          <t>pieces</t>
        </is>
      </c>
      <c r="O1754" s="3" t="n"/>
      <c r="P1754" s="3" t="n"/>
      <c r="Q1754" s="3" t="n"/>
      <c r="R1754" s="3" t="n"/>
      <c r="S1754" s="3" t="n"/>
    </row>
    <row r="1755" hidden="1">
      <c r="A1755" s="3" t="n">
        <v>209</v>
      </c>
      <c r="B1755" s="11" t="inlineStr">
        <is>
          <t>GY00209</t>
        </is>
      </c>
      <c r="C1755" s="3" t="inlineStr">
        <is>
          <t>ELECTRICAL</t>
        </is>
      </c>
      <c r="D1755" s="3" t="inlineStr">
        <is>
          <t>Electrical Accessories</t>
        </is>
      </c>
      <c r="E1755" s="3" t="inlineStr">
        <is>
          <t>Geysers</t>
        </is>
      </c>
      <c r="F1755" s="3" t="inlineStr">
        <is>
          <t>Solar</t>
        </is>
      </c>
      <c r="G1755" s="3" t="n"/>
      <c r="H1755" s="4">
        <f>TRIM(E1755&amp;" "&amp;F1755&amp;" "&amp;G1755)</f>
        <v/>
      </c>
      <c r="I1755" s="3" t="inlineStr">
        <is>
          <t>20 litres</t>
        </is>
      </c>
      <c r="J1755" s="3" t="n"/>
      <c r="K1755" s="4" t="inlineStr">
        <is>
          <t>20 litres Solar Geyser</t>
        </is>
      </c>
      <c r="L1755" s="3" t="inlineStr">
        <is>
          <t>V-Guard</t>
        </is>
      </c>
      <c r="M1755" s="3" t="inlineStr">
        <is>
          <t>pieces</t>
        </is>
      </c>
      <c r="N1755" s="3" t="inlineStr">
        <is>
          <t>pieces</t>
        </is>
      </c>
      <c r="O1755" s="3" t="n"/>
      <c r="P1755" s="3" t="n"/>
      <c r="Q1755" s="3" t="n"/>
      <c r="R1755" s="3" t="n"/>
      <c r="S1755" s="3" t="n"/>
    </row>
    <row r="1756" hidden="1">
      <c r="A1756" s="3" t="n">
        <v>210</v>
      </c>
      <c r="B1756" s="11" t="inlineStr">
        <is>
          <t>GY00210</t>
        </is>
      </c>
      <c r="C1756" s="3" t="inlineStr">
        <is>
          <t>ELECTRICAL</t>
        </is>
      </c>
      <c r="D1756" s="3" t="inlineStr">
        <is>
          <t>Electrical Accessories</t>
        </is>
      </c>
      <c r="E1756" s="3" t="inlineStr">
        <is>
          <t>Geysers</t>
        </is>
      </c>
      <c r="F1756" s="3" t="inlineStr">
        <is>
          <t>Solar</t>
        </is>
      </c>
      <c r="G1756" s="3" t="n"/>
      <c r="H1756" s="4">
        <f>TRIM(E1756&amp;" "&amp;F1756&amp;" "&amp;G1756)</f>
        <v/>
      </c>
      <c r="I1756" s="3" t="inlineStr">
        <is>
          <t>20 litres</t>
        </is>
      </c>
      <c r="J1756" s="3" t="n"/>
      <c r="K1756" s="4" t="inlineStr">
        <is>
          <t>20 litres Solar Geyser</t>
        </is>
      </c>
      <c r="L1756" s="3" t="inlineStr">
        <is>
          <t>Polycab</t>
        </is>
      </c>
      <c r="M1756" s="3" t="inlineStr">
        <is>
          <t>pieces</t>
        </is>
      </c>
      <c r="N1756" s="3" t="inlineStr">
        <is>
          <t>pieces</t>
        </is>
      </c>
      <c r="O1756" s="3" t="n"/>
      <c r="P1756" s="3" t="n"/>
      <c r="Q1756" s="3" t="n"/>
      <c r="R1756" s="3" t="n"/>
      <c r="S1756" s="3" t="n"/>
    </row>
    <row r="1757" hidden="1">
      <c r="A1757" s="3" t="n">
        <v>1</v>
      </c>
      <c r="B1757" s="11" t="inlineStr">
        <is>
          <t>CW00001</t>
        </is>
      </c>
      <c r="C1757" s="3" t="inlineStr">
        <is>
          <t>ELECTRICAL</t>
        </is>
      </c>
      <c r="D1757" s="3" t="inlineStr">
        <is>
          <t>Wires &amp; Cables</t>
        </is>
      </c>
      <c r="E1757" s="3" t="inlineStr">
        <is>
          <t>Cable Wires</t>
        </is>
      </c>
      <c r="F1757" s="3" t="inlineStr">
        <is>
          <t>Single Core</t>
        </is>
      </c>
      <c r="G1757" s="3" t="n"/>
      <c r="H1757" s="4">
        <f>TRIM(E1757&amp;" "&amp;F1757&amp;" "&amp;G1757)</f>
        <v/>
      </c>
      <c r="I1757" s="3" t="inlineStr">
        <is>
          <t>0.5 sq mm</t>
        </is>
      </c>
      <c r="J1757" s="3" t="n"/>
      <c r="K1757" s="4" t="inlineStr">
        <is>
          <t>0.5 sq mm Single Core Cable Wire</t>
        </is>
      </c>
      <c r="L1757" s="3" t="inlineStr">
        <is>
          <t>REO</t>
        </is>
      </c>
      <c r="M1757" s="3" t="inlineStr">
        <is>
          <t>meters</t>
        </is>
      </c>
      <c r="N1757" s="3" t="inlineStr">
        <is>
          <t>Coils/ Boxes</t>
        </is>
      </c>
      <c r="O1757" s="3" t="n"/>
      <c r="P1757" s="3" t="n"/>
      <c r="Q1757" s="3" t="n"/>
      <c r="R1757" s="3" t="n"/>
      <c r="S1757" s="3" t="n"/>
    </row>
    <row r="1758" hidden="1">
      <c r="A1758" s="3" t="n">
        <v>2</v>
      </c>
      <c r="B1758" s="11" t="inlineStr">
        <is>
          <t>CW00002</t>
        </is>
      </c>
      <c r="C1758" s="3" t="inlineStr">
        <is>
          <t>ELECTRICAL</t>
        </is>
      </c>
      <c r="D1758" s="3" t="inlineStr">
        <is>
          <t>Wires &amp; Cables</t>
        </is>
      </c>
      <c r="E1758" s="3" t="inlineStr">
        <is>
          <t>Cable Wires</t>
        </is>
      </c>
      <c r="F1758" s="3" t="inlineStr">
        <is>
          <t>Single Core</t>
        </is>
      </c>
      <c r="G1758" s="3" t="n"/>
      <c r="H1758" s="4">
        <f>TRIM(E1758&amp;" "&amp;F1758&amp;" "&amp;G1758)</f>
        <v/>
      </c>
      <c r="I1758" s="3" t="inlineStr">
        <is>
          <t>0.5 sq mm</t>
        </is>
      </c>
      <c r="J1758" s="3" t="n"/>
      <c r="K1758" s="4" t="inlineStr">
        <is>
          <t>0.5 sq mm Single Core Cable Wire</t>
        </is>
      </c>
      <c r="L1758" s="3" t="inlineStr">
        <is>
          <t>Havells</t>
        </is>
      </c>
      <c r="M1758" s="3" t="inlineStr">
        <is>
          <t>meters</t>
        </is>
      </c>
      <c r="N1758" s="3" t="inlineStr">
        <is>
          <t>Coils/ Boxes</t>
        </is>
      </c>
      <c r="O1758" s="3" t="n"/>
      <c r="P1758" s="3" t="n"/>
      <c r="Q1758" s="3" t="n"/>
      <c r="R1758" s="3" t="n"/>
      <c r="S1758" s="3" t="n"/>
    </row>
    <row r="1759" hidden="1">
      <c r="A1759" s="3" t="n">
        <v>3</v>
      </c>
      <c r="B1759" s="11" t="inlineStr">
        <is>
          <t>CW00003</t>
        </is>
      </c>
      <c r="C1759" s="3" t="inlineStr">
        <is>
          <t>ELECTRICAL</t>
        </is>
      </c>
      <c r="D1759" s="3" t="inlineStr">
        <is>
          <t>Wires &amp; Cables</t>
        </is>
      </c>
      <c r="E1759" s="3" t="inlineStr">
        <is>
          <t>Cable Wires</t>
        </is>
      </c>
      <c r="F1759" s="3" t="inlineStr">
        <is>
          <t>Single Core</t>
        </is>
      </c>
      <c r="G1759" s="3" t="n"/>
      <c r="H1759" s="4">
        <f>TRIM(E1759&amp;" "&amp;F1759&amp;" "&amp;G1759)</f>
        <v/>
      </c>
      <c r="I1759" s="3" t="inlineStr">
        <is>
          <t>0.5 sq mm</t>
        </is>
      </c>
      <c r="J1759" s="3" t="n"/>
      <c r="K1759" s="4" t="inlineStr">
        <is>
          <t>0.5 sq mm Single Core Cable Wire</t>
        </is>
      </c>
      <c r="L1759" s="3" t="inlineStr">
        <is>
          <t>Goldmedal</t>
        </is>
      </c>
      <c r="M1759" s="3" t="inlineStr">
        <is>
          <t>meters</t>
        </is>
      </c>
      <c r="N1759" s="3" t="inlineStr">
        <is>
          <t>Coils/ Boxes</t>
        </is>
      </c>
      <c r="O1759" s="3" t="n"/>
      <c r="P1759" s="3" t="n"/>
      <c r="Q1759" s="3" t="n"/>
      <c r="R1759" s="3" t="n"/>
      <c r="S1759" s="3" t="n"/>
    </row>
    <row r="1760" hidden="1">
      <c r="A1760" s="3" t="n">
        <v>4</v>
      </c>
      <c r="B1760" s="11" t="inlineStr">
        <is>
          <t>CW00004</t>
        </is>
      </c>
      <c r="C1760" s="3" t="inlineStr">
        <is>
          <t>ELECTRICAL</t>
        </is>
      </c>
      <c r="D1760" s="3" t="inlineStr">
        <is>
          <t>Wires &amp; Cables</t>
        </is>
      </c>
      <c r="E1760" s="3" t="inlineStr">
        <is>
          <t>Cable Wires</t>
        </is>
      </c>
      <c r="F1760" s="3" t="inlineStr">
        <is>
          <t>Single Core</t>
        </is>
      </c>
      <c r="G1760" s="3" t="n"/>
      <c r="H1760" s="4">
        <f>TRIM(E1760&amp;" "&amp;F1760&amp;" "&amp;G1760)</f>
        <v/>
      </c>
      <c r="I1760" s="3" t="inlineStr">
        <is>
          <t>0.5 sq mm</t>
        </is>
      </c>
      <c r="J1760" s="3" t="n"/>
      <c r="K1760" s="4" t="inlineStr">
        <is>
          <t>0.5 sq mm Single Core Cable Wire</t>
        </is>
      </c>
      <c r="L1760" s="3" t="inlineStr">
        <is>
          <t>GM</t>
        </is>
      </c>
      <c r="M1760" s="3" t="inlineStr">
        <is>
          <t>meters</t>
        </is>
      </c>
      <c r="N1760" s="3" t="inlineStr">
        <is>
          <t>Coils/ Boxes</t>
        </is>
      </c>
      <c r="O1760" s="3" t="n"/>
      <c r="P1760" s="3" t="n"/>
      <c r="Q1760" s="3" t="n"/>
      <c r="R1760" s="3" t="n"/>
      <c r="S1760" s="3" t="n"/>
    </row>
    <row r="1761" hidden="1">
      <c r="A1761" s="3" t="n">
        <v>5</v>
      </c>
      <c r="B1761" s="11" t="inlineStr">
        <is>
          <t>CW00005</t>
        </is>
      </c>
      <c r="C1761" s="3" t="inlineStr">
        <is>
          <t>ELECTRICAL</t>
        </is>
      </c>
      <c r="D1761" s="3" t="inlineStr">
        <is>
          <t>Wires &amp; Cables</t>
        </is>
      </c>
      <c r="E1761" s="3" t="inlineStr">
        <is>
          <t>Cable Wires</t>
        </is>
      </c>
      <c r="F1761" s="3" t="inlineStr">
        <is>
          <t>Single Core</t>
        </is>
      </c>
      <c r="G1761" s="3" t="n"/>
      <c r="H1761" s="4">
        <f>TRIM(E1761&amp;" "&amp;F1761&amp;" "&amp;G1761)</f>
        <v/>
      </c>
      <c r="I1761" s="3" t="inlineStr">
        <is>
          <t>0.5 sq mm</t>
        </is>
      </c>
      <c r="J1761" s="3" t="n"/>
      <c r="K1761" s="4" t="inlineStr">
        <is>
          <t>0.5 sq mm Single Core Cable Wire</t>
        </is>
      </c>
      <c r="L1761" s="3" t="inlineStr">
        <is>
          <t>Mehal</t>
        </is>
      </c>
      <c r="M1761" s="3" t="inlineStr">
        <is>
          <t>meters</t>
        </is>
      </c>
      <c r="N1761" s="3" t="inlineStr">
        <is>
          <t>Coils/ Boxes</t>
        </is>
      </c>
      <c r="O1761" s="3" t="n"/>
      <c r="P1761" s="3" t="n"/>
      <c r="Q1761" s="3" t="n"/>
      <c r="R1761" s="3" t="n"/>
      <c r="S1761" s="3" t="n"/>
    </row>
    <row r="1762" hidden="1">
      <c r="A1762" s="3" t="n">
        <v>6</v>
      </c>
      <c r="B1762" s="11" t="inlineStr">
        <is>
          <t>CW00006</t>
        </is>
      </c>
      <c r="C1762" s="3" t="inlineStr">
        <is>
          <t>ELECTRICAL</t>
        </is>
      </c>
      <c r="D1762" s="3" t="inlineStr">
        <is>
          <t>Wires &amp; Cables</t>
        </is>
      </c>
      <c r="E1762" s="3" t="inlineStr">
        <is>
          <t>Cable Wires</t>
        </is>
      </c>
      <c r="F1762" s="3" t="inlineStr">
        <is>
          <t>Single Core</t>
        </is>
      </c>
      <c r="G1762" s="3" t="n"/>
      <c r="H1762" s="4">
        <f>TRIM(E1762&amp;" "&amp;F1762&amp;" "&amp;G1762)</f>
        <v/>
      </c>
      <c r="I1762" s="3" t="inlineStr">
        <is>
          <t>0.5 sq mm</t>
        </is>
      </c>
      <c r="J1762" s="3" t="n"/>
      <c r="K1762" s="4" t="inlineStr">
        <is>
          <t>0.5 sq mm Single Core Cable Wire</t>
        </is>
      </c>
      <c r="L1762" s="3" t="inlineStr">
        <is>
          <t>VJ Gold</t>
        </is>
      </c>
      <c r="M1762" s="3" t="inlineStr">
        <is>
          <t>meters</t>
        </is>
      </c>
      <c r="N1762" s="3" t="inlineStr">
        <is>
          <t>Coils/ Boxes</t>
        </is>
      </c>
      <c r="O1762" s="3" t="n"/>
      <c r="P1762" s="3" t="n"/>
      <c r="Q1762" s="3" t="n"/>
      <c r="R1762" s="3" t="n"/>
      <c r="S1762" s="3" t="n"/>
    </row>
    <row r="1763" hidden="1">
      <c r="A1763" s="3" t="n">
        <v>7</v>
      </c>
      <c r="B1763" s="11" t="inlineStr">
        <is>
          <t>CW00007</t>
        </is>
      </c>
      <c r="C1763" s="3" t="inlineStr">
        <is>
          <t>ELECTRICAL</t>
        </is>
      </c>
      <c r="D1763" s="3" t="inlineStr">
        <is>
          <t>Wires &amp; Cables</t>
        </is>
      </c>
      <c r="E1763" s="3" t="inlineStr">
        <is>
          <t>Cable Wires</t>
        </is>
      </c>
      <c r="F1763" s="3" t="inlineStr">
        <is>
          <t>Single Core</t>
        </is>
      </c>
      <c r="G1763" s="3" t="n"/>
      <c r="H1763" s="4">
        <f>TRIM(E1763&amp;" "&amp;F1763&amp;" "&amp;G1763)</f>
        <v/>
      </c>
      <c r="I1763" s="3" t="inlineStr">
        <is>
          <t>0.5 sq mm</t>
        </is>
      </c>
      <c r="J1763" s="3" t="n"/>
      <c r="K1763" s="4" t="inlineStr">
        <is>
          <t>0.5 sq mm Single Core Cable Wire</t>
        </is>
      </c>
      <c r="L1763" s="3" t="inlineStr">
        <is>
          <t>Orbit</t>
        </is>
      </c>
      <c r="M1763" s="3" t="inlineStr">
        <is>
          <t>meters</t>
        </is>
      </c>
      <c r="N1763" s="3" t="inlineStr">
        <is>
          <t>Coils/ Boxes</t>
        </is>
      </c>
      <c r="O1763" s="3" t="n"/>
      <c r="P1763" s="3" t="n"/>
      <c r="Q1763" s="3" t="n"/>
      <c r="R1763" s="3" t="n"/>
      <c r="S1763" s="3" t="n"/>
    </row>
    <row r="1764" hidden="1">
      <c r="A1764" s="3" t="n">
        <v>8</v>
      </c>
      <c r="B1764" s="11" t="inlineStr">
        <is>
          <t>CW00008</t>
        </is>
      </c>
      <c r="C1764" s="3" t="inlineStr">
        <is>
          <t>ELECTRICAL</t>
        </is>
      </c>
      <c r="D1764" s="3" t="inlineStr">
        <is>
          <t>Wires &amp; Cables</t>
        </is>
      </c>
      <c r="E1764" s="3" t="inlineStr">
        <is>
          <t>Cable Wires</t>
        </is>
      </c>
      <c r="F1764" s="3" t="inlineStr">
        <is>
          <t>Single Core</t>
        </is>
      </c>
      <c r="G1764" s="3" t="n"/>
      <c r="H1764" s="4">
        <f>TRIM(E1764&amp;" "&amp;F1764&amp;" "&amp;G1764)</f>
        <v/>
      </c>
      <c r="I1764" s="3" t="inlineStr">
        <is>
          <t>0.5 sq mm</t>
        </is>
      </c>
      <c r="J1764" s="3" t="n"/>
      <c r="K1764" s="4" t="inlineStr">
        <is>
          <t>0.5 sq mm Single Core Cable Wire</t>
        </is>
      </c>
      <c r="L1764" s="3" t="inlineStr">
        <is>
          <t>Sudhakar</t>
        </is>
      </c>
      <c r="M1764" s="3" t="inlineStr">
        <is>
          <t>meters</t>
        </is>
      </c>
      <c r="N1764" s="3" t="inlineStr">
        <is>
          <t>Coils/ Boxes</t>
        </is>
      </c>
      <c r="O1764" s="3" t="n"/>
      <c r="P1764" s="3" t="n"/>
      <c r="Q1764" s="3" t="n"/>
      <c r="R1764" s="3" t="n"/>
      <c r="S1764" s="3" t="n"/>
    </row>
    <row r="1765" hidden="1">
      <c r="A1765" s="3" t="n">
        <v>9</v>
      </c>
      <c r="B1765" s="11" t="inlineStr">
        <is>
          <t>CW00009</t>
        </is>
      </c>
      <c r="C1765" s="3" t="inlineStr">
        <is>
          <t>ELECTRICAL</t>
        </is>
      </c>
      <c r="D1765" s="3" t="inlineStr">
        <is>
          <t>Wires &amp; Cables</t>
        </is>
      </c>
      <c r="E1765" s="3" t="inlineStr">
        <is>
          <t>Cable Wires</t>
        </is>
      </c>
      <c r="F1765" s="3" t="inlineStr">
        <is>
          <t>Single Core</t>
        </is>
      </c>
      <c r="G1765" s="3" t="n"/>
      <c r="H1765" s="4">
        <f>TRIM(E1765&amp;" "&amp;F1765&amp;" "&amp;G1765)</f>
        <v/>
      </c>
      <c r="I1765" s="3" t="inlineStr">
        <is>
          <t>0.5 sq mm</t>
        </is>
      </c>
      <c r="J1765" s="3" t="n"/>
      <c r="K1765" s="4" t="inlineStr">
        <is>
          <t>0.5 sq mm Single Core Cable Wire</t>
        </is>
      </c>
      <c r="L1765" s="3" t="inlineStr">
        <is>
          <t>KEI Cables</t>
        </is>
      </c>
      <c r="M1765" s="3" t="inlineStr">
        <is>
          <t>meters</t>
        </is>
      </c>
      <c r="N1765" s="3" t="inlineStr">
        <is>
          <t>Coils/ Boxes</t>
        </is>
      </c>
      <c r="O1765" s="3" t="n"/>
      <c r="P1765" s="3" t="n"/>
      <c r="Q1765" s="3" t="n"/>
      <c r="R1765" s="3" t="n"/>
      <c r="S1765" s="3" t="n"/>
    </row>
    <row r="1766" hidden="1">
      <c r="A1766" s="3" t="n">
        <v>10</v>
      </c>
      <c r="B1766" s="11" t="inlineStr">
        <is>
          <t>CW00010</t>
        </is>
      </c>
      <c r="C1766" s="3" t="inlineStr">
        <is>
          <t>ELECTRICAL</t>
        </is>
      </c>
      <c r="D1766" s="3" t="inlineStr">
        <is>
          <t>Wires &amp; Cables</t>
        </is>
      </c>
      <c r="E1766" s="3" t="inlineStr">
        <is>
          <t>Cable Wires</t>
        </is>
      </c>
      <c r="F1766" s="3" t="inlineStr">
        <is>
          <t>Single Core</t>
        </is>
      </c>
      <c r="G1766" s="3" t="n"/>
      <c r="H1766" s="4">
        <f>TRIM(E1766&amp;" "&amp;F1766&amp;" "&amp;G1766)</f>
        <v/>
      </c>
      <c r="I1766" s="3" t="inlineStr">
        <is>
          <t>0.5 sq mm</t>
        </is>
      </c>
      <c r="J1766" s="3" t="n"/>
      <c r="K1766" s="4" t="inlineStr">
        <is>
          <t>0.5 sq mm Single Core Cable Wire</t>
        </is>
      </c>
      <c r="L1766" s="3" t="inlineStr">
        <is>
          <t>RR</t>
        </is>
      </c>
      <c r="M1766" s="3" t="inlineStr">
        <is>
          <t>meters</t>
        </is>
      </c>
      <c r="N1766" s="3" t="inlineStr">
        <is>
          <t>Coils/ Boxes</t>
        </is>
      </c>
      <c r="O1766" s="3" t="n"/>
      <c r="P1766" s="3" t="n"/>
      <c r="Q1766" s="3" t="n"/>
      <c r="R1766" s="3" t="n"/>
      <c r="S1766" s="3" t="n"/>
    </row>
    <row r="1767" hidden="1">
      <c r="A1767" s="3" t="n">
        <v>11</v>
      </c>
      <c r="B1767" s="11" t="inlineStr">
        <is>
          <t>CW00011</t>
        </is>
      </c>
      <c r="C1767" s="3" t="inlineStr">
        <is>
          <t>ELECTRICAL</t>
        </is>
      </c>
      <c r="D1767" s="3" t="inlineStr">
        <is>
          <t>Wires &amp; Cables</t>
        </is>
      </c>
      <c r="E1767" s="3" t="inlineStr">
        <is>
          <t>Cable Wires</t>
        </is>
      </c>
      <c r="F1767" s="3" t="inlineStr">
        <is>
          <t>Single Core</t>
        </is>
      </c>
      <c r="G1767" s="3" t="n"/>
      <c r="H1767" s="4">
        <f>TRIM(E1767&amp;" "&amp;F1767&amp;" "&amp;G1767)</f>
        <v/>
      </c>
      <c r="I1767" s="3" t="inlineStr">
        <is>
          <t>0.5 sq mm</t>
        </is>
      </c>
      <c r="J1767" s="3" t="n"/>
      <c r="K1767" s="4" t="inlineStr">
        <is>
          <t>0.5 sq mm Single Core Cable Wire</t>
        </is>
      </c>
      <c r="L1767" s="3" t="inlineStr">
        <is>
          <t>Polycab</t>
        </is>
      </c>
      <c r="M1767" s="3" t="inlineStr">
        <is>
          <t>meters</t>
        </is>
      </c>
      <c r="N1767" s="3" t="inlineStr">
        <is>
          <t>Coils/ Boxes</t>
        </is>
      </c>
      <c r="O1767" s="3" t="n"/>
      <c r="P1767" s="3" t="n"/>
      <c r="Q1767" s="3" t="n"/>
      <c r="R1767" s="3" t="n"/>
      <c r="S1767" s="3" t="n"/>
    </row>
    <row r="1768" hidden="1">
      <c r="A1768" s="3" t="n">
        <v>12</v>
      </c>
      <c r="B1768" s="11" t="inlineStr">
        <is>
          <t>CW00012</t>
        </is>
      </c>
      <c r="C1768" s="3" t="inlineStr">
        <is>
          <t>ELECTRICAL</t>
        </is>
      </c>
      <c r="D1768" s="3" t="inlineStr">
        <is>
          <t>Wires &amp; Cables</t>
        </is>
      </c>
      <c r="E1768" s="3" t="inlineStr">
        <is>
          <t>Cable Wires</t>
        </is>
      </c>
      <c r="F1768" s="3" t="inlineStr">
        <is>
          <t>Single Core</t>
        </is>
      </c>
      <c r="G1768" s="3" t="n"/>
      <c r="H1768" s="4">
        <f>TRIM(E1768&amp;" "&amp;F1768&amp;" "&amp;G1768)</f>
        <v/>
      </c>
      <c r="I1768" s="3" t="inlineStr">
        <is>
          <t>0.5 sq mm</t>
        </is>
      </c>
      <c r="J1768" s="3" t="n"/>
      <c r="K1768" s="4" t="inlineStr">
        <is>
          <t>0.5 sq mm Single Core Cable Wire</t>
        </is>
      </c>
      <c r="L1768" s="3" t="inlineStr">
        <is>
          <t>Finolex</t>
        </is>
      </c>
      <c r="M1768" s="3" t="inlineStr">
        <is>
          <t>meters</t>
        </is>
      </c>
      <c r="N1768" s="3" t="inlineStr">
        <is>
          <t>Coils/ Boxes</t>
        </is>
      </c>
      <c r="O1768" s="3" t="n"/>
      <c r="P1768" s="3" t="n"/>
      <c r="Q1768" s="3" t="n"/>
      <c r="R1768" s="3" t="n"/>
      <c r="S1768" s="3" t="n"/>
    </row>
    <row r="1769" hidden="1">
      <c r="A1769" s="3" t="n">
        <v>13</v>
      </c>
      <c r="B1769" s="11" t="inlineStr">
        <is>
          <t>CW00013</t>
        </is>
      </c>
      <c r="C1769" s="3" t="inlineStr">
        <is>
          <t>ELECTRICAL</t>
        </is>
      </c>
      <c r="D1769" s="3" t="inlineStr">
        <is>
          <t>Wires &amp; Cables</t>
        </is>
      </c>
      <c r="E1769" s="3" t="inlineStr">
        <is>
          <t>Cable Wires</t>
        </is>
      </c>
      <c r="F1769" s="3" t="inlineStr">
        <is>
          <t>Single Core</t>
        </is>
      </c>
      <c r="G1769" s="3" t="n"/>
      <c r="H1769" s="4">
        <f>TRIM(E1769&amp;" "&amp;F1769&amp;" "&amp;G1769)</f>
        <v/>
      </c>
      <c r="I1769" s="3" t="inlineStr">
        <is>
          <t>0.5 sq mm</t>
        </is>
      </c>
      <c r="J1769" s="3" t="n"/>
      <c r="K1769" s="4" t="inlineStr">
        <is>
          <t>0.5 sq mm Single Core Cable Wire</t>
        </is>
      </c>
      <c r="L1769" s="3" t="inlineStr">
        <is>
          <t>Anchor</t>
        </is>
      </c>
      <c r="M1769" s="3" t="inlineStr">
        <is>
          <t>meters</t>
        </is>
      </c>
      <c r="N1769" s="3" t="inlineStr">
        <is>
          <t>Coils/ Boxes</t>
        </is>
      </c>
      <c r="O1769" s="3" t="n"/>
      <c r="P1769" s="3" t="n"/>
      <c r="Q1769" s="3" t="n"/>
      <c r="R1769" s="3" t="n"/>
      <c r="S1769" s="3" t="n"/>
    </row>
    <row r="1770" hidden="1">
      <c r="A1770" s="3" t="n">
        <v>14</v>
      </c>
      <c r="B1770" s="11" t="inlineStr">
        <is>
          <t>CW00014</t>
        </is>
      </c>
      <c r="C1770" s="3" t="inlineStr">
        <is>
          <t>ELECTRICAL</t>
        </is>
      </c>
      <c r="D1770" s="3" t="inlineStr">
        <is>
          <t>Wires &amp; Cables</t>
        </is>
      </c>
      <c r="E1770" s="3" t="inlineStr">
        <is>
          <t>Cable Wires</t>
        </is>
      </c>
      <c r="F1770" s="3" t="inlineStr">
        <is>
          <t>Single Core</t>
        </is>
      </c>
      <c r="G1770" s="3" t="n"/>
      <c r="H1770" s="4">
        <f>TRIM(E1770&amp;" "&amp;F1770&amp;" "&amp;G1770)</f>
        <v/>
      </c>
      <c r="I1770" s="3" t="inlineStr">
        <is>
          <t>0.5 sq mm</t>
        </is>
      </c>
      <c r="J1770" s="3" t="n"/>
      <c r="K1770" s="4" t="inlineStr">
        <is>
          <t>0.5 sq mm Single Core Cable Wire</t>
        </is>
      </c>
      <c r="L1770" s="3" t="inlineStr">
        <is>
          <t>V-Guard</t>
        </is>
      </c>
      <c r="M1770" s="3" t="inlineStr">
        <is>
          <t>meters</t>
        </is>
      </c>
      <c r="N1770" s="3" t="inlineStr">
        <is>
          <t>Coils/ Boxes</t>
        </is>
      </c>
      <c r="O1770" s="3" t="n"/>
      <c r="P1770" s="3" t="n"/>
      <c r="Q1770" s="3" t="n"/>
      <c r="R1770" s="3" t="n"/>
      <c r="S1770" s="3" t="n"/>
    </row>
    <row r="1771" hidden="1">
      <c r="A1771" s="3" t="n">
        <v>15</v>
      </c>
      <c r="B1771" s="11" t="inlineStr">
        <is>
          <t>CW00015</t>
        </is>
      </c>
      <c r="C1771" s="3" t="inlineStr">
        <is>
          <t>ELECTRICAL</t>
        </is>
      </c>
      <c r="D1771" s="3" t="inlineStr">
        <is>
          <t>Wires &amp; Cables</t>
        </is>
      </c>
      <c r="E1771" s="3" t="inlineStr">
        <is>
          <t>Cable Wires</t>
        </is>
      </c>
      <c r="F1771" s="3" t="inlineStr">
        <is>
          <t>Single Core</t>
        </is>
      </c>
      <c r="G1771" s="3" t="n"/>
      <c r="H1771" s="4">
        <f>TRIM(E1771&amp;" "&amp;F1771&amp;" "&amp;G1771)</f>
        <v/>
      </c>
      <c r="I1771" s="3" t="inlineStr">
        <is>
          <t>0.75 sq mm</t>
        </is>
      </c>
      <c r="J1771" s="3" t="n"/>
      <c r="K1771" s="4" t="inlineStr">
        <is>
          <t>0.75 sq mm Single Core Cable Wire</t>
        </is>
      </c>
      <c r="L1771" s="3" t="inlineStr">
        <is>
          <t>REO</t>
        </is>
      </c>
      <c r="M1771" s="3" t="inlineStr">
        <is>
          <t>meters</t>
        </is>
      </c>
      <c r="N1771" s="3" t="inlineStr">
        <is>
          <t>Coils/ Boxes</t>
        </is>
      </c>
      <c r="O1771" s="3" t="n"/>
      <c r="P1771" s="3" t="n"/>
      <c r="Q1771" s="3" t="n"/>
      <c r="R1771" s="3" t="n"/>
      <c r="S1771" s="3" t="n"/>
    </row>
    <row r="1772" hidden="1">
      <c r="A1772" s="3" t="n">
        <v>16</v>
      </c>
      <c r="B1772" s="11" t="inlineStr">
        <is>
          <t>CW00016</t>
        </is>
      </c>
      <c r="C1772" s="3" t="inlineStr">
        <is>
          <t>ELECTRICAL</t>
        </is>
      </c>
      <c r="D1772" s="3" t="inlineStr">
        <is>
          <t>Wires &amp; Cables</t>
        </is>
      </c>
      <c r="E1772" s="3" t="inlineStr">
        <is>
          <t>Cable Wires</t>
        </is>
      </c>
      <c r="F1772" s="3" t="inlineStr">
        <is>
          <t>Single Core</t>
        </is>
      </c>
      <c r="G1772" s="3" t="n"/>
      <c r="H1772" s="4">
        <f>TRIM(E1772&amp;" "&amp;F1772&amp;" "&amp;G1772)</f>
        <v/>
      </c>
      <c r="I1772" s="3" t="inlineStr">
        <is>
          <t>0.75 sq mm</t>
        </is>
      </c>
      <c r="J1772" s="3" t="n"/>
      <c r="K1772" s="4" t="inlineStr">
        <is>
          <t>0.75 sq mm Single Core Cable Wire</t>
        </is>
      </c>
      <c r="L1772" s="3" t="inlineStr">
        <is>
          <t>Havells</t>
        </is>
      </c>
      <c r="M1772" s="3" t="inlineStr">
        <is>
          <t>meters</t>
        </is>
      </c>
      <c r="N1772" s="3" t="inlineStr">
        <is>
          <t>Coils/ Boxes</t>
        </is>
      </c>
      <c r="O1772" s="3" t="n"/>
      <c r="P1772" s="3" t="n"/>
      <c r="Q1772" s="3" t="n"/>
      <c r="R1772" s="3" t="n"/>
      <c r="S1772" s="3" t="n"/>
    </row>
    <row r="1773" hidden="1">
      <c r="A1773" s="3" t="n">
        <v>17</v>
      </c>
      <c r="B1773" s="11" t="inlineStr">
        <is>
          <t>CW00017</t>
        </is>
      </c>
      <c r="C1773" s="3" t="inlineStr">
        <is>
          <t>ELECTRICAL</t>
        </is>
      </c>
      <c r="D1773" s="3" t="inlineStr">
        <is>
          <t>Wires &amp; Cables</t>
        </is>
      </c>
      <c r="E1773" s="3" t="inlineStr">
        <is>
          <t>Cable Wires</t>
        </is>
      </c>
      <c r="F1773" s="3" t="inlineStr">
        <is>
          <t>Single Core</t>
        </is>
      </c>
      <c r="G1773" s="3" t="n"/>
      <c r="H1773" s="4">
        <f>TRIM(E1773&amp;" "&amp;F1773&amp;" "&amp;G1773)</f>
        <v/>
      </c>
      <c r="I1773" s="3" t="inlineStr">
        <is>
          <t>0.75 sq mm</t>
        </is>
      </c>
      <c r="J1773" s="3" t="n"/>
      <c r="K1773" s="4" t="inlineStr">
        <is>
          <t>0.75 sq mm Single Core Cable Wire</t>
        </is>
      </c>
      <c r="L1773" s="3" t="inlineStr">
        <is>
          <t>Goldmedal</t>
        </is>
      </c>
      <c r="M1773" s="3" t="inlineStr">
        <is>
          <t>meters</t>
        </is>
      </c>
      <c r="N1773" s="3" t="inlineStr">
        <is>
          <t>Coils/ Boxes</t>
        </is>
      </c>
      <c r="O1773" s="3" t="n"/>
      <c r="P1773" s="3" t="n"/>
      <c r="Q1773" s="3" t="n"/>
      <c r="R1773" s="3" t="n"/>
      <c r="S1773" s="3" t="n"/>
    </row>
    <row r="1774" hidden="1">
      <c r="A1774" s="3" t="n">
        <v>18</v>
      </c>
      <c r="B1774" s="11" t="inlineStr">
        <is>
          <t>CW00018</t>
        </is>
      </c>
      <c r="C1774" s="3" t="inlineStr">
        <is>
          <t>ELECTRICAL</t>
        </is>
      </c>
      <c r="D1774" s="3" t="inlineStr">
        <is>
          <t>Wires &amp; Cables</t>
        </is>
      </c>
      <c r="E1774" s="3" t="inlineStr">
        <is>
          <t>Cable Wires</t>
        </is>
      </c>
      <c r="F1774" s="3" t="inlineStr">
        <is>
          <t>Single Core</t>
        </is>
      </c>
      <c r="G1774" s="3" t="n"/>
      <c r="H1774" s="4">
        <f>TRIM(E1774&amp;" "&amp;F1774&amp;" "&amp;G1774)</f>
        <v/>
      </c>
      <c r="I1774" s="3" t="inlineStr">
        <is>
          <t>0.75 sq mm</t>
        </is>
      </c>
      <c r="J1774" s="3" t="n"/>
      <c r="K1774" s="4" t="inlineStr">
        <is>
          <t>0.75 sq mm Single Core Cable Wire</t>
        </is>
      </c>
      <c r="L1774" s="3" t="inlineStr">
        <is>
          <t>GM</t>
        </is>
      </c>
      <c r="M1774" s="3" t="inlineStr">
        <is>
          <t>meters</t>
        </is>
      </c>
      <c r="N1774" s="3" t="inlineStr">
        <is>
          <t>Coils/ Boxes</t>
        </is>
      </c>
      <c r="O1774" s="3" t="n"/>
      <c r="P1774" s="3" t="n"/>
      <c r="Q1774" s="3" t="n"/>
      <c r="R1774" s="3" t="n"/>
      <c r="S1774" s="3" t="n"/>
    </row>
    <row r="1775" hidden="1">
      <c r="A1775" s="3" t="n">
        <v>19</v>
      </c>
      <c r="B1775" s="11" t="inlineStr">
        <is>
          <t>CW00019</t>
        </is>
      </c>
      <c r="C1775" s="3" t="inlineStr">
        <is>
          <t>ELECTRICAL</t>
        </is>
      </c>
      <c r="D1775" s="3" t="inlineStr">
        <is>
          <t>Wires &amp; Cables</t>
        </is>
      </c>
      <c r="E1775" s="3" t="inlineStr">
        <is>
          <t>Cable Wires</t>
        </is>
      </c>
      <c r="F1775" s="3" t="inlineStr">
        <is>
          <t>Single Core</t>
        </is>
      </c>
      <c r="G1775" s="3" t="n"/>
      <c r="H1775" s="4">
        <f>TRIM(E1775&amp;" "&amp;F1775&amp;" "&amp;G1775)</f>
        <v/>
      </c>
      <c r="I1775" s="3" t="inlineStr">
        <is>
          <t>0.75 sq mm</t>
        </is>
      </c>
      <c r="J1775" s="3" t="n"/>
      <c r="K1775" s="4" t="inlineStr">
        <is>
          <t>0.75 sq mm Single Core Cable Wire</t>
        </is>
      </c>
      <c r="L1775" s="3" t="inlineStr">
        <is>
          <t>Mehal</t>
        </is>
      </c>
      <c r="M1775" s="3" t="inlineStr">
        <is>
          <t>meters</t>
        </is>
      </c>
      <c r="N1775" s="3" t="inlineStr">
        <is>
          <t>Coils/ Boxes</t>
        </is>
      </c>
      <c r="O1775" s="3" t="n"/>
      <c r="P1775" s="3" t="n"/>
      <c r="Q1775" s="3" t="n"/>
      <c r="R1775" s="3" t="n"/>
      <c r="S1775" s="3" t="n"/>
    </row>
    <row r="1776" hidden="1">
      <c r="A1776" s="3" t="n">
        <v>20</v>
      </c>
      <c r="B1776" s="11" t="inlineStr">
        <is>
          <t>CW00020</t>
        </is>
      </c>
      <c r="C1776" s="3" t="inlineStr">
        <is>
          <t>ELECTRICAL</t>
        </is>
      </c>
      <c r="D1776" s="3" t="inlineStr">
        <is>
          <t>Wires &amp; Cables</t>
        </is>
      </c>
      <c r="E1776" s="3" t="inlineStr">
        <is>
          <t>Cable Wires</t>
        </is>
      </c>
      <c r="F1776" s="3" t="inlineStr">
        <is>
          <t>Single Core</t>
        </is>
      </c>
      <c r="G1776" s="3" t="n"/>
      <c r="H1776" s="4">
        <f>TRIM(E1776&amp;" "&amp;F1776&amp;" "&amp;G1776)</f>
        <v/>
      </c>
      <c r="I1776" s="3" t="inlineStr">
        <is>
          <t>0.75 sq mm</t>
        </is>
      </c>
      <c r="J1776" s="3" t="n"/>
      <c r="K1776" s="4" t="inlineStr">
        <is>
          <t>0.75 sq mm Single Core Cable Wire</t>
        </is>
      </c>
      <c r="L1776" s="3" t="inlineStr">
        <is>
          <t>VJ Gold</t>
        </is>
      </c>
      <c r="M1776" s="3" t="inlineStr">
        <is>
          <t>meters</t>
        </is>
      </c>
      <c r="N1776" s="3" t="inlineStr">
        <is>
          <t>Coils/ Boxes</t>
        </is>
      </c>
      <c r="O1776" s="3" t="n"/>
      <c r="P1776" s="3" t="n"/>
      <c r="Q1776" s="3" t="n"/>
      <c r="R1776" s="3" t="n"/>
      <c r="S1776" s="3" t="n"/>
    </row>
    <row r="1777" hidden="1">
      <c r="A1777" s="3" t="n">
        <v>21</v>
      </c>
      <c r="B1777" s="11" t="inlineStr">
        <is>
          <t>CW00021</t>
        </is>
      </c>
      <c r="C1777" s="3" t="inlineStr">
        <is>
          <t>ELECTRICAL</t>
        </is>
      </c>
      <c r="D1777" s="3" t="inlineStr">
        <is>
          <t>Wires &amp; Cables</t>
        </is>
      </c>
      <c r="E1777" s="3" t="inlineStr">
        <is>
          <t>Cable Wires</t>
        </is>
      </c>
      <c r="F1777" s="3" t="inlineStr">
        <is>
          <t>Single Core</t>
        </is>
      </c>
      <c r="G1777" s="3" t="n"/>
      <c r="H1777" s="4">
        <f>TRIM(E1777&amp;" "&amp;F1777&amp;" "&amp;G1777)</f>
        <v/>
      </c>
      <c r="I1777" s="3" t="inlineStr">
        <is>
          <t>0.75 sq mm</t>
        </is>
      </c>
      <c r="J1777" s="3" t="n"/>
      <c r="K1777" s="4" t="inlineStr">
        <is>
          <t>0.75 sq mm Single Core Cable Wire</t>
        </is>
      </c>
      <c r="L1777" s="3" t="inlineStr">
        <is>
          <t>Orbit</t>
        </is>
      </c>
      <c r="M1777" s="3" t="inlineStr">
        <is>
          <t>meters</t>
        </is>
      </c>
      <c r="N1777" s="3" t="inlineStr">
        <is>
          <t>Coils/ Boxes</t>
        </is>
      </c>
      <c r="O1777" s="3" t="n"/>
      <c r="P1777" s="3" t="n"/>
      <c r="Q1777" s="3" t="n"/>
      <c r="R1777" s="3" t="n"/>
      <c r="S1777" s="3" t="n"/>
    </row>
    <row r="1778" hidden="1">
      <c r="A1778" s="3" t="n">
        <v>22</v>
      </c>
      <c r="B1778" s="11" t="inlineStr">
        <is>
          <t>CW00022</t>
        </is>
      </c>
      <c r="C1778" s="3" t="inlineStr">
        <is>
          <t>ELECTRICAL</t>
        </is>
      </c>
      <c r="D1778" s="3" t="inlineStr">
        <is>
          <t>Wires &amp; Cables</t>
        </is>
      </c>
      <c r="E1778" s="3" t="inlineStr">
        <is>
          <t>Cable Wires</t>
        </is>
      </c>
      <c r="F1778" s="3" t="inlineStr">
        <is>
          <t>Single Core</t>
        </is>
      </c>
      <c r="G1778" s="3" t="n"/>
      <c r="H1778" s="4">
        <f>TRIM(E1778&amp;" "&amp;F1778&amp;" "&amp;G1778)</f>
        <v/>
      </c>
      <c r="I1778" s="3" t="inlineStr">
        <is>
          <t>0.75 sq mm</t>
        </is>
      </c>
      <c r="J1778" s="3" t="n"/>
      <c r="K1778" s="4" t="inlineStr">
        <is>
          <t>0.75 sq mm Single Core Cable Wire</t>
        </is>
      </c>
      <c r="L1778" s="3" t="inlineStr">
        <is>
          <t>Sudhakar</t>
        </is>
      </c>
      <c r="M1778" s="3" t="inlineStr">
        <is>
          <t>meters</t>
        </is>
      </c>
      <c r="N1778" s="3" t="inlineStr">
        <is>
          <t>Coils/ Boxes</t>
        </is>
      </c>
      <c r="O1778" s="3" t="n"/>
      <c r="P1778" s="3" t="n"/>
      <c r="Q1778" s="3" t="n"/>
      <c r="R1778" s="3" t="n"/>
      <c r="S1778" s="3" t="n"/>
    </row>
    <row r="1779" hidden="1">
      <c r="A1779" s="3" t="n">
        <v>23</v>
      </c>
      <c r="B1779" s="11" t="inlineStr">
        <is>
          <t>CW00023</t>
        </is>
      </c>
      <c r="C1779" s="3" t="inlineStr">
        <is>
          <t>ELECTRICAL</t>
        </is>
      </c>
      <c r="D1779" s="3" t="inlineStr">
        <is>
          <t>Wires &amp; Cables</t>
        </is>
      </c>
      <c r="E1779" s="3" t="inlineStr">
        <is>
          <t>Cable Wires</t>
        </is>
      </c>
      <c r="F1779" s="3" t="inlineStr">
        <is>
          <t>Single Core</t>
        </is>
      </c>
      <c r="G1779" s="3" t="n"/>
      <c r="H1779" s="4">
        <f>TRIM(E1779&amp;" "&amp;F1779&amp;" "&amp;G1779)</f>
        <v/>
      </c>
      <c r="I1779" s="3" t="inlineStr">
        <is>
          <t>0.75 sq mm</t>
        </is>
      </c>
      <c r="J1779" s="3" t="n"/>
      <c r="K1779" s="4" t="inlineStr">
        <is>
          <t>0.75 sq mm Single Core Cable Wire</t>
        </is>
      </c>
      <c r="L1779" s="3" t="inlineStr">
        <is>
          <t>KEI Cables</t>
        </is>
      </c>
      <c r="M1779" s="3" t="inlineStr">
        <is>
          <t>meters</t>
        </is>
      </c>
      <c r="N1779" s="3" t="inlineStr">
        <is>
          <t>Coils/ Boxes</t>
        </is>
      </c>
      <c r="O1779" s="3" t="n"/>
      <c r="P1779" s="3" t="n"/>
      <c r="Q1779" s="3" t="n"/>
      <c r="R1779" s="3" t="n"/>
      <c r="S1779" s="3" t="n"/>
    </row>
    <row r="1780" hidden="1">
      <c r="A1780" s="3" t="n">
        <v>24</v>
      </c>
      <c r="B1780" s="11" t="inlineStr">
        <is>
          <t>CW00024</t>
        </is>
      </c>
      <c r="C1780" s="3" t="inlineStr">
        <is>
          <t>ELECTRICAL</t>
        </is>
      </c>
      <c r="D1780" s="3" t="inlineStr">
        <is>
          <t>Wires &amp; Cables</t>
        </is>
      </c>
      <c r="E1780" s="3" t="inlineStr">
        <is>
          <t>Cable Wires</t>
        </is>
      </c>
      <c r="F1780" s="3" t="inlineStr">
        <is>
          <t>Single Core</t>
        </is>
      </c>
      <c r="G1780" s="3" t="n"/>
      <c r="H1780" s="4">
        <f>TRIM(E1780&amp;" "&amp;F1780&amp;" "&amp;G1780)</f>
        <v/>
      </c>
      <c r="I1780" s="3" t="inlineStr">
        <is>
          <t>0.75 sq mm</t>
        </is>
      </c>
      <c r="J1780" s="3" t="n"/>
      <c r="K1780" s="4" t="inlineStr">
        <is>
          <t>0.75 sq mm Single Core Cable Wire</t>
        </is>
      </c>
      <c r="L1780" s="3" t="inlineStr">
        <is>
          <t>RR</t>
        </is>
      </c>
      <c r="M1780" s="3" t="inlineStr">
        <is>
          <t>meters</t>
        </is>
      </c>
      <c r="N1780" s="3" t="inlineStr">
        <is>
          <t>Coils/ Boxes</t>
        </is>
      </c>
      <c r="O1780" s="3" t="n"/>
      <c r="P1780" s="3" t="n"/>
      <c r="Q1780" s="3" t="n"/>
      <c r="R1780" s="3" t="n"/>
      <c r="S1780" s="3" t="n"/>
    </row>
    <row r="1781" hidden="1">
      <c r="A1781" s="3" t="n">
        <v>25</v>
      </c>
      <c r="B1781" s="11" t="inlineStr">
        <is>
          <t>CW00025</t>
        </is>
      </c>
      <c r="C1781" s="3" t="inlineStr">
        <is>
          <t>ELECTRICAL</t>
        </is>
      </c>
      <c r="D1781" s="3" t="inlineStr">
        <is>
          <t>Wires &amp; Cables</t>
        </is>
      </c>
      <c r="E1781" s="3" t="inlineStr">
        <is>
          <t>Cable Wires</t>
        </is>
      </c>
      <c r="F1781" s="3" t="inlineStr">
        <is>
          <t>Single Core</t>
        </is>
      </c>
      <c r="G1781" s="3" t="n"/>
      <c r="H1781" s="4">
        <f>TRIM(E1781&amp;" "&amp;F1781&amp;" "&amp;G1781)</f>
        <v/>
      </c>
      <c r="I1781" s="3" t="inlineStr">
        <is>
          <t>0.75 sq mm</t>
        </is>
      </c>
      <c r="J1781" s="3" t="n"/>
      <c r="K1781" s="4" t="inlineStr">
        <is>
          <t>0.75 sq mm Single Core Cable Wire</t>
        </is>
      </c>
      <c r="L1781" s="3" t="inlineStr">
        <is>
          <t>Polycab</t>
        </is>
      </c>
      <c r="M1781" s="3" t="inlineStr">
        <is>
          <t>meters</t>
        </is>
      </c>
      <c r="N1781" s="3" t="inlineStr">
        <is>
          <t>Coils/ Boxes</t>
        </is>
      </c>
      <c r="O1781" s="3" t="n"/>
      <c r="P1781" s="3" t="n"/>
      <c r="Q1781" s="3" t="n"/>
      <c r="R1781" s="3" t="n"/>
      <c r="S1781" s="3" t="n"/>
    </row>
    <row r="1782" hidden="1">
      <c r="A1782" s="3" t="n">
        <v>26</v>
      </c>
      <c r="B1782" s="11" t="inlineStr">
        <is>
          <t>CW00026</t>
        </is>
      </c>
      <c r="C1782" s="3" t="inlineStr">
        <is>
          <t>ELECTRICAL</t>
        </is>
      </c>
      <c r="D1782" s="3" t="inlineStr">
        <is>
          <t>Wires &amp; Cables</t>
        </is>
      </c>
      <c r="E1782" s="3" t="inlineStr">
        <is>
          <t>Cable Wires</t>
        </is>
      </c>
      <c r="F1782" s="3" t="inlineStr">
        <is>
          <t>Single Core</t>
        </is>
      </c>
      <c r="G1782" s="3" t="n"/>
      <c r="H1782" s="4">
        <f>TRIM(E1782&amp;" "&amp;F1782&amp;" "&amp;G1782)</f>
        <v/>
      </c>
      <c r="I1782" s="3" t="inlineStr">
        <is>
          <t>0.75 sq mm</t>
        </is>
      </c>
      <c r="J1782" s="3" t="n"/>
      <c r="K1782" s="4" t="inlineStr">
        <is>
          <t>0.75 sq mm Single Core Cable Wire</t>
        </is>
      </c>
      <c r="L1782" s="3" t="inlineStr">
        <is>
          <t>Finolex</t>
        </is>
      </c>
      <c r="M1782" s="3" t="inlineStr">
        <is>
          <t>meters</t>
        </is>
      </c>
      <c r="N1782" s="3" t="inlineStr">
        <is>
          <t>Coils/ Boxes</t>
        </is>
      </c>
      <c r="O1782" s="3" t="n"/>
      <c r="P1782" s="3" t="n"/>
      <c r="Q1782" s="3" t="n"/>
      <c r="R1782" s="3" t="n"/>
      <c r="S1782" s="3" t="n"/>
    </row>
    <row r="1783" hidden="1">
      <c r="A1783" s="3" t="n">
        <v>27</v>
      </c>
      <c r="B1783" s="11" t="inlineStr">
        <is>
          <t>CW00027</t>
        </is>
      </c>
      <c r="C1783" s="3" t="inlineStr">
        <is>
          <t>ELECTRICAL</t>
        </is>
      </c>
      <c r="D1783" s="3" t="inlineStr">
        <is>
          <t>Wires &amp; Cables</t>
        </is>
      </c>
      <c r="E1783" s="3" t="inlineStr">
        <is>
          <t>Cable Wires</t>
        </is>
      </c>
      <c r="F1783" s="3" t="inlineStr">
        <is>
          <t>Single Core</t>
        </is>
      </c>
      <c r="G1783" s="3" t="n"/>
      <c r="H1783" s="4">
        <f>TRIM(E1783&amp;" "&amp;F1783&amp;" "&amp;G1783)</f>
        <v/>
      </c>
      <c r="I1783" s="3" t="inlineStr">
        <is>
          <t>0.75 sq mm</t>
        </is>
      </c>
      <c r="J1783" s="3" t="n"/>
      <c r="K1783" s="4" t="inlineStr">
        <is>
          <t>0.75 sq mm Single Core Cable Wire</t>
        </is>
      </c>
      <c r="L1783" s="3" t="inlineStr">
        <is>
          <t>Anchor</t>
        </is>
      </c>
      <c r="M1783" s="3" t="inlineStr">
        <is>
          <t>meters</t>
        </is>
      </c>
      <c r="N1783" s="3" t="inlineStr">
        <is>
          <t>Coils/ Boxes</t>
        </is>
      </c>
      <c r="O1783" s="3" t="n"/>
      <c r="P1783" s="3" t="n"/>
      <c r="Q1783" s="3" t="n"/>
      <c r="R1783" s="3" t="n"/>
      <c r="S1783" s="3" t="n"/>
    </row>
    <row r="1784" hidden="1">
      <c r="A1784" s="3" t="n">
        <v>28</v>
      </c>
      <c r="B1784" s="11" t="inlineStr">
        <is>
          <t>CW00028</t>
        </is>
      </c>
      <c r="C1784" s="3" t="inlineStr">
        <is>
          <t>ELECTRICAL</t>
        </is>
      </c>
      <c r="D1784" s="3" t="inlineStr">
        <is>
          <t>Wires &amp; Cables</t>
        </is>
      </c>
      <c r="E1784" s="3" t="inlineStr">
        <is>
          <t>Cable Wires</t>
        </is>
      </c>
      <c r="F1784" s="3" t="inlineStr">
        <is>
          <t>Single Core</t>
        </is>
      </c>
      <c r="G1784" s="3" t="n"/>
      <c r="H1784" s="4">
        <f>TRIM(E1784&amp;" "&amp;F1784&amp;" "&amp;G1784)</f>
        <v/>
      </c>
      <c r="I1784" s="3" t="inlineStr">
        <is>
          <t>0.75 sq mm</t>
        </is>
      </c>
      <c r="J1784" s="3" t="n"/>
      <c r="K1784" s="4" t="inlineStr">
        <is>
          <t>0.75 sq mm Single Core Cable Wire</t>
        </is>
      </c>
      <c r="L1784" s="3" t="inlineStr">
        <is>
          <t>V-Guard</t>
        </is>
      </c>
      <c r="M1784" s="3" t="inlineStr">
        <is>
          <t>meters</t>
        </is>
      </c>
      <c r="N1784" s="3" t="inlineStr">
        <is>
          <t>Coils/ Boxes</t>
        </is>
      </c>
      <c r="O1784" s="3" t="n"/>
      <c r="P1784" s="3" t="n"/>
      <c r="Q1784" s="3" t="n"/>
      <c r="R1784" s="3" t="n"/>
      <c r="S1784" s="3" t="n"/>
    </row>
    <row r="1785" hidden="1">
      <c r="A1785" s="3" t="n">
        <v>29</v>
      </c>
      <c r="B1785" s="11" t="inlineStr">
        <is>
          <t>CW00029</t>
        </is>
      </c>
      <c r="C1785" s="3" t="inlineStr">
        <is>
          <t>ELECTRICAL</t>
        </is>
      </c>
      <c r="D1785" s="3" t="inlineStr">
        <is>
          <t>Wires &amp; Cables</t>
        </is>
      </c>
      <c r="E1785" s="3" t="inlineStr">
        <is>
          <t>Cable Wires</t>
        </is>
      </c>
      <c r="F1785" s="3" t="inlineStr">
        <is>
          <t>Single Core</t>
        </is>
      </c>
      <c r="G1785" s="3" t="n"/>
      <c r="H1785" s="4">
        <f>TRIM(E1785&amp;" "&amp;F1785&amp;" "&amp;G1785)</f>
        <v/>
      </c>
      <c r="I1785" s="3" t="inlineStr">
        <is>
          <t>1 sq mm</t>
        </is>
      </c>
      <c r="J1785" s="3" t="n"/>
      <c r="K1785" s="4" t="inlineStr">
        <is>
          <t>1 sq mm Single Core Cable Wire</t>
        </is>
      </c>
      <c r="L1785" s="3" t="inlineStr">
        <is>
          <t>REO</t>
        </is>
      </c>
      <c r="M1785" s="3" t="inlineStr">
        <is>
          <t>meters</t>
        </is>
      </c>
      <c r="N1785" s="3" t="inlineStr">
        <is>
          <t>Coils/ Boxes</t>
        </is>
      </c>
      <c r="O1785" s="3" t="n"/>
      <c r="P1785" s="3" t="n"/>
      <c r="Q1785" s="3" t="n"/>
      <c r="R1785" s="3" t="n"/>
      <c r="S1785" s="3" t="n"/>
    </row>
    <row r="1786" hidden="1">
      <c r="A1786" s="3" t="n">
        <v>30</v>
      </c>
      <c r="B1786" s="11" t="inlineStr">
        <is>
          <t>CW00030</t>
        </is>
      </c>
      <c r="C1786" s="3" t="inlineStr">
        <is>
          <t>ELECTRICAL</t>
        </is>
      </c>
      <c r="D1786" s="3" t="inlineStr">
        <is>
          <t>Wires &amp; Cables</t>
        </is>
      </c>
      <c r="E1786" s="3" t="inlineStr">
        <is>
          <t>Cable Wires</t>
        </is>
      </c>
      <c r="F1786" s="3" t="inlineStr">
        <is>
          <t>Single Core</t>
        </is>
      </c>
      <c r="G1786" s="3" t="n"/>
      <c r="H1786" s="4">
        <f>TRIM(E1786&amp;" "&amp;F1786&amp;" "&amp;G1786)</f>
        <v/>
      </c>
      <c r="I1786" s="3" t="inlineStr">
        <is>
          <t>1 sq mm</t>
        </is>
      </c>
      <c r="J1786" s="3" t="n"/>
      <c r="K1786" s="4" t="inlineStr">
        <is>
          <t>1 sq mm Single Core Cable Wire</t>
        </is>
      </c>
      <c r="L1786" s="3" t="inlineStr">
        <is>
          <t>Havells</t>
        </is>
      </c>
      <c r="M1786" s="3" t="inlineStr">
        <is>
          <t>meters</t>
        </is>
      </c>
      <c r="N1786" s="3" t="inlineStr">
        <is>
          <t>Coils/ Boxes</t>
        </is>
      </c>
      <c r="O1786" s="3" t="n"/>
      <c r="P1786" s="3" t="n"/>
      <c r="Q1786" s="3" t="n"/>
      <c r="R1786" s="3" t="n"/>
      <c r="S1786" s="3" t="n"/>
    </row>
    <row r="1787" hidden="1">
      <c r="A1787" s="3" t="n">
        <v>31</v>
      </c>
      <c r="B1787" s="11" t="inlineStr">
        <is>
          <t>CW00031</t>
        </is>
      </c>
      <c r="C1787" s="3" t="inlineStr">
        <is>
          <t>ELECTRICAL</t>
        </is>
      </c>
      <c r="D1787" s="3" t="inlineStr">
        <is>
          <t>Wires &amp; Cables</t>
        </is>
      </c>
      <c r="E1787" s="3" t="inlineStr">
        <is>
          <t>Cable Wires</t>
        </is>
      </c>
      <c r="F1787" s="3" t="inlineStr">
        <is>
          <t>Single Core</t>
        </is>
      </c>
      <c r="G1787" s="3" t="n"/>
      <c r="H1787" s="4">
        <f>TRIM(E1787&amp;" "&amp;F1787&amp;" "&amp;G1787)</f>
        <v/>
      </c>
      <c r="I1787" s="3" t="inlineStr">
        <is>
          <t>1 sq mm</t>
        </is>
      </c>
      <c r="J1787" s="3" t="n"/>
      <c r="K1787" s="4" t="inlineStr">
        <is>
          <t>1 sq mm Single Core Cable Wire</t>
        </is>
      </c>
      <c r="L1787" s="3" t="inlineStr">
        <is>
          <t>Goldmedal</t>
        </is>
      </c>
      <c r="M1787" s="3" t="inlineStr">
        <is>
          <t>meters</t>
        </is>
      </c>
      <c r="N1787" s="3" t="inlineStr">
        <is>
          <t>Coils/ Boxes</t>
        </is>
      </c>
      <c r="O1787" s="3" t="n"/>
      <c r="P1787" s="3" t="n"/>
      <c r="Q1787" s="3" t="n"/>
      <c r="R1787" s="3" t="n"/>
      <c r="S1787" s="3" t="n"/>
    </row>
    <row r="1788" hidden="1">
      <c r="A1788" s="3" t="n">
        <v>32</v>
      </c>
      <c r="B1788" s="11" t="inlineStr">
        <is>
          <t>CW00032</t>
        </is>
      </c>
      <c r="C1788" s="3" t="inlineStr">
        <is>
          <t>ELECTRICAL</t>
        </is>
      </c>
      <c r="D1788" s="3" t="inlineStr">
        <is>
          <t>Wires &amp; Cables</t>
        </is>
      </c>
      <c r="E1788" s="3" t="inlineStr">
        <is>
          <t>Cable Wires</t>
        </is>
      </c>
      <c r="F1788" s="3" t="inlineStr">
        <is>
          <t>Single Core</t>
        </is>
      </c>
      <c r="G1788" s="3" t="n"/>
      <c r="H1788" s="4">
        <f>TRIM(E1788&amp;" "&amp;F1788&amp;" "&amp;G1788)</f>
        <v/>
      </c>
      <c r="I1788" s="3" t="inlineStr">
        <is>
          <t>1 sq mm</t>
        </is>
      </c>
      <c r="J1788" s="3" t="n"/>
      <c r="K1788" s="4" t="inlineStr">
        <is>
          <t>1 sq mm Single Core Cable Wire</t>
        </is>
      </c>
      <c r="L1788" s="3" t="inlineStr">
        <is>
          <t>GM</t>
        </is>
      </c>
      <c r="M1788" s="3" t="inlineStr">
        <is>
          <t>meters</t>
        </is>
      </c>
      <c r="N1788" s="3" t="inlineStr">
        <is>
          <t>Coils/ Boxes</t>
        </is>
      </c>
      <c r="O1788" s="3" t="n"/>
      <c r="P1788" s="3" t="n"/>
      <c r="Q1788" s="3" t="n"/>
      <c r="R1788" s="3" t="n"/>
      <c r="S1788" s="3" t="n"/>
    </row>
    <row r="1789" hidden="1">
      <c r="A1789" s="3" t="n">
        <v>33</v>
      </c>
      <c r="B1789" s="11" t="inlineStr">
        <is>
          <t>CW00033</t>
        </is>
      </c>
      <c r="C1789" s="3" t="inlineStr">
        <is>
          <t>ELECTRICAL</t>
        </is>
      </c>
      <c r="D1789" s="3" t="inlineStr">
        <is>
          <t>Wires &amp; Cables</t>
        </is>
      </c>
      <c r="E1789" s="3" t="inlineStr">
        <is>
          <t>Cable Wires</t>
        </is>
      </c>
      <c r="F1789" s="3" t="inlineStr">
        <is>
          <t>Single Core</t>
        </is>
      </c>
      <c r="G1789" s="3" t="n"/>
      <c r="H1789" s="4">
        <f>TRIM(E1789&amp;" "&amp;F1789&amp;" "&amp;G1789)</f>
        <v/>
      </c>
      <c r="I1789" s="3" t="inlineStr">
        <is>
          <t>1 sq mm</t>
        </is>
      </c>
      <c r="J1789" s="3" t="n"/>
      <c r="K1789" s="4" t="inlineStr">
        <is>
          <t>1 sq mm Single Core Cable Wire</t>
        </is>
      </c>
      <c r="L1789" s="3" t="inlineStr">
        <is>
          <t>Mehal</t>
        </is>
      </c>
      <c r="M1789" s="3" t="inlineStr">
        <is>
          <t>meters</t>
        </is>
      </c>
      <c r="N1789" s="3" t="inlineStr">
        <is>
          <t>Coils/ Boxes</t>
        </is>
      </c>
      <c r="O1789" s="3" t="n"/>
      <c r="P1789" s="3" t="n"/>
      <c r="Q1789" s="3" t="n"/>
      <c r="R1789" s="3" t="n"/>
      <c r="S1789" s="3" t="n"/>
    </row>
    <row r="1790" hidden="1">
      <c r="A1790" s="3" t="n">
        <v>34</v>
      </c>
      <c r="B1790" s="11" t="inlineStr">
        <is>
          <t>CW00034</t>
        </is>
      </c>
      <c r="C1790" s="3" t="inlineStr">
        <is>
          <t>ELECTRICAL</t>
        </is>
      </c>
      <c r="D1790" s="3" t="inlineStr">
        <is>
          <t>Wires &amp; Cables</t>
        </is>
      </c>
      <c r="E1790" s="3" t="inlineStr">
        <is>
          <t>Cable Wires</t>
        </is>
      </c>
      <c r="F1790" s="3" t="inlineStr">
        <is>
          <t>Single Core</t>
        </is>
      </c>
      <c r="G1790" s="3" t="n"/>
      <c r="H1790" s="4">
        <f>TRIM(E1790&amp;" "&amp;F1790&amp;" "&amp;G1790)</f>
        <v/>
      </c>
      <c r="I1790" s="3" t="inlineStr">
        <is>
          <t>1 sq mm</t>
        </is>
      </c>
      <c r="J1790" s="3" t="n"/>
      <c r="K1790" s="4" t="inlineStr">
        <is>
          <t>1 sq mm Single Core Cable Wire</t>
        </is>
      </c>
      <c r="L1790" s="3" t="inlineStr">
        <is>
          <t>VJ Gold</t>
        </is>
      </c>
      <c r="M1790" s="3" t="inlineStr">
        <is>
          <t>meters</t>
        </is>
      </c>
      <c r="N1790" s="3" t="inlineStr">
        <is>
          <t>Coils/ Boxes</t>
        </is>
      </c>
      <c r="O1790" s="3" t="n"/>
      <c r="P1790" s="3" t="n"/>
      <c r="Q1790" s="3" t="n"/>
      <c r="R1790" s="3" t="n"/>
      <c r="S1790" s="3" t="n"/>
    </row>
    <row r="1791" hidden="1">
      <c r="A1791" s="3" t="n">
        <v>35</v>
      </c>
      <c r="B1791" s="11" t="inlineStr">
        <is>
          <t>CW00035</t>
        </is>
      </c>
      <c r="C1791" s="3" t="inlineStr">
        <is>
          <t>ELECTRICAL</t>
        </is>
      </c>
      <c r="D1791" s="3" t="inlineStr">
        <is>
          <t>Wires &amp; Cables</t>
        </is>
      </c>
      <c r="E1791" s="3" t="inlineStr">
        <is>
          <t>Cable Wires</t>
        </is>
      </c>
      <c r="F1791" s="3" t="inlineStr">
        <is>
          <t>Single Core</t>
        </is>
      </c>
      <c r="G1791" s="3" t="n"/>
      <c r="H1791" s="4">
        <f>TRIM(E1791&amp;" "&amp;F1791&amp;" "&amp;G1791)</f>
        <v/>
      </c>
      <c r="I1791" s="3" t="inlineStr">
        <is>
          <t>1 sq mm</t>
        </is>
      </c>
      <c r="J1791" s="3" t="n"/>
      <c r="K1791" s="4" t="inlineStr">
        <is>
          <t>1 sq mm Single Core Cable Wire</t>
        </is>
      </c>
      <c r="L1791" s="3" t="inlineStr">
        <is>
          <t>Orbit</t>
        </is>
      </c>
      <c r="M1791" s="3" t="inlineStr">
        <is>
          <t>meters</t>
        </is>
      </c>
      <c r="N1791" s="3" t="inlineStr">
        <is>
          <t>Coils/ Boxes</t>
        </is>
      </c>
      <c r="O1791" s="3" t="n"/>
      <c r="P1791" s="3" t="n"/>
      <c r="Q1791" s="3" t="n"/>
      <c r="R1791" s="3" t="n"/>
      <c r="S1791" s="3" t="n"/>
    </row>
    <row r="1792" hidden="1">
      <c r="A1792" s="3" t="n">
        <v>36</v>
      </c>
      <c r="B1792" s="11" t="inlineStr">
        <is>
          <t>CW00036</t>
        </is>
      </c>
      <c r="C1792" s="3" t="inlineStr">
        <is>
          <t>ELECTRICAL</t>
        </is>
      </c>
      <c r="D1792" s="3" t="inlineStr">
        <is>
          <t>Wires &amp; Cables</t>
        </is>
      </c>
      <c r="E1792" s="3" t="inlineStr">
        <is>
          <t>Cable Wires</t>
        </is>
      </c>
      <c r="F1792" s="3" t="inlineStr">
        <is>
          <t>Single Core</t>
        </is>
      </c>
      <c r="G1792" s="3" t="n"/>
      <c r="H1792" s="4">
        <f>TRIM(E1792&amp;" "&amp;F1792&amp;" "&amp;G1792)</f>
        <v/>
      </c>
      <c r="I1792" s="3" t="inlineStr">
        <is>
          <t>1 sq mm</t>
        </is>
      </c>
      <c r="J1792" s="3" t="n"/>
      <c r="K1792" s="4" t="inlineStr">
        <is>
          <t>1 sq mm Single Core Cable Wire</t>
        </is>
      </c>
      <c r="L1792" s="3" t="inlineStr">
        <is>
          <t>Sudhakar</t>
        </is>
      </c>
      <c r="M1792" s="3" t="inlineStr">
        <is>
          <t>meters</t>
        </is>
      </c>
      <c r="N1792" s="3" t="inlineStr">
        <is>
          <t>Coils/ Boxes</t>
        </is>
      </c>
      <c r="O1792" s="3" t="n"/>
      <c r="P1792" s="3" t="n"/>
      <c r="Q1792" s="3" t="n"/>
      <c r="R1792" s="3" t="n"/>
      <c r="S1792" s="3" t="n"/>
    </row>
    <row r="1793" hidden="1">
      <c r="A1793" s="3" t="n">
        <v>37</v>
      </c>
      <c r="B1793" s="11" t="inlineStr">
        <is>
          <t>CW00037</t>
        </is>
      </c>
      <c r="C1793" s="3" t="inlineStr">
        <is>
          <t>ELECTRICAL</t>
        </is>
      </c>
      <c r="D1793" s="3" t="inlineStr">
        <is>
          <t>Wires &amp; Cables</t>
        </is>
      </c>
      <c r="E1793" s="3" t="inlineStr">
        <is>
          <t>Cable Wires</t>
        </is>
      </c>
      <c r="F1793" s="3" t="inlineStr">
        <is>
          <t>Single Core</t>
        </is>
      </c>
      <c r="G1793" s="3" t="n"/>
      <c r="H1793" s="4">
        <f>TRIM(E1793&amp;" "&amp;F1793&amp;" "&amp;G1793)</f>
        <v/>
      </c>
      <c r="I1793" s="3" t="inlineStr">
        <is>
          <t>1 sq mm</t>
        </is>
      </c>
      <c r="J1793" s="3" t="n"/>
      <c r="K1793" s="4" t="inlineStr">
        <is>
          <t>1 sq mm Single Core Cable Wire</t>
        </is>
      </c>
      <c r="L1793" s="3" t="inlineStr">
        <is>
          <t>KEI Cables</t>
        </is>
      </c>
      <c r="M1793" s="3" t="inlineStr">
        <is>
          <t>meters</t>
        </is>
      </c>
      <c r="N1793" s="3" t="inlineStr">
        <is>
          <t>Coils/ Boxes</t>
        </is>
      </c>
      <c r="O1793" s="3" t="n"/>
      <c r="P1793" s="3" t="n"/>
      <c r="Q1793" s="3" t="n"/>
      <c r="R1793" s="3" t="n"/>
      <c r="S1793" s="3" t="n"/>
    </row>
    <row r="1794" hidden="1">
      <c r="A1794" s="3" t="n">
        <v>38</v>
      </c>
      <c r="B1794" s="11" t="inlineStr">
        <is>
          <t>CW00038</t>
        </is>
      </c>
      <c r="C1794" s="3" t="inlineStr">
        <is>
          <t>ELECTRICAL</t>
        </is>
      </c>
      <c r="D1794" s="3" t="inlineStr">
        <is>
          <t>Wires &amp; Cables</t>
        </is>
      </c>
      <c r="E1794" s="3" t="inlineStr">
        <is>
          <t>Cable Wires</t>
        </is>
      </c>
      <c r="F1794" s="3" t="inlineStr">
        <is>
          <t>Single Core</t>
        </is>
      </c>
      <c r="G1794" s="3" t="n"/>
      <c r="H1794" s="4">
        <f>TRIM(E1794&amp;" "&amp;F1794&amp;" "&amp;G1794)</f>
        <v/>
      </c>
      <c r="I1794" s="3" t="inlineStr">
        <is>
          <t>1 sq mm</t>
        </is>
      </c>
      <c r="J1794" s="3" t="n"/>
      <c r="K1794" s="4" t="inlineStr">
        <is>
          <t>1 sq mm Single Core Cable Wire</t>
        </is>
      </c>
      <c r="L1794" s="3" t="inlineStr">
        <is>
          <t>RR</t>
        </is>
      </c>
      <c r="M1794" s="3" t="inlineStr">
        <is>
          <t>meters</t>
        </is>
      </c>
      <c r="N1794" s="3" t="inlineStr">
        <is>
          <t>Coils/ Boxes</t>
        </is>
      </c>
      <c r="O1794" s="3" t="n"/>
      <c r="P1794" s="3" t="n"/>
      <c r="Q1794" s="3" t="n"/>
      <c r="R1794" s="3" t="n"/>
      <c r="S1794" s="3" t="n"/>
    </row>
    <row r="1795" hidden="1">
      <c r="A1795" s="3" t="n">
        <v>39</v>
      </c>
      <c r="B1795" s="11" t="inlineStr">
        <is>
          <t>CW00039</t>
        </is>
      </c>
      <c r="C1795" s="3" t="inlineStr">
        <is>
          <t>ELECTRICAL</t>
        </is>
      </c>
      <c r="D1795" s="3" t="inlineStr">
        <is>
          <t>Wires &amp; Cables</t>
        </is>
      </c>
      <c r="E1795" s="3" t="inlineStr">
        <is>
          <t>Cable Wires</t>
        </is>
      </c>
      <c r="F1795" s="3" t="inlineStr">
        <is>
          <t>Single Core</t>
        </is>
      </c>
      <c r="G1795" s="3" t="n"/>
      <c r="H1795" s="4">
        <f>TRIM(E1795&amp;" "&amp;F1795&amp;" "&amp;G1795)</f>
        <v/>
      </c>
      <c r="I1795" s="3" t="inlineStr">
        <is>
          <t>1 sq mm</t>
        </is>
      </c>
      <c r="J1795" s="3" t="n"/>
      <c r="K1795" s="4" t="inlineStr">
        <is>
          <t>1 sq mm Single Core Cable Wire</t>
        </is>
      </c>
      <c r="L1795" s="3" t="inlineStr">
        <is>
          <t>Polycab</t>
        </is>
      </c>
      <c r="M1795" s="3" t="inlineStr">
        <is>
          <t>meters</t>
        </is>
      </c>
      <c r="N1795" s="3" t="inlineStr">
        <is>
          <t>Coils/ Boxes</t>
        </is>
      </c>
      <c r="O1795" s="3" t="n"/>
      <c r="P1795" s="3" t="n"/>
      <c r="Q1795" s="3" t="n"/>
      <c r="R1795" s="3" t="n"/>
      <c r="S1795" s="3" t="n"/>
    </row>
    <row r="1796" hidden="1">
      <c r="A1796" s="3" t="n">
        <v>40</v>
      </c>
      <c r="B1796" s="11" t="inlineStr">
        <is>
          <t>CW00040</t>
        </is>
      </c>
      <c r="C1796" s="3" t="inlineStr">
        <is>
          <t>ELECTRICAL</t>
        </is>
      </c>
      <c r="D1796" s="3" t="inlineStr">
        <is>
          <t>Wires &amp; Cables</t>
        </is>
      </c>
      <c r="E1796" s="3" t="inlineStr">
        <is>
          <t>Cable Wires</t>
        </is>
      </c>
      <c r="F1796" s="3" t="inlineStr">
        <is>
          <t>Single Core</t>
        </is>
      </c>
      <c r="G1796" s="3" t="n"/>
      <c r="H1796" s="4">
        <f>TRIM(E1796&amp;" "&amp;F1796&amp;" "&amp;G1796)</f>
        <v/>
      </c>
      <c r="I1796" s="3" t="inlineStr">
        <is>
          <t>1 sq mm</t>
        </is>
      </c>
      <c r="J1796" s="3" t="n"/>
      <c r="K1796" s="4" t="inlineStr">
        <is>
          <t>1 sq mm Single Core Cable Wire</t>
        </is>
      </c>
      <c r="L1796" s="3" t="inlineStr">
        <is>
          <t>Finolex</t>
        </is>
      </c>
      <c r="M1796" s="3" t="inlineStr">
        <is>
          <t>meters</t>
        </is>
      </c>
      <c r="N1796" s="3" t="inlineStr">
        <is>
          <t>Coils/ Boxes</t>
        </is>
      </c>
      <c r="O1796" s="3" t="n"/>
      <c r="P1796" s="3" t="n"/>
      <c r="Q1796" s="3" t="n"/>
      <c r="R1796" s="3" t="n"/>
      <c r="S1796" s="3" t="n"/>
    </row>
    <row r="1797" hidden="1">
      <c r="A1797" s="3" t="n">
        <v>41</v>
      </c>
      <c r="B1797" s="11" t="inlineStr">
        <is>
          <t>CW00041</t>
        </is>
      </c>
      <c r="C1797" s="3" t="inlineStr">
        <is>
          <t>ELECTRICAL</t>
        </is>
      </c>
      <c r="D1797" s="3" t="inlineStr">
        <is>
          <t>Wires &amp; Cables</t>
        </is>
      </c>
      <c r="E1797" s="3" t="inlineStr">
        <is>
          <t>Cable Wires</t>
        </is>
      </c>
      <c r="F1797" s="3" t="inlineStr">
        <is>
          <t>Single Core</t>
        </is>
      </c>
      <c r="G1797" s="3" t="n"/>
      <c r="H1797" s="4">
        <f>TRIM(E1797&amp;" "&amp;F1797&amp;" "&amp;G1797)</f>
        <v/>
      </c>
      <c r="I1797" s="3" t="inlineStr">
        <is>
          <t>1 sq mm</t>
        </is>
      </c>
      <c r="J1797" s="3" t="n"/>
      <c r="K1797" s="4" t="inlineStr">
        <is>
          <t>1 sq mm Single Core Cable Wire</t>
        </is>
      </c>
      <c r="L1797" s="3" t="inlineStr">
        <is>
          <t>Anchor</t>
        </is>
      </c>
      <c r="M1797" s="3" t="inlineStr">
        <is>
          <t>meters</t>
        </is>
      </c>
      <c r="N1797" s="3" t="inlineStr">
        <is>
          <t>Coils/ Boxes</t>
        </is>
      </c>
      <c r="O1797" s="3" t="n"/>
      <c r="P1797" s="3" t="n"/>
      <c r="Q1797" s="3" t="n"/>
      <c r="R1797" s="3" t="n"/>
      <c r="S1797" s="3" t="n"/>
    </row>
    <row r="1798" hidden="1">
      <c r="A1798" s="3" t="n">
        <v>42</v>
      </c>
      <c r="B1798" s="11" t="inlineStr">
        <is>
          <t>CW00042</t>
        </is>
      </c>
      <c r="C1798" s="3" t="inlineStr">
        <is>
          <t>ELECTRICAL</t>
        </is>
      </c>
      <c r="D1798" s="3" t="inlineStr">
        <is>
          <t>Wires &amp; Cables</t>
        </is>
      </c>
      <c r="E1798" s="3" t="inlineStr">
        <is>
          <t>Cable Wires</t>
        </is>
      </c>
      <c r="F1798" s="3" t="inlineStr">
        <is>
          <t>Single Core</t>
        </is>
      </c>
      <c r="G1798" s="3" t="n"/>
      <c r="H1798" s="4">
        <f>TRIM(E1798&amp;" "&amp;F1798&amp;" "&amp;G1798)</f>
        <v/>
      </c>
      <c r="I1798" s="3" t="inlineStr">
        <is>
          <t>1 sq mm</t>
        </is>
      </c>
      <c r="J1798" s="3" t="n"/>
      <c r="K1798" s="4" t="inlineStr">
        <is>
          <t>1 sq mm Single Core Cable Wire</t>
        </is>
      </c>
      <c r="L1798" s="3" t="inlineStr">
        <is>
          <t>V-Guard</t>
        </is>
      </c>
      <c r="M1798" s="3" t="inlineStr">
        <is>
          <t>meters</t>
        </is>
      </c>
      <c r="N1798" s="3" t="inlineStr">
        <is>
          <t>Coils/ Boxes</t>
        </is>
      </c>
      <c r="O1798" s="3" t="n"/>
      <c r="P1798" s="3" t="n"/>
      <c r="Q1798" s="3" t="n"/>
      <c r="R1798" s="3" t="n"/>
      <c r="S1798" s="3" t="n"/>
    </row>
    <row r="1799" hidden="1">
      <c r="A1799" s="3" t="n">
        <v>43</v>
      </c>
      <c r="B1799" s="11" t="inlineStr">
        <is>
          <t>CW00043</t>
        </is>
      </c>
      <c r="C1799" s="3" t="inlineStr">
        <is>
          <t>ELECTRICAL</t>
        </is>
      </c>
      <c r="D1799" s="3" t="inlineStr">
        <is>
          <t>Wires &amp; Cables</t>
        </is>
      </c>
      <c r="E1799" s="3" t="inlineStr">
        <is>
          <t>Cable Wires</t>
        </is>
      </c>
      <c r="F1799" s="3" t="inlineStr">
        <is>
          <t>Single Core</t>
        </is>
      </c>
      <c r="G1799" s="3" t="n"/>
      <c r="H1799" s="4">
        <f>TRIM(E1799&amp;" "&amp;F1799&amp;" "&amp;G1799)</f>
        <v/>
      </c>
      <c r="I1799" s="3" t="inlineStr">
        <is>
          <t>1.5 sq mm</t>
        </is>
      </c>
      <c r="J1799" s="3" t="n"/>
      <c r="K1799" s="4" t="inlineStr">
        <is>
          <t>1.5 sq mm Single Core Cable Wire</t>
        </is>
      </c>
      <c r="L1799" s="3" t="inlineStr">
        <is>
          <t>REO</t>
        </is>
      </c>
      <c r="M1799" s="3" t="inlineStr">
        <is>
          <t>meters</t>
        </is>
      </c>
      <c r="N1799" s="3" t="inlineStr">
        <is>
          <t>Coils/ Boxes</t>
        </is>
      </c>
      <c r="O1799" s="3" t="n"/>
      <c r="P1799" s="3" t="n"/>
      <c r="Q1799" s="3" t="n"/>
      <c r="R1799" s="3" t="n"/>
      <c r="S1799" s="3" t="n"/>
    </row>
    <row r="1800" hidden="1">
      <c r="A1800" s="3" t="n">
        <v>44</v>
      </c>
      <c r="B1800" s="11" t="inlineStr">
        <is>
          <t>CW00044</t>
        </is>
      </c>
      <c r="C1800" s="3" t="inlineStr">
        <is>
          <t>ELECTRICAL</t>
        </is>
      </c>
      <c r="D1800" s="3" t="inlineStr">
        <is>
          <t>Wires &amp; Cables</t>
        </is>
      </c>
      <c r="E1800" s="3" t="inlineStr">
        <is>
          <t>Cable Wires</t>
        </is>
      </c>
      <c r="F1800" s="3" t="inlineStr">
        <is>
          <t>Single Core</t>
        </is>
      </c>
      <c r="G1800" s="3" t="n"/>
      <c r="H1800" s="4">
        <f>TRIM(E1800&amp;" "&amp;F1800&amp;" "&amp;G1800)</f>
        <v/>
      </c>
      <c r="I1800" s="3" t="inlineStr">
        <is>
          <t>1.5 sq mm</t>
        </is>
      </c>
      <c r="J1800" s="3" t="n"/>
      <c r="K1800" s="4" t="inlineStr">
        <is>
          <t>1.5 sq mm Single Core Cable Wire</t>
        </is>
      </c>
      <c r="L1800" s="3" t="inlineStr">
        <is>
          <t>Havells</t>
        </is>
      </c>
      <c r="M1800" s="3" t="inlineStr">
        <is>
          <t>meters</t>
        </is>
      </c>
      <c r="N1800" s="3" t="inlineStr">
        <is>
          <t>Coils/ Boxes</t>
        </is>
      </c>
      <c r="O1800" s="3" t="n"/>
      <c r="P1800" s="3" t="n"/>
      <c r="Q1800" s="3" t="n"/>
      <c r="R1800" s="3" t="n"/>
      <c r="S1800" s="3" t="n"/>
    </row>
    <row r="1801" hidden="1">
      <c r="A1801" s="3" t="n">
        <v>45</v>
      </c>
      <c r="B1801" s="11" t="inlineStr">
        <is>
          <t>CW00045</t>
        </is>
      </c>
      <c r="C1801" s="3" t="inlineStr">
        <is>
          <t>ELECTRICAL</t>
        </is>
      </c>
      <c r="D1801" s="3" t="inlineStr">
        <is>
          <t>Wires &amp; Cables</t>
        </is>
      </c>
      <c r="E1801" s="3" t="inlineStr">
        <is>
          <t>Cable Wires</t>
        </is>
      </c>
      <c r="F1801" s="3" t="inlineStr">
        <is>
          <t>Single Core</t>
        </is>
      </c>
      <c r="G1801" s="3" t="n"/>
      <c r="H1801" s="4">
        <f>TRIM(E1801&amp;" "&amp;F1801&amp;" "&amp;G1801)</f>
        <v/>
      </c>
      <c r="I1801" s="3" t="inlineStr">
        <is>
          <t>1.5 sq mm</t>
        </is>
      </c>
      <c r="J1801" s="3" t="n"/>
      <c r="K1801" s="4" t="inlineStr">
        <is>
          <t>1.5 sq mm Single Core Cable Wire</t>
        </is>
      </c>
      <c r="L1801" s="3" t="inlineStr">
        <is>
          <t>Goldmedal</t>
        </is>
      </c>
      <c r="M1801" s="3" t="inlineStr">
        <is>
          <t>meters</t>
        </is>
      </c>
      <c r="N1801" s="3" t="inlineStr">
        <is>
          <t>Coils/ Boxes</t>
        </is>
      </c>
      <c r="O1801" s="3" t="n"/>
      <c r="P1801" s="3" t="n"/>
      <c r="Q1801" s="3" t="n"/>
      <c r="R1801" s="3" t="n"/>
      <c r="S1801" s="3" t="n"/>
    </row>
    <row r="1802" hidden="1">
      <c r="A1802" s="3" t="n">
        <v>46</v>
      </c>
      <c r="B1802" s="11" t="inlineStr">
        <is>
          <t>CW00046</t>
        </is>
      </c>
      <c r="C1802" s="3" t="inlineStr">
        <is>
          <t>ELECTRICAL</t>
        </is>
      </c>
      <c r="D1802" s="3" t="inlineStr">
        <is>
          <t>Wires &amp; Cables</t>
        </is>
      </c>
      <c r="E1802" s="3" t="inlineStr">
        <is>
          <t>Cable Wires</t>
        </is>
      </c>
      <c r="F1802" s="3" t="inlineStr">
        <is>
          <t>Single Core</t>
        </is>
      </c>
      <c r="G1802" s="3" t="n"/>
      <c r="H1802" s="4">
        <f>TRIM(E1802&amp;" "&amp;F1802&amp;" "&amp;G1802)</f>
        <v/>
      </c>
      <c r="I1802" s="3" t="inlineStr">
        <is>
          <t>1.5 sq mm</t>
        </is>
      </c>
      <c r="J1802" s="3" t="n"/>
      <c r="K1802" s="4" t="inlineStr">
        <is>
          <t>1.5 sq mm Single Core Cable Wire</t>
        </is>
      </c>
      <c r="L1802" s="3" t="inlineStr">
        <is>
          <t>GM</t>
        </is>
      </c>
      <c r="M1802" s="3" t="inlineStr">
        <is>
          <t>meters</t>
        </is>
      </c>
      <c r="N1802" s="3" t="inlineStr">
        <is>
          <t>Coils/ Boxes</t>
        </is>
      </c>
      <c r="O1802" s="3" t="n"/>
      <c r="P1802" s="3" t="n"/>
      <c r="Q1802" s="3" t="n"/>
      <c r="R1802" s="3" t="n"/>
      <c r="S1802" s="3" t="n"/>
    </row>
    <row r="1803" hidden="1">
      <c r="A1803" s="3" t="n">
        <v>47</v>
      </c>
      <c r="B1803" s="11" t="inlineStr">
        <is>
          <t>CW00047</t>
        </is>
      </c>
      <c r="C1803" s="3" t="inlineStr">
        <is>
          <t>ELECTRICAL</t>
        </is>
      </c>
      <c r="D1803" s="3" t="inlineStr">
        <is>
          <t>Wires &amp; Cables</t>
        </is>
      </c>
      <c r="E1803" s="3" t="inlineStr">
        <is>
          <t>Cable Wires</t>
        </is>
      </c>
      <c r="F1803" s="3" t="inlineStr">
        <is>
          <t>Single Core</t>
        </is>
      </c>
      <c r="G1803" s="3" t="n"/>
      <c r="H1803" s="4">
        <f>TRIM(E1803&amp;" "&amp;F1803&amp;" "&amp;G1803)</f>
        <v/>
      </c>
      <c r="I1803" s="3" t="inlineStr">
        <is>
          <t>1.5 sq mm</t>
        </is>
      </c>
      <c r="J1803" s="3" t="n"/>
      <c r="K1803" s="4" t="inlineStr">
        <is>
          <t>1.5 sq mm Single Core Cable Wire</t>
        </is>
      </c>
      <c r="L1803" s="3" t="inlineStr">
        <is>
          <t>Mehal</t>
        </is>
      </c>
      <c r="M1803" s="3" t="inlineStr">
        <is>
          <t>meters</t>
        </is>
      </c>
      <c r="N1803" s="3" t="inlineStr">
        <is>
          <t>Coils/ Boxes</t>
        </is>
      </c>
      <c r="O1803" s="3" t="n"/>
      <c r="P1803" s="3" t="n"/>
      <c r="Q1803" s="3" t="n"/>
      <c r="R1803" s="3" t="n"/>
      <c r="S1803" s="3" t="n"/>
    </row>
    <row r="1804" hidden="1">
      <c r="A1804" s="3" t="n">
        <v>48</v>
      </c>
      <c r="B1804" s="11" t="inlineStr">
        <is>
          <t>CW00048</t>
        </is>
      </c>
      <c r="C1804" s="3" t="inlineStr">
        <is>
          <t>ELECTRICAL</t>
        </is>
      </c>
      <c r="D1804" s="3" t="inlineStr">
        <is>
          <t>Wires &amp; Cables</t>
        </is>
      </c>
      <c r="E1804" s="3" t="inlineStr">
        <is>
          <t>Cable Wires</t>
        </is>
      </c>
      <c r="F1804" s="3" t="inlineStr">
        <is>
          <t>Single Core</t>
        </is>
      </c>
      <c r="G1804" s="3" t="n"/>
      <c r="H1804" s="4">
        <f>TRIM(E1804&amp;" "&amp;F1804&amp;" "&amp;G1804)</f>
        <v/>
      </c>
      <c r="I1804" s="3" t="inlineStr">
        <is>
          <t>1.5 sq mm</t>
        </is>
      </c>
      <c r="J1804" s="3" t="n"/>
      <c r="K1804" s="4" t="inlineStr">
        <is>
          <t>1.5 sq mm Single Core Cable Wire</t>
        </is>
      </c>
      <c r="L1804" s="3" t="inlineStr">
        <is>
          <t>VJ Gold</t>
        </is>
      </c>
      <c r="M1804" s="3" t="inlineStr">
        <is>
          <t>meters</t>
        </is>
      </c>
      <c r="N1804" s="3" t="inlineStr">
        <is>
          <t>Coils/ Boxes</t>
        </is>
      </c>
      <c r="O1804" s="3" t="n"/>
      <c r="P1804" s="3" t="n"/>
      <c r="Q1804" s="3" t="n"/>
      <c r="R1804" s="3" t="n"/>
      <c r="S1804" s="3" t="n"/>
    </row>
    <row r="1805" hidden="1">
      <c r="A1805" s="3" t="n">
        <v>49</v>
      </c>
      <c r="B1805" s="11" t="inlineStr">
        <is>
          <t>CW00049</t>
        </is>
      </c>
      <c r="C1805" s="3" t="inlineStr">
        <is>
          <t>ELECTRICAL</t>
        </is>
      </c>
      <c r="D1805" s="3" t="inlineStr">
        <is>
          <t>Wires &amp; Cables</t>
        </is>
      </c>
      <c r="E1805" s="3" t="inlineStr">
        <is>
          <t>Cable Wires</t>
        </is>
      </c>
      <c r="F1805" s="3" t="inlineStr">
        <is>
          <t>Single Core</t>
        </is>
      </c>
      <c r="G1805" s="3" t="n"/>
      <c r="H1805" s="4">
        <f>TRIM(E1805&amp;" "&amp;F1805&amp;" "&amp;G1805)</f>
        <v/>
      </c>
      <c r="I1805" s="3" t="inlineStr">
        <is>
          <t>1.5 sq mm</t>
        </is>
      </c>
      <c r="J1805" s="3" t="n"/>
      <c r="K1805" s="4" t="inlineStr">
        <is>
          <t>1.5 sq mm Single Core Cable Wire</t>
        </is>
      </c>
      <c r="L1805" s="3" t="inlineStr">
        <is>
          <t>Orbit</t>
        </is>
      </c>
      <c r="M1805" s="3" t="inlineStr">
        <is>
          <t>meters</t>
        </is>
      </c>
      <c r="N1805" s="3" t="inlineStr">
        <is>
          <t>Coils/ Boxes</t>
        </is>
      </c>
      <c r="O1805" s="3" t="n"/>
      <c r="P1805" s="3" t="n"/>
      <c r="Q1805" s="3" t="n"/>
      <c r="R1805" s="3" t="n"/>
      <c r="S1805" s="3" t="n"/>
    </row>
    <row r="1806" hidden="1">
      <c r="A1806" s="3" t="n">
        <v>50</v>
      </c>
      <c r="B1806" s="11" t="inlineStr">
        <is>
          <t>CW00050</t>
        </is>
      </c>
      <c r="C1806" s="3" t="inlineStr">
        <is>
          <t>ELECTRICAL</t>
        </is>
      </c>
      <c r="D1806" s="3" t="inlineStr">
        <is>
          <t>Wires &amp; Cables</t>
        </is>
      </c>
      <c r="E1806" s="3" t="inlineStr">
        <is>
          <t>Cable Wires</t>
        </is>
      </c>
      <c r="F1806" s="3" t="inlineStr">
        <is>
          <t>Single Core</t>
        </is>
      </c>
      <c r="G1806" s="3" t="n"/>
      <c r="H1806" s="4">
        <f>TRIM(E1806&amp;" "&amp;F1806&amp;" "&amp;G1806)</f>
        <v/>
      </c>
      <c r="I1806" s="3" t="inlineStr">
        <is>
          <t>1.5 sq mm</t>
        </is>
      </c>
      <c r="J1806" s="3" t="n"/>
      <c r="K1806" s="4" t="inlineStr">
        <is>
          <t>1.5 sq mm Single Core Cable Wire</t>
        </is>
      </c>
      <c r="L1806" s="3" t="inlineStr">
        <is>
          <t>Sudhakar</t>
        </is>
      </c>
      <c r="M1806" s="3" t="inlineStr">
        <is>
          <t>meters</t>
        </is>
      </c>
      <c r="N1806" s="3" t="inlineStr">
        <is>
          <t>Coils/ Boxes</t>
        </is>
      </c>
      <c r="O1806" s="3" t="n"/>
      <c r="P1806" s="3" t="n"/>
      <c r="Q1806" s="3" t="n"/>
      <c r="R1806" s="3" t="n"/>
      <c r="S1806" s="3" t="n"/>
    </row>
    <row r="1807" hidden="1">
      <c r="A1807" s="3" t="n">
        <v>51</v>
      </c>
      <c r="B1807" s="11" t="inlineStr">
        <is>
          <t>CW00051</t>
        </is>
      </c>
      <c r="C1807" s="3" t="inlineStr">
        <is>
          <t>ELECTRICAL</t>
        </is>
      </c>
      <c r="D1807" s="3" t="inlineStr">
        <is>
          <t>Wires &amp; Cables</t>
        </is>
      </c>
      <c r="E1807" s="3" t="inlineStr">
        <is>
          <t>Cable Wires</t>
        </is>
      </c>
      <c r="F1807" s="3" t="inlineStr">
        <is>
          <t>Single Core</t>
        </is>
      </c>
      <c r="G1807" s="3" t="n"/>
      <c r="H1807" s="4">
        <f>TRIM(E1807&amp;" "&amp;F1807&amp;" "&amp;G1807)</f>
        <v/>
      </c>
      <c r="I1807" s="3" t="inlineStr">
        <is>
          <t>1.5 sq mm</t>
        </is>
      </c>
      <c r="J1807" s="3" t="n"/>
      <c r="K1807" s="4" t="inlineStr">
        <is>
          <t>1.5 sq mm Single Core Cable Wire</t>
        </is>
      </c>
      <c r="L1807" s="3" t="inlineStr">
        <is>
          <t>KEI Cables</t>
        </is>
      </c>
      <c r="M1807" s="3" t="inlineStr">
        <is>
          <t>meters</t>
        </is>
      </c>
      <c r="N1807" s="3" t="inlineStr">
        <is>
          <t>Coils/ Boxes</t>
        </is>
      </c>
      <c r="O1807" s="3" t="n"/>
      <c r="P1807" s="3" t="n"/>
      <c r="Q1807" s="3" t="n"/>
      <c r="R1807" s="3" t="n"/>
      <c r="S1807" s="3" t="n"/>
    </row>
    <row r="1808" hidden="1">
      <c r="A1808" s="3" t="n">
        <v>52</v>
      </c>
      <c r="B1808" s="11" t="inlineStr">
        <is>
          <t>CW00052</t>
        </is>
      </c>
      <c r="C1808" s="3" t="inlineStr">
        <is>
          <t>ELECTRICAL</t>
        </is>
      </c>
      <c r="D1808" s="3" t="inlineStr">
        <is>
          <t>Wires &amp; Cables</t>
        </is>
      </c>
      <c r="E1808" s="3" t="inlineStr">
        <is>
          <t>Cable Wires</t>
        </is>
      </c>
      <c r="F1808" s="3" t="inlineStr">
        <is>
          <t>Single Core</t>
        </is>
      </c>
      <c r="G1808" s="3" t="n"/>
      <c r="H1808" s="4">
        <f>TRIM(E1808&amp;" "&amp;F1808&amp;" "&amp;G1808)</f>
        <v/>
      </c>
      <c r="I1808" s="3" t="inlineStr">
        <is>
          <t>1.5 sq mm</t>
        </is>
      </c>
      <c r="J1808" s="3" t="n"/>
      <c r="K1808" s="4" t="inlineStr">
        <is>
          <t>1.5 sq mm Single Core Cable Wire</t>
        </is>
      </c>
      <c r="L1808" s="3" t="inlineStr">
        <is>
          <t>RR</t>
        </is>
      </c>
      <c r="M1808" s="3" t="inlineStr">
        <is>
          <t>meters</t>
        </is>
      </c>
      <c r="N1808" s="3" t="inlineStr">
        <is>
          <t>Coils/ Boxes</t>
        </is>
      </c>
      <c r="O1808" s="3" t="n"/>
      <c r="P1808" s="3" t="n"/>
      <c r="Q1808" s="3" t="n"/>
      <c r="R1808" s="3" t="n"/>
      <c r="S1808" s="3" t="n"/>
    </row>
    <row r="1809" hidden="1">
      <c r="A1809" s="3" t="n">
        <v>53</v>
      </c>
      <c r="B1809" s="11" t="inlineStr">
        <is>
          <t>CW00053</t>
        </is>
      </c>
      <c r="C1809" s="3" t="inlineStr">
        <is>
          <t>ELECTRICAL</t>
        </is>
      </c>
      <c r="D1809" s="3" t="inlineStr">
        <is>
          <t>Wires &amp; Cables</t>
        </is>
      </c>
      <c r="E1809" s="3" t="inlineStr">
        <is>
          <t>Cable Wires</t>
        </is>
      </c>
      <c r="F1809" s="3" t="inlineStr">
        <is>
          <t>Single Core</t>
        </is>
      </c>
      <c r="G1809" s="3" t="n"/>
      <c r="H1809" s="4">
        <f>TRIM(E1809&amp;" "&amp;F1809&amp;" "&amp;G1809)</f>
        <v/>
      </c>
      <c r="I1809" s="3" t="inlineStr">
        <is>
          <t>1.5 sq mm</t>
        </is>
      </c>
      <c r="J1809" s="3" t="n"/>
      <c r="K1809" s="4" t="inlineStr">
        <is>
          <t>1.5 sq mm Single Core Cable Wire</t>
        </is>
      </c>
      <c r="L1809" s="3" t="inlineStr">
        <is>
          <t>Polycab</t>
        </is>
      </c>
      <c r="M1809" s="3" t="inlineStr">
        <is>
          <t>meters</t>
        </is>
      </c>
      <c r="N1809" s="3" t="inlineStr">
        <is>
          <t>Coils/ Boxes</t>
        </is>
      </c>
      <c r="O1809" s="3" t="n"/>
      <c r="P1809" s="3" t="n"/>
      <c r="Q1809" s="3" t="n"/>
      <c r="R1809" s="3" t="n"/>
      <c r="S1809" s="3" t="n"/>
    </row>
    <row r="1810" hidden="1">
      <c r="A1810" s="3" t="n">
        <v>54</v>
      </c>
      <c r="B1810" s="11" t="inlineStr">
        <is>
          <t>CW00054</t>
        </is>
      </c>
      <c r="C1810" s="3" t="inlineStr">
        <is>
          <t>ELECTRICAL</t>
        </is>
      </c>
      <c r="D1810" s="3" t="inlineStr">
        <is>
          <t>Wires &amp; Cables</t>
        </is>
      </c>
      <c r="E1810" s="3" t="inlineStr">
        <is>
          <t>Cable Wires</t>
        </is>
      </c>
      <c r="F1810" s="3" t="inlineStr">
        <is>
          <t>Single Core</t>
        </is>
      </c>
      <c r="G1810" s="3" t="n"/>
      <c r="H1810" s="4">
        <f>TRIM(E1810&amp;" "&amp;F1810&amp;" "&amp;G1810)</f>
        <v/>
      </c>
      <c r="I1810" s="3" t="inlineStr">
        <is>
          <t>1.5 sq mm</t>
        </is>
      </c>
      <c r="J1810" s="3" t="n"/>
      <c r="K1810" s="4" t="inlineStr">
        <is>
          <t>1.5 sq mm Single Core Cable Wire</t>
        </is>
      </c>
      <c r="L1810" s="3" t="inlineStr">
        <is>
          <t>Finolex</t>
        </is>
      </c>
      <c r="M1810" s="3" t="inlineStr">
        <is>
          <t>meters</t>
        </is>
      </c>
      <c r="N1810" s="3" t="inlineStr">
        <is>
          <t>Coils/ Boxes</t>
        </is>
      </c>
      <c r="O1810" s="3" t="n"/>
      <c r="P1810" s="3" t="n"/>
      <c r="Q1810" s="3" t="n"/>
      <c r="R1810" s="3" t="n"/>
      <c r="S1810" s="3" t="n"/>
    </row>
    <row r="1811" hidden="1">
      <c r="A1811" s="3" t="n">
        <v>55</v>
      </c>
      <c r="B1811" s="11" t="inlineStr">
        <is>
          <t>CW00055</t>
        </is>
      </c>
      <c r="C1811" s="3" t="inlineStr">
        <is>
          <t>ELECTRICAL</t>
        </is>
      </c>
      <c r="D1811" s="3" t="inlineStr">
        <is>
          <t>Wires &amp; Cables</t>
        </is>
      </c>
      <c r="E1811" s="3" t="inlineStr">
        <is>
          <t>Cable Wires</t>
        </is>
      </c>
      <c r="F1811" s="3" t="inlineStr">
        <is>
          <t>Single Core</t>
        </is>
      </c>
      <c r="G1811" s="3" t="n"/>
      <c r="H1811" s="4">
        <f>TRIM(E1811&amp;" "&amp;F1811&amp;" "&amp;G1811)</f>
        <v/>
      </c>
      <c r="I1811" s="3" t="inlineStr">
        <is>
          <t>1.5 sq mm</t>
        </is>
      </c>
      <c r="J1811" s="3" t="n"/>
      <c r="K1811" s="4" t="inlineStr">
        <is>
          <t>1.5 sq mm Single Core Cable Wire</t>
        </is>
      </c>
      <c r="L1811" s="3" t="inlineStr">
        <is>
          <t>Anchor</t>
        </is>
      </c>
      <c r="M1811" s="3" t="inlineStr">
        <is>
          <t>meters</t>
        </is>
      </c>
      <c r="N1811" s="3" t="inlineStr">
        <is>
          <t>Coils/ Boxes</t>
        </is>
      </c>
      <c r="O1811" s="3" t="n"/>
      <c r="P1811" s="3" t="n"/>
      <c r="Q1811" s="3" t="n"/>
      <c r="R1811" s="3" t="n"/>
      <c r="S1811" s="3" t="n"/>
    </row>
    <row r="1812" hidden="1">
      <c r="A1812" s="3" t="n">
        <v>56</v>
      </c>
      <c r="B1812" s="11" t="inlineStr">
        <is>
          <t>CW00056</t>
        </is>
      </c>
      <c r="C1812" s="3" t="inlineStr">
        <is>
          <t>ELECTRICAL</t>
        </is>
      </c>
      <c r="D1812" s="3" t="inlineStr">
        <is>
          <t>Wires &amp; Cables</t>
        </is>
      </c>
      <c r="E1812" s="3" t="inlineStr">
        <is>
          <t>Cable Wires</t>
        </is>
      </c>
      <c r="F1812" s="3" t="inlineStr">
        <is>
          <t>Single Core</t>
        </is>
      </c>
      <c r="G1812" s="3" t="n"/>
      <c r="H1812" s="4">
        <f>TRIM(E1812&amp;" "&amp;F1812&amp;" "&amp;G1812)</f>
        <v/>
      </c>
      <c r="I1812" s="3" t="inlineStr">
        <is>
          <t>1.5 sq mm</t>
        </is>
      </c>
      <c r="J1812" s="3" t="n"/>
      <c r="K1812" s="4" t="inlineStr">
        <is>
          <t>1.5 sq mm Single Core Cable Wire</t>
        </is>
      </c>
      <c r="L1812" s="3" t="inlineStr">
        <is>
          <t>V-Guard</t>
        </is>
      </c>
      <c r="M1812" s="3" t="inlineStr">
        <is>
          <t>meters</t>
        </is>
      </c>
      <c r="N1812" s="3" t="inlineStr">
        <is>
          <t>Coils/ Boxes</t>
        </is>
      </c>
      <c r="O1812" s="3" t="n"/>
      <c r="P1812" s="3" t="n"/>
      <c r="Q1812" s="3" t="n"/>
      <c r="R1812" s="3" t="n"/>
      <c r="S1812" s="3" t="n"/>
    </row>
    <row r="1813" hidden="1">
      <c r="A1813" s="3" t="n">
        <v>57</v>
      </c>
      <c r="B1813" s="11" t="inlineStr">
        <is>
          <t>CW00057</t>
        </is>
      </c>
      <c r="C1813" s="3" t="inlineStr">
        <is>
          <t>ELECTRICAL</t>
        </is>
      </c>
      <c r="D1813" s="3" t="inlineStr">
        <is>
          <t>Wires &amp; Cables</t>
        </is>
      </c>
      <c r="E1813" s="3" t="inlineStr">
        <is>
          <t>Cable Wires</t>
        </is>
      </c>
      <c r="F1813" s="3" t="inlineStr">
        <is>
          <t>Single Core</t>
        </is>
      </c>
      <c r="G1813" s="3" t="n"/>
      <c r="H1813" s="4">
        <f>TRIM(E1813&amp;" "&amp;F1813&amp;" "&amp;G1813)</f>
        <v/>
      </c>
      <c r="I1813" s="3" t="inlineStr">
        <is>
          <t>2.5 sq mm</t>
        </is>
      </c>
      <c r="J1813" s="3" t="n"/>
      <c r="K1813" s="4" t="inlineStr">
        <is>
          <t>2.5 sq mm Single Core Cable Wire</t>
        </is>
      </c>
      <c r="L1813" s="3" t="inlineStr">
        <is>
          <t>REO</t>
        </is>
      </c>
      <c r="M1813" s="3" t="inlineStr">
        <is>
          <t>meters</t>
        </is>
      </c>
      <c r="N1813" s="3" t="inlineStr">
        <is>
          <t>Coils/ Boxes</t>
        </is>
      </c>
      <c r="O1813" s="3" t="n"/>
      <c r="P1813" s="3" t="n"/>
      <c r="Q1813" s="3" t="n"/>
      <c r="R1813" s="3" t="n"/>
      <c r="S1813" s="3" t="n"/>
    </row>
    <row r="1814" hidden="1">
      <c r="A1814" s="3" t="n">
        <v>58</v>
      </c>
      <c r="B1814" s="11" t="inlineStr">
        <is>
          <t>CW00058</t>
        </is>
      </c>
      <c r="C1814" s="3" t="inlineStr">
        <is>
          <t>ELECTRICAL</t>
        </is>
      </c>
      <c r="D1814" s="3" t="inlineStr">
        <is>
          <t>Wires &amp; Cables</t>
        </is>
      </c>
      <c r="E1814" s="3" t="inlineStr">
        <is>
          <t>Cable Wires</t>
        </is>
      </c>
      <c r="F1814" s="3" t="inlineStr">
        <is>
          <t>Single Core</t>
        </is>
      </c>
      <c r="G1814" s="3" t="n"/>
      <c r="H1814" s="4">
        <f>TRIM(E1814&amp;" "&amp;F1814&amp;" "&amp;G1814)</f>
        <v/>
      </c>
      <c r="I1814" s="3" t="inlineStr">
        <is>
          <t>2.5 sq mm</t>
        </is>
      </c>
      <c r="J1814" s="3" t="n"/>
      <c r="K1814" s="4" t="inlineStr">
        <is>
          <t>2.5 sq mm Single Core Cable Wire</t>
        </is>
      </c>
      <c r="L1814" s="3" t="inlineStr">
        <is>
          <t>Havells</t>
        </is>
      </c>
      <c r="M1814" s="3" t="inlineStr">
        <is>
          <t>meters</t>
        </is>
      </c>
      <c r="N1814" s="3" t="inlineStr">
        <is>
          <t>Coils/ Boxes</t>
        </is>
      </c>
      <c r="O1814" s="3" t="n"/>
      <c r="P1814" s="3" t="n"/>
      <c r="Q1814" s="3" t="n"/>
      <c r="R1814" s="3" t="n"/>
      <c r="S1814" s="3" t="n"/>
    </row>
    <row r="1815" hidden="1">
      <c r="A1815" s="3" t="n">
        <v>59</v>
      </c>
      <c r="B1815" s="11" t="inlineStr">
        <is>
          <t>CW00059</t>
        </is>
      </c>
      <c r="C1815" s="3" t="inlineStr">
        <is>
          <t>ELECTRICAL</t>
        </is>
      </c>
      <c r="D1815" s="3" t="inlineStr">
        <is>
          <t>Wires &amp; Cables</t>
        </is>
      </c>
      <c r="E1815" s="3" t="inlineStr">
        <is>
          <t>Cable Wires</t>
        </is>
      </c>
      <c r="F1815" s="3" t="inlineStr">
        <is>
          <t>Single Core</t>
        </is>
      </c>
      <c r="G1815" s="3" t="n"/>
      <c r="H1815" s="4">
        <f>TRIM(E1815&amp;" "&amp;F1815&amp;" "&amp;G1815)</f>
        <v/>
      </c>
      <c r="I1815" s="3" t="inlineStr">
        <is>
          <t>2.5 sq mm</t>
        </is>
      </c>
      <c r="J1815" s="3" t="n"/>
      <c r="K1815" s="4" t="inlineStr">
        <is>
          <t>2.5 sq mm Single Core Cable Wire</t>
        </is>
      </c>
      <c r="L1815" s="3" t="inlineStr">
        <is>
          <t>Goldmedal</t>
        </is>
      </c>
      <c r="M1815" s="3" t="inlineStr">
        <is>
          <t>meters</t>
        </is>
      </c>
      <c r="N1815" s="3" t="inlineStr">
        <is>
          <t>Coils/ Boxes</t>
        </is>
      </c>
      <c r="O1815" s="3" t="n"/>
      <c r="P1815" s="3" t="n"/>
      <c r="Q1815" s="3" t="n"/>
      <c r="R1815" s="3" t="n"/>
      <c r="S1815" s="3" t="n"/>
    </row>
    <row r="1816" hidden="1">
      <c r="A1816" s="3" t="n">
        <v>60</v>
      </c>
      <c r="B1816" s="11" t="inlineStr">
        <is>
          <t>CW00060</t>
        </is>
      </c>
      <c r="C1816" s="3" t="inlineStr">
        <is>
          <t>ELECTRICAL</t>
        </is>
      </c>
      <c r="D1816" s="3" t="inlineStr">
        <is>
          <t>Wires &amp; Cables</t>
        </is>
      </c>
      <c r="E1816" s="3" t="inlineStr">
        <is>
          <t>Cable Wires</t>
        </is>
      </c>
      <c r="F1816" s="3" t="inlineStr">
        <is>
          <t>Single Core</t>
        </is>
      </c>
      <c r="G1816" s="3" t="n"/>
      <c r="H1816" s="4">
        <f>TRIM(E1816&amp;" "&amp;F1816&amp;" "&amp;G1816)</f>
        <v/>
      </c>
      <c r="I1816" s="3" t="inlineStr">
        <is>
          <t>2.5 sq mm</t>
        </is>
      </c>
      <c r="J1816" s="3" t="n"/>
      <c r="K1816" s="4" t="inlineStr">
        <is>
          <t>2.5 sq mm Single Core Cable Wire</t>
        </is>
      </c>
      <c r="L1816" s="3" t="inlineStr">
        <is>
          <t>GM</t>
        </is>
      </c>
      <c r="M1816" s="3" t="inlineStr">
        <is>
          <t>meters</t>
        </is>
      </c>
      <c r="N1816" s="3" t="inlineStr">
        <is>
          <t>Coils/ Boxes</t>
        </is>
      </c>
      <c r="O1816" s="3" t="n"/>
      <c r="P1816" s="3" t="n"/>
      <c r="Q1816" s="3" t="n"/>
      <c r="R1816" s="3" t="n"/>
      <c r="S1816" s="3" t="n"/>
    </row>
    <row r="1817" hidden="1">
      <c r="A1817" s="3" t="n">
        <v>61</v>
      </c>
      <c r="B1817" s="11" t="inlineStr">
        <is>
          <t>CW00061</t>
        </is>
      </c>
      <c r="C1817" s="3" t="inlineStr">
        <is>
          <t>ELECTRICAL</t>
        </is>
      </c>
      <c r="D1817" s="3" t="inlineStr">
        <is>
          <t>Wires &amp; Cables</t>
        </is>
      </c>
      <c r="E1817" s="3" t="inlineStr">
        <is>
          <t>Cable Wires</t>
        </is>
      </c>
      <c r="F1817" s="3" t="inlineStr">
        <is>
          <t>Single Core</t>
        </is>
      </c>
      <c r="G1817" s="3" t="n"/>
      <c r="H1817" s="4">
        <f>TRIM(E1817&amp;" "&amp;F1817&amp;" "&amp;G1817)</f>
        <v/>
      </c>
      <c r="I1817" s="3" t="inlineStr">
        <is>
          <t>2.5 sq mm</t>
        </is>
      </c>
      <c r="J1817" s="3" t="n"/>
      <c r="K1817" s="4" t="inlineStr">
        <is>
          <t>2.5 sq mm Single Core Cable Wire</t>
        </is>
      </c>
      <c r="L1817" s="3" t="inlineStr">
        <is>
          <t>Mehal</t>
        </is>
      </c>
      <c r="M1817" s="3" t="inlineStr">
        <is>
          <t>meters</t>
        </is>
      </c>
      <c r="N1817" s="3" t="inlineStr">
        <is>
          <t>Coils/ Boxes</t>
        </is>
      </c>
      <c r="O1817" s="3" t="n"/>
      <c r="P1817" s="3" t="n"/>
      <c r="Q1817" s="3" t="n"/>
      <c r="R1817" s="3" t="n"/>
      <c r="S1817" s="3" t="n"/>
    </row>
    <row r="1818" hidden="1">
      <c r="A1818" s="3" t="n">
        <v>62</v>
      </c>
      <c r="B1818" s="11" t="inlineStr">
        <is>
          <t>CW00062</t>
        </is>
      </c>
      <c r="C1818" s="3" t="inlineStr">
        <is>
          <t>ELECTRICAL</t>
        </is>
      </c>
      <c r="D1818" s="3" t="inlineStr">
        <is>
          <t>Wires &amp; Cables</t>
        </is>
      </c>
      <c r="E1818" s="3" t="inlineStr">
        <is>
          <t>Cable Wires</t>
        </is>
      </c>
      <c r="F1818" s="3" t="inlineStr">
        <is>
          <t>Single Core</t>
        </is>
      </c>
      <c r="G1818" s="3" t="n"/>
      <c r="H1818" s="4">
        <f>TRIM(E1818&amp;" "&amp;F1818&amp;" "&amp;G1818)</f>
        <v/>
      </c>
      <c r="I1818" s="3" t="inlineStr">
        <is>
          <t>2.5 sq mm</t>
        </is>
      </c>
      <c r="J1818" s="3" t="n"/>
      <c r="K1818" s="4" t="inlineStr">
        <is>
          <t>2.5 sq mm Single Core Cable Wire</t>
        </is>
      </c>
      <c r="L1818" s="3" t="inlineStr">
        <is>
          <t>VJ Gold</t>
        </is>
      </c>
      <c r="M1818" s="3" t="inlineStr">
        <is>
          <t>meters</t>
        </is>
      </c>
      <c r="N1818" s="3" t="inlineStr">
        <is>
          <t>Coils/ Boxes</t>
        </is>
      </c>
      <c r="O1818" s="3" t="n"/>
      <c r="P1818" s="3" t="n"/>
      <c r="Q1818" s="3" t="n"/>
      <c r="R1818" s="3" t="n"/>
      <c r="S1818" s="3" t="n"/>
    </row>
    <row r="1819" hidden="1">
      <c r="A1819" s="3" t="n">
        <v>63</v>
      </c>
      <c r="B1819" s="11" t="inlineStr">
        <is>
          <t>CW00063</t>
        </is>
      </c>
      <c r="C1819" s="3" t="inlineStr">
        <is>
          <t>ELECTRICAL</t>
        </is>
      </c>
      <c r="D1819" s="3" t="inlineStr">
        <is>
          <t>Wires &amp; Cables</t>
        </is>
      </c>
      <c r="E1819" s="3" t="inlineStr">
        <is>
          <t>Cable Wires</t>
        </is>
      </c>
      <c r="F1819" s="3" t="inlineStr">
        <is>
          <t>Single Core</t>
        </is>
      </c>
      <c r="G1819" s="3" t="n"/>
      <c r="H1819" s="4">
        <f>TRIM(E1819&amp;" "&amp;F1819&amp;" "&amp;G1819)</f>
        <v/>
      </c>
      <c r="I1819" s="3" t="inlineStr">
        <is>
          <t>2.5 sq mm</t>
        </is>
      </c>
      <c r="J1819" s="3" t="n"/>
      <c r="K1819" s="4" t="inlineStr">
        <is>
          <t>2.5 sq mm Single Core Cable Wire</t>
        </is>
      </c>
      <c r="L1819" s="3" t="inlineStr">
        <is>
          <t>Orbit</t>
        </is>
      </c>
      <c r="M1819" s="3" t="inlineStr">
        <is>
          <t>meters</t>
        </is>
      </c>
      <c r="N1819" s="3" t="inlineStr">
        <is>
          <t>Coils/ Boxes</t>
        </is>
      </c>
      <c r="O1819" s="3" t="n"/>
      <c r="P1819" s="3" t="n"/>
      <c r="Q1819" s="3" t="n"/>
      <c r="R1819" s="3" t="n"/>
      <c r="S1819" s="3" t="n"/>
    </row>
    <row r="1820" hidden="1">
      <c r="A1820" s="3" t="n">
        <v>64</v>
      </c>
      <c r="B1820" s="11" t="inlineStr">
        <is>
          <t>CW00064</t>
        </is>
      </c>
      <c r="C1820" s="3" t="inlineStr">
        <is>
          <t>ELECTRICAL</t>
        </is>
      </c>
      <c r="D1820" s="3" t="inlineStr">
        <is>
          <t>Wires &amp; Cables</t>
        </is>
      </c>
      <c r="E1820" s="3" t="inlineStr">
        <is>
          <t>Cable Wires</t>
        </is>
      </c>
      <c r="F1820" s="3" t="inlineStr">
        <is>
          <t>Single Core</t>
        </is>
      </c>
      <c r="G1820" s="3" t="n"/>
      <c r="H1820" s="4">
        <f>TRIM(E1820&amp;" "&amp;F1820&amp;" "&amp;G1820)</f>
        <v/>
      </c>
      <c r="I1820" s="3" t="inlineStr">
        <is>
          <t>2.5 sq mm</t>
        </is>
      </c>
      <c r="J1820" s="3" t="n"/>
      <c r="K1820" s="4" t="inlineStr">
        <is>
          <t>2.5 sq mm Single Core Cable Wire</t>
        </is>
      </c>
      <c r="L1820" s="3" t="inlineStr">
        <is>
          <t>Sudhakar</t>
        </is>
      </c>
      <c r="M1820" s="3" t="inlineStr">
        <is>
          <t>meters</t>
        </is>
      </c>
      <c r="N1820" s="3" t="inlineStr">
        <is>
          <t>Coils/ Boxes</t>
        </is>
      </c>
      <c r="O1820" s="3" t="n"/>
      <c r="P1820" s="3" t="n"/>
      <c r="Q1820" s="3" t="n"/>
      <c r="R1820" s="3" t="n"/>
      <c r="S1820" s="3" t="n"/>
    </row>
    <row r="1821" hidden="1">
      <c r="A1821" s="3" t="n">
        <v>65</v>
      </c>
      <c r="B1821" s="11" t="inlineStr">
        <is>
          <t>CW00065</t>
        </is>
      </c>
      <c r="C1821" s="3" t="inlineStr">
        <is>
          <t>ELECTRICAL</t>
        </is>
      </c>
      <c r="D1821" s="3" t="inlineStr">
        <is>
          <t>Wires &amp; Cables</t>
        </is>
      </c>
      <c r="E1821" s="3" t="inlineStr">
        <is>
          <t>Cable Wires</t>
        </is>
      </c>
      <c r="F1821" s="3" t="inlineStr">
        <is>
          <t>Single Core</t>
        </is>
      </c>
      <c r="G1821" s="3" t="n"/>
      <c r="H1821" s="4">
        <f>TRIM(E1821&amp;" "&amp;F1821&amp;" "&amp;G1821)</f>
        <v/>
      </c>
      <c r="I1821" s="3" t="inlineStr">
        <is>
          <t>2.5 sq mm</t>
        </is>
      </c>
      <c r="J1821" s="3" t="n"/>
      <c r="K1821" s="4" t="inlineStr">
        <is>
          <t>2.5 sq mm Single Core Cable Wire</t>
        </is>
      </c>
      <c r="L1821" s="3" t="inlineStr">
        <is>
          <t>KEI Cables</t>
        </is>
      </c>
      <c r="M1821" s="3" t="inlineStr">
        <is>
          <t>meters</t>
        </is>
      </c>
      <c r="N1821" s="3" t="inlineStr">
        <is>
          <t>Coils/ Boxes</t>
        </is>
      </c>
      <c r="O1821" s="3" t="n"/>
      <c r="P1821" s="3" t="n"/>
      <c r="Q1821" s="3" t="n"/>
      <c r="R1821" s="3" t="n"/>
      <c r="S1821" s="3" t="n"/>
    </row>
    <row r="1822" hidden="1">
      <c r="A1822" s="3" t="n">
        <v>66</v>
      </c>
      <c r="B1822" s="11" t="inlineStr">
        <is>
          <t>CW00066</t>
        </is>
      </c>
      <c r="C1822" s="3" t="inlineStr">
        <is>
          <t>ELECTRICAL</t>
        </is>
      </c>
      <c r="D1822" s="3" t="inlineStr">
        <is>
          <t>Wires &amp; Cables</t>
        </is>
      </c>
      <c r="E1822" s="3" t="inlineStr">
        <is>
          <t>Cable Wires</t>
        </is>
      </c>
      <c r="F1822" s="3" t="inlineStr">
        <is>
          <t>Single Core</t>
        </is>
      </c>
      <c r="G1822" s="3" t="n"/>
      <c r="H1822" s="4">
        <f>TRIM(E1822&amp;" "&amp;F1822&amp;" "&amp;G1822)</f>
        <v/>
      </c>
      <c r="I1822" s="3" t="inlineStr">
        <is>
          <t>2.5 sq mm</t>
        </is>
      </c>
      <c r="J1822" s="3" t="n"/>
      <c r="K1822" s="4" t="inlineStr">
        <is>
          <t>2.5 sq mm Single Core Cable Wire</t>
        </is>
      </c>
      <c r="L1822" s="3" t="inlineStr">
        <is>
          <t>RR</t>
        </is>
      </c>
      <c r="M1822" s="3" t="inlineStr">
        <is>
          <t>meters</t>
        </is>
      </c>
      <c r="N1822" s="3" t="inlineStr">
        <is>
          <t>Coils/ Boxes</t>
        </is>
      </c>
      <c r="O1822" s="3" t="n"/>
      <c r="P1822" s="3" t="n"/>
      <c r="Q1822" s="3" t="n"/>
      <c r="R1822" s="3" t="n"/>
      <c r="S1822" s="3" t="n"/>
    </row>
    <row r="1823" hidden="1">
      <c r="A1823" s="3" t="n">
        <v>67</v>
      </c>
      <c r="B1823" s="11" t="inlineStr">
        <is>
          <t>CW00067</t>
        </is>
      </c>
      <c r="C1823" s="3" t="inlineStr">
        <is>
          <t>ELECTRICAL</t>
        </is>
      </c>
      <c r="D1823" s="3" t="inlineStr">
        <is>
          <t>Wires &amp; Cables</t>
        </is>
      </c>
      <c r="E1823" s="3" t="inlineStr">
        <is>
          <t>Cable Wires</t>
        </is>
      </c>
      <c r="F1823" s="3" t="inlineStr">
        <is>
          <t>Single Core</t>
        </is>
      </c>
      <c r="G1823" s="3" t="n"/>
      <c r="H1823" s="4">
        <f>TRIM(E1823&amp;" "&amp;F1823&amp;" "&amp;G1823)</f>
        <v/>
      </c>
      <c r="I1823" s="3" t="inlineStr">
        <is>
          <t>2.5 sq mm</t>
        </is>
      </c>
      <c r="J1823" s="3" t="n"/>
      <c r="K1823" s="4" t="inlineStr">
        <is>
          <t>2.5 sq mm Single Core Cable Wire</t>
        </is>
      </c>
      <c r="L1823" s="3" t="inlineStr">
        <is>
          <t>Polycab</t>
        </is>
      </c>
      <c r="M1823" s="3" t="inlineStr">
        <is>
          <t>meters</t>
        </is>
      </c>
      <c r="N1823" s="3" t="inlineStr">
        <is>
          <t>Coils/ Boxes</t>
        </is>
      </c>
      <c r="O1823" s="3" t="n"/>
      <c r="P1823" s="3" t="n"/>
      <c r="Q1823" s="3" t="n"/>
      <c r="R1823" s="3" t="n"/>
      <c r="S1823" s="3" t="n"/>
    </row>
    <row r="1824" hidden="1">
      <c r="A1824" s="3" t="n">
        <v>68</v>
      </c>
      <c r="B1824" s="11" t="inlineStr">
        <is>
          <t>CW00068</t>
        </is>
      </c>
      <c r="C1824" s="3" t="inlineStr">
        <is>
          <t>ELECTRICAL</t>
        </is>
      </c>
      <c r="D1824" s="3" t="inlineStr">
        <is>
          <t>Wires &amp; Cables</t>
        </is>
      </c>
      <c r="E1824" s="3" t="inlineStr">
        <is>
          <t>Cable Wires</t>
        </is>
      </c>
      <c r="F1824" s="3" t="inlineStr">
        <is>
          <t>Single Core</t>
        </is>
      </c>
      <c r="G1824" s="3" t="n"/>
      <c r="H1824" s="4">
        <f>TRIM(E1824&amp;" "&amp;F1824&amp;" "&amp;G1824)</f>
        <v/>
      </c>
      <c r="I1824" s="3" t="inlineStr">
        <is>
          <t>2.5 sq mm</t>
        </is>
      </c>
      <c r="J1824" s="3" t="n"/>
      <c r="K1824" s="4" t="inlineStr">
        <is>
          <t>2.5 sq mm Single Core Cable Wire</t>
        </is>
      </c>
      <c r="L1824" s="3" t="inlineStr">
        <is>
          <t>Finolex</t>
        </is>
      </c>
      <c r="M1824" s="3" t="inlineStr">
        <is>
          <t>meters</t>
        </is>
      </c>
      <c r="N1824" s="3" t="inlineStr">
        <is>
          <t>Coils/ Boxes</t>
        </is>
      </c>
      <c r="O1824" s="3" t="n"/>
      <c r="P1824" s="3" t="n"/>
      <c r="Q1824" s="3" t="n"/>
      <c r="R1824" s="3" t="n"/>
      <c r="S1824" s="3" t="n"/>
    </row>
    <row r="1825" hidden="1">
      <c r="A1825" s="3" t="n">
        <v>69</v>
      </c>
      <c r="B1825" s="11" t="inlineStr">
        <is>
          <t>CW00069</t>
        </is>
      </c>
      <c r="C1825" s="3" t="inlineStr">
        <is>
          <t>ELECTRICAL</t>
        </is>
      </c>
      <c r="D1825" s="3" t="inlineStr">
        <is>
          <t>Wires &amp; Cables</t>
        </is>
      </c>
      <c r="E1825" s="3" t="inlineStr">
        <is>
          <t>Cable Wires</t>
        </is>
      </c>
      <c r="F1825" s="3" t="inlineStr">
        <is>
          <t>Single Core</t>
        </is>
      </c>
      <c r="G1825" s="3" t="n"/>
      <c r="H1825" s="4">
        <f>TRIM(E1825&amp;" "&amp;F1825&amp;" "&amp;G1825)</f>
        <v/>
      </c>
      <c r="I1825" s="3" t="inlineStr">
        <is>
          <t>2.5 sq mm</t>
        </is>
      </c>
      <c r="J1825" s="3" t="n"/>
      <c r="K1825" s="4" t="inlineStr">
        <is>
          <t>2.5 sq mm Single Core Cable Wire</t>
        </is>
      </c>
      <c r="L1825" s="3" t="inlineStr">
        <is>
          <t>Anchor</t>
        </is>
      </c>
      <c r="M1825" s="3" t="inlineStr">
        <is>
          <t>meters</t>
        </is>
      </c>
      <c r="N1825" s="3" t="inlineStr">
        <is>
          <t>Coils/ Boxes</t>
        </is>
      </c>
      <c r="O1825" s="3" t="n"/>
      <c r="P1825" s="3" t="n"/>
      <c r="Q1825" s="3" t="n"/>
      <c r="R1825" s="3" t="n"/>
      <c r="S1825" s="3" t="n"/>
    </row>
    <row r="1826" hidden="1">
      <c r="A1826" s="3" t="n">
        <v>70</v>
      </c>
      <c r="B1826" s="11" t="inlineStr">
        <is>
          <t>CW00070</t>
        </is>
      </c>
      <c r="C1826" s="3" t="inlineStr">
        <is>
          <t>ELECTRICAL</t>
        </is>
      </c>
      <c r="D1826" s="3" t="inlineStr">
        <is>
          <t>Wires &amp; Cables</t>
        </is>
      </c>
      <c r="E1826" s="3" t="inlineStr">
        <is>
          <t>Cable Wires</t>
        </is>
      </c>
      <c r="F1826" s="3" t="inlineStr">
        <is>
          <t>Single Core</t>
        </is>
      </c>
      <c r="G1826" s="3" t="n"/>
      <c r="H1826" s="4">
        <f>TRIM(E1826&amp;" "&amp;F1826&amp;" "&amp;G1826)</f>
        <v/>
      </c>
      <c r="I1826" s="3" t="inlineStr">
        <is>
          <t>2.5 sq mm</t>
        </is>
      </c>
      <c r="J1826" s="3" t="n"/>
      <c r="K1826" s="4" t="inlineStr">
        <is>
          <t>2.5 sq mm Single Core Cable Wire</t>
        </is>
      </c>
      <c r="L1826" s="3" t="inlineStr">
        <is>
          <t>V-Guard</t>
        </is>
      </c>
      <c r="M1826" s="3" t="inlineStr">
        <is>
          <t>meters</t>
        </is>
      </c>
      <c r="N1826" s="3" t="inlineStr">
        <is>
          <t>Coils/ Boxes</t>
        </is>
      </c>
      <c r="O1826" s="3" t="n"/>
      <c r="P1826" s="3" t="n"/>
      <c r="Q1826" s="3" t="n"/>
      <c r="R1826" s="3" t="n"/>
      <c r="S1826" s="3" t="n"/>
    </row>
    <row r="1827" hidden="1">
      <c r="A1827" s="3" t="n">
        <v>71</v>
      </c>
      <c r="B1827" s="11" t="inlineStr">
        <is>
          <t>CW00071</t>
        </is>
      </c>
      <c r="C1827" s="3" t="inlineStr">
        <is>
          <t>ELECTRICAL</t>
        </is>
      </c>
      <c r="D1827" s="3" t="inlineStr">
        <is>
          <t>Wires &amp; Cables</t>
        </is>
      </c>
      <c r="E1827" s="3" t="inlineStr">
        <is>
          <t>Cable Wires</t>
        </is>
      </c>
      <c r="F1827" s="3" t="inlineStr">
        <is>
          <t>Single Core</t>
        </is>
      </c>
      <c r="G1827" s="3" t="n"/>
      <c r="H1827" s="4">
        <f>TRIM(E1827&amp;" "&amp;F1827&amp;" "&amp;G1827)</f>
        <v/>
      </c>
      <c r="I1827" s="3" t="inlineStr">
        <is>
          <t>4 sq mm</t>
        </is>
      </c>
      <c r="J1827" s="3" t="n"/>
      <c r="K1827" s="4" t="inlineStr">
        <is>
          <t>4 sq mm Single Core Cable Wire</t>
        </is>
      </c>
      <c r="L1827" s="3" t="inlineStr">
        <is>
          <t>REO</t>
        </is>
      </c>
      <c r="M1827" s="3" t="inlineStr">
        <is>
          <t>meters</t>
        </is>
      </c>
      <c r="N1827" s="3" t="inlineStr">
        <is>
          <t>Coils/ Boxes</t>
        </is>
      </c>
      <c r="O1827" s="3" t="n"/>
      <c r="P1827" s="3" t="n"/>
      <c r="Q1827" s="3" t="n"/>
      <c r="R1827" s="3" t="n"/>
      <c r="S1827" s="3" t="n"/>
    </row>
    <row r="1828" hidden="1">
      <c r="A1828" s="3" t="n">
        <v>72</v>
      </c>
      <c r="B1828" s="11" t="inlineStr">
        <is>
          <t>CW00072</t>
        </is>
      </c>
      <c r="C1828" s="3" t="inlineStr">
        <is>
          <t>ELECTRICAL</t>
        </is>
      </c>
      <c r="D1828" s="3" t="inlineStr">
        <is>
          <t>Wires &amp; Cables</t>
        </is>
      </c>
      <c r="E1828" s="3" t="inlineStr">
        <is>
          <t>Cable Wires</t>
        </is>
      </c>
      <c r="F1828" s="3" t="inlineStr">
        <is>
          <t>Single Core</t>
        </is>
      </c>
      <c r="G1828" s="3" t="n"/>
      <c r="H1828" s="4">
        <f>TRIM(E1828&amp;" "&amp;F1828&amp;" "&amp;G1828)</f>
        <v/>
      </c>
      <c r="I1828" s="3" t="inlineStr">
        <is>
          <t>4 sq mm</t>
        </is>
      </c>
      <c r="J1828" s="3" t="n"/>
      <c r="K1828" s="4" t="inlineStr">
        <is>
          <t>4 sq mm Single Core Cable Wire</t>
        </is>
      </c>
      <c r="L1828" s="3" t="inlineStr">
        <is>
          <t>Havells</t>
        </is>
      </c>
      <c r="M1828" s="3" t="inlineStr">
        <is>
          <t>meters</t>
        </is>
      </c>
      <c r="N1828" s="3" t="inlineStr">
        <is>
          <t>Coils/ Boxes</t>
        </is>
      </c>
      <c r="O1828" s="3" t="n"/>
      <c r="P1828" s="3" t="n"/>
      <c r="Q1828" s="3" t="n"/>
      <c r="R1828" s="3" t="n"/>
      <c r="S1828" s="3" t="n"/>
    </row>
    <row r="1829" hidden="1">
      <c r="A1829" s="3" t="n">
        <v>73</v>
      </c>
      <c r="B1829" s="11" t="inlineStr">
        <is>
          <t>CW00073</t>
        </is>
      </c>
      <c r="C1829" s="3" t="inlineStr">
        <is>
          <t>ELECTRICAL</t>
        </is>
      </c>
      <c r="D1829" s="3" t="inlineStr">
        <is>
          <t>Wires &amp; Cables</t>
        </is>
      </c>
      <c r="E1829" s="3" t="inlineStr">
        <is>
          <t>Cable Wires</t>
        </is>
      </c>
      <c r="F1829" s="3" t="inlineStr">
        <is>
          <t>Single Core</t>
        </is>
      </c>
      <c r="G1829" s="3" t="n"/>
      <c r="H1829" s="4">
        <f>TRIM(E1829&amp;" "&amp;F1829&amp;" "&amp;G1829)</f>
        <v/>
      </c>
      <c r="I1829" s="3" t="inlineStr">
        <is>
          <t>4 sq mm</t>
        </is>
      </c>
      <c r="J1829" s="3" t="n"/>
      <c r="K1829" s="4" t="inlineStr">
        <is>
          <t>4 sq mm Single Core Cable Wire</t>
        </is>
      </c>
      <c r="L1829" s="3" t="inlineStr">
        <is>
          <t>Goldmedal</t>
        </is>
      </c>
      <c r="M1829" s="3" t="inlineStr">
        <is>
          <t>meters</t>
        </is>
      </c>
      <c r="N1829" s="3" t="inlineStr">
        <is>
          <t>Coils/ Boxes</t>
        </is>
      </c>
      <c r="O1829" s="3" t="n"/>
      <c r="P1829" s="3" t="n"/>
      <c r="Q1829" s="3" t="n"/>
      <c r="R1829" s="3" t="n"/>
      <c r="S1829" s="3" t="n"/>
    </row>
    <row r="1830" hidden="1">
      <c r="A1830" s="3" t="n">
        <v>74</v>
      </c>
      <c r="B1830" s="11" t="inlineStr">
        <is>
          <t>CW00074</t>
        </is>
      </c>
      <c r="C1830" s="3" t="inlineStr">
        <is>
          <t>ELECTRICAL</t>
        </is>
      </c>
      <c r="D1830" s="3" t="inlineStr">
        <is>
          <t>Wires &amp; Cables</t>
        </is>
      </c>
      <c r="E1830" s="3" t="inlineStr">
        <is>
          <t>Cable Wires</t>
        </is>
      </c>
      <c r="F1830" s="3" t="inlineStr">
        <is>
          <t>Single Core</t>
        </is>
      </c>
      <c r="G1830" s="3" t="n"/>
      <c r="H1830" s="4">
        <f>TRIM(E1830&amp;" "&amp;F1830&amp;" "&amp;G1830)</f>
        <v/>
      </c>
      <c r="I1830" s="3" t="inlineStr">
        <is>
          <t>4 sq mm</t>
        </is>
      </c>
      <c r="J1830" s="3" t="n"/>
      <c r="K1830" s="4" t="inlineStr">
        <is>
          <t>4 sq mm Single Core Cable Wire</t>
        </is>
      </c>
      <c r="L1830" s="3" t="inlineStr">
        <is>
          <t>GM</t>
        </is>
      </c>
      <c r="M1830" s="3" t="inlineStr">
        <is>
          <t>meters</t>
        </is>
      </c>
      <c r="N1830" s="3" t="inlineStr">
        <is>
          <t>Coils/ Boxes</t>
        </is>
      </c>
      <c r="O1830" s="3" t="n"/>
      <c r="P1830" s="3" t="n"/>
      <c r="Q1830" s="3" t="n"/>
      <c r="R1830" s="3" t="n"/>
      <c r="S1830" s="3" t="n"/>
    </row>
    <row r="1831" hidden="1">
      <c r="A1831" s="3" t="n">
        <v>75</v>
      </c>
      <c r="B1831" s="11" t="inlineStr">
        <is>
          <t>CW00075</t>
        </is>
      </c>
      <c r="C1831" s="3" t="inlineStr">
        <is>
          <t>ELECTRICAL</t>
        </is>
      </c>
      <c r="D1831" s="3" t="inlineStr">
        <is>
          <t>Wires &amp; Cables</t>
        </is>
      </c>
      <c r="E1831" s="3" t="inlineStr">
        <is>
          <t>Cable Wires</t>
        </is>
      </c>
      <c r="F1831" s="3" t="inlineStr">
        <is>
          <t>Single Core</t>
        </is>
      </c>
      <c r="G1831" s="3" t="n"/>
      <c r="H1831" s="4">
        <f>TRIM(E1831&amp;" "&amp;F1831&amp;" "&amp;G1831)</f>
        <v/>
      </c>
      <c r="I1831" s="3" t="inlineStr">
        <is>
          <t>4 sq mm</t>
        </is>
      </c>
      <c r="J1831" s="3" t="n"/>
      <c r="K1831" s="4" t="inlineStr">
        <is>
          <t>4 sq mm Single Core Cable Wire</t>
        </is>
      </c>
      <c r="L1831" s="3" t="inlineStr">
        <is>
          <t>Mehal</t>
        </is>
      </c>
      <c r="M1831" s="3" t="inlineStr">
        <is>
          <t>meters</t>
        </is>
      </c>
      <c r="N1831" s="3" t="inlineStr">
        <is>
          <t>Coils/ Boxes</t>
        </is>
      </c>
      <c r="O1831" s="3" t="n"/>
      <c r="P1831" s="3" t="n"/>
      <c r="Q1831" s="3" t="n"/>
      <c r="R1831" s="3" t="n"/>
      <c r="S1831" s="3" t="n"/>
    </row>
    <row r="1832" hidden="1">
      <c r="A1832" s="3" t="n">
        <v>76</v>
      </c>
      <c r="B1832" s="11" t="inlineStr">
        <is>
          <t>CW00076</t>
        </is>
      </c>
      <c r="C1832" s="3" t="inlineStr">
        <is>
          <t>ELECTRICAL</t>
        </is>
      </c>
      <c r="D1832" s="3" t="inlineStr">
        <is>
          <t>Wires &amp; Cables</t>
        </is>
      </c>
      <c r="E1832" s="3" t="inlineStr">
        <is>
          <t>Cable Wires</t>
        </is>
      </c>
      <c r="F1832" s="3" t="inlineStr">
        <is>
          <t>Single Core</t>
        </is>
      </c>
      <c r="G1832" s="3" t="n"/>
      <c r="H1832" s="4">
        <f>TRIM(E1832&amp;" "&amp;F1832&amp;" "&amp;G1832)</f>
        <v/>
      </c>
      <c r="I1832" s="3" t="inlineStr">
        <is>
          <t>4 sq mm</t>
        </is>
      </c>
      <c r="J1832" s="3" t="n"/>
      <c r="K1832" s="4" t="inlineStr">
        <is>
          <t>4 sq mm Single Core Cable Wire</t>
        </is>
      </c>
      <c r="L1832" s="3" t="inlineStr">
        <is>
          <t>VJ Gold</t>
        </is>
      </c>
      <c r="M1832" s="3" t="inlineStr">
        <is>
          <t>meters</t>
        </is>
      </c>
      <c r="N1832" s="3" t="inlineStr">
        <is>
          <t>Coils/ Boxes</t>
        </is>
      </c>
      <c r="O1832" s="3" t="n"/>
      <c r="P1832" s="3" t="n"/>
      <c r="Q1832" s="3" t="n"/>
      <c r="R1832" s="3" t="n"/>
      <c r="S1832" s="3" t="n"/>
    </row>
    <row r="1833" hidden="1">
      <c r="A1833" s="3" t="n">
        <v>77</v>
      </c>
      <c r="B1833" s="11" t="inlineStr">
        <is>
          <t>CW00077</t>
        </is>
      </c>
      <c r="C1833" s="3" t="inlineStr">
        <is>
          <t>ELECTRICAL</t>
        </is>
      </c>
      <c r="D1833" s="3" t="inlineStr">
        <is>
          <t>Wires &amp; Cables</t>
        </is>
      </c>
      <c r="E1833" s="3" t="inlineStr">
        <is>
          <t>Cable Wires</t>
        </is>
      </c>
      <c r="F1833" s="3" t="inlineStr">
        <is>
          <t>Single Core</t>
        </is>
      </c>
      <c r="G1833" s="3" t="n"/>
      <c r="H1833" s="4">
        <f>TRIM(E1833&amp;" "&amp;F1833&amp;" "&amp;G1833)</f>
        <v/>
      </c>
      <c r="I1833" s="3" t="inlineStr">
        <is>
          <t>4 sq mm</t>
        </is>
      </c>
      <c r="J1833" s="3" t="n"/>
      <c r="K1833" s="4" t="inlineStr">
        <is>
          <t>4 sq mm Single Core Cable Wire</t>
        </is>
      </c>
      <c r="L1833" s="3" t="inlineStr">
        <is>
          <t>Orbit</t>
        </is>
      </c>
      <c r="M1833" s="3" t="inlineStr">
        <is>
          <t>meters</t>
        </is>
      </c>
      <c r="N1833" s="3" t="inlineStr">
        <is>
          <t>Coils/ Boxes</t>
        </is>
      </c>
      <c r="O1833" s="3" t="n"/>
      <c r="P1833" s="3" t="n"/>
      <c r="Q1833" s="3" t="n"/>
      <c r="R1833" s="3" t="n"/>
      <c r="S1833" s="3" t="n"/>
    </row>
    <row r="1834" hidden="1">
      <c r="A1834" s="3" t="n">
        <v>78</v>
      </c>
      <c r="B1834" s="11" t="inlineStr">
        <is>
          <t>CW00078</t>
        </is>
      </c>
      <c r="C1834" s="3" t="inlineStr">
        <is>
          <t>ELECTRICAL</t>
        </is>
      </c>
      <c r="D1834" s="3" t="inlineStr">
        <is>
          <t>Wires &amp; Cables</t>
        </is>
      </c>
      <c r="E1834" s="3" t="inlineStr">
        <is>
          <t>Cable Wires</t>
        </is>
      </c>
      <c r="F1834" s="3" t="inlineStr">
        <is>
          <t>Single Core</t>
        </is>
      </c>
      <c r="G1834" s="3" t="n"/>
      <c r="H1834" s="4">
        <f>TRIM(E1834&amp;" "&amp;F1834&amp;" "&amp;G1834)</f>
        <v/>
      </c>
      <c r="I1834" s="3" t="inlineStr">
        <is>
          <t>4 sq mm</t>
        </is>
      </c>
      <c r="J1834" s="3" t="n"/>
      <c r="K1834" s="4" t="inlineStr">
        <is>
          <t>4 sq mm Single Core Cable Wire</t>
        </is>
      </c>
      <c r="L1834" s="3" t="inlineStr">
        <is>
          <t>Sudhakar</t>
        </is>
      </c>
      <c r="M1834" s="3" t="inlineStr">
        <is>
          <t>meters</t>
        </is>
      </c>
      <c r="N1834" s="3" t="inlineStr">
        <is>
          <t>Coils/ Boxes</t>
        </is>
      </c>
      <c r="O1834" s="3" t="n"/>
      <c r="P1834" s="3" t="n"/>
      <c r="Q1834" s="3" t="n"/>
      <c r="R1834" s="3" t="n"/>
      <c r="S1834" s="3" t="n"/>
    </row>
    <row r="1835" hidden="1">
      <c r="A1835" s="3" t="n">
        <v>79</v>
      </c>
      <c r="B1835" s="11" t="inlineStr">
        <is>
          <t>CW00079</t>
        </is>
      </c>
      <c r="C1835" s="3" t="inlineStr">
        <is>
          <t>ELECTRICAL</t>
        </is>
      </c>
      <c r="D1835" s="3" t="inlineStr">
        <is>
          <t>Wires &amp; Cables</t>
        </is>
      </c>
      <c r="E1835" s="3" t="inlineStr">
        <is>
          <t>Cable Wires</t>
        </is>
      </c>
      <c r="F1835" s="3" t="inlineStr">
        <is>
          <t>Single Core</t>
        </is>
      </c>
      <c r="G1835" s="3" t="n"/>
      <c r="H1835" s="4">
        <f>TRIM(E1835&amp;" "&amp;F1835&amp;" "&amp;G1835)</f>
        <v/>
      </c>
      <c r="I1835" s="3" t="inlineStr">
        <is>
          <t>4 sq mm</t>
        </is>
      </c>
      <c r="J1835" s="3" t="n"/>
      <c r="K1835" s="4" t="inlineStr">
        <is>
          <t>4 sq mm Single Core Cable Wire</t>
        </is>
      </c>
      <c r="L1835" s="3" t="inlineStr">
        <is>
          <t>KEI Cables</t>
        </is>
      </c>
      <c r="M1835" s="3" t="inlineStr">
        <is>
          <t>meters</t>
        </is>
      </c>
      <c r="N1835" s="3" t="inlineStr">
        <is>
          <t>Coils/ Boxes</t>
        </is>
      </c>
      <c r="O1835" s="3" t="n"/>
      <c r="P1835" s="3" t="n"/>
      <c r="Q1835" s="3" t="n"/>
      <c r="R1835" s="3" t="n"/>
      <c r="S1835" s="3" t="n"/>
    </row>
    <row r="1836" hidden="1">
      <c r="A1836" s="3" t="n">
        <v>80</v>
      </c>
      <c r="B1836" s="11" t="inlineStr">
        <is>
          <t>CW00080</t>
        </is>
      </c>
      <c r="C1836" s="3" t="inlineStr">
        <is>
          <t>ELECTRICAL</t>
        </is>
      </c>
      <c r="D1836" s="3" t="inlineStr">
        <is>
          <t>Wires &amp; Cables</t>
        </is>
      </c>
      <c r="E1836" s="3" t="inlineStr">
        <is>
          <t>Cable Wires</t>
        </is>
      </c>
      <c r="F1836" s="3" t="inlineStr">
        <is>
          <t>Single Core</t>
        </is>
      </c>
      <c r="G1836" s="3" t="n"/>
      <c r="H1836" s="4">
        <f>TRIM(E1836&amp;" "&amp;F1836&amp;" "&amp;G1836)</f>
        <v/>
      </c>
      <c r="I1836" s="3" t="inlineStr">
        <is>
          <t>4 sq mm</t>
        </is>
      </c>
      <c r="J1836" s="3" t="n"/>
      <c r="K1836" s="4" t="inlineStr">
        <is>
          <t>4 sq mm Single Core Cable Wire</t>
        </is>
      </c>
      <c r="L1836" s="3" t="inlineStr">
        <is>
          <t>RR</t>
        </is>
      </c>
      <c r="M1836" s="3" t="inlineStr">
        <is>
          <t>meters</t>
        </is>
      </c>
      <c r="N1836" s="3" t="inlineStr">
        <is>
          <t>Coils/ Boxes</t>
        </is>
      </c>
      <c r="O1836" s="3" t="n"/>
      <c r="P1836" s="3" t="n"/>
      <c r="Q1836" s="3" t="n"/>
      <c r="R1836" s="3" t="n"/>
      <c r="S1836" s="3" t="n"/>
    </row>
    <row r="1837" hidden="1">
      <c r="A1837" s="3" t="n">
        <v>81</v>
      </c>
      <c r="B1837" s="11" t="inlineStr">
        <is>
          <t>CW00081</t>
        </is>
      </c>
      <c r="C1837" s="3" t="inlineStr">
        <is>
          <t>ELECTRICAL</t>
        </is>
      </c>
      <c r="D1837" s="3" t="inlineStr">
        <is>
          <t>Wires &amp; Cables</t>
        </is>
      </c>
      <c r="E1837" s="3" t="inlineStr">
        <is>
          <t>Cable Wires</t>
        </is>
      </c>
      <c r="F1837" s="3" t="inlineStr">
        <is>
          <t>Single Core</t>
        </is>
      </c>
      <c r="G1837" s="3" t="n"/>
      <c r="H1837" s="4">
        <f>TRIM(E1837&amp;" "&amp;F1837&amp;" "&amp;G1837)</f>
        <v/>
      </c>
      <c r="I1837" s="3" t="inlineStr">
        <is>
          <t>4 sq mm</t>
        </is>
      </c>
      <c r="J1837" s="3" t="n"/>
      <c r="K1837" s="4" t="inlineStr">
        <is>
          <t>4 sq mm Single Core Cable Wire</t>
        </is>
      </c>
      <c r="L1837" s="3" t="inlineStr">
        <is>
          <t>Polycab</t>
        </is>
      </c>
      <c r="M1837" s="3" t="inlineStr">
        <is>
          <t>meters</t>
        </is>
      </c>
      <c r="N1837" s="3" t="inlineStr">
        <is>
          <t>Coils/ Boxes</t>
        </is>
      </c>
      <c r="O1837" s="3" t="n"/>
      <c r="P1837" s="3" t="n"/>
      <c r="Q1837" s="3" t="n"/>
      <c r="R1837" s="3" t="n"/>
      <c r="S1837" s="3" t="n"/>
    </row>
    <row r="1838" hidden="1">
      <c r="A1838" s="3" t="n">
        <v>82</v>
      </c>
      <c r="B1838" s="11" t="inlineStr">
        <is>
          <t>CW00082</t>
        </is>
      </c>
      <c r="C1838" s="3" t="inlineStr">
        <is>
          <t>ELECTRICAL</t>
        </is>
      </c>
      <c r="D1838" s="3" t="inlineStr">
        <is>
          <t>Wires &amp; Cables</t>
        </is>
      </c>
      <c r="E1838" s="3" t="inlineStr">
        <is>
          <t>Cable Wires</t>
        </is>
      </c>
      <c r="F1838" s="3" t="inlineStr">
        <is>
          <t>Single Core</t>
        </is>
      </c>
      <c r="G1838" s="3" t="n"/>
      <c r="H1838" s="4">
        <f>TRIM(E1838&amp;" "&amp;F1838&amp;" "&amp;G1838)</f>
        <v/>
      </c>
      <c r="I1838" s="3" t="inlineStr">
        <is>
          <t>4 sq mm</t>
        </is>
      </c>
      <c r="J1838" s="3" t="n"/>
      <c r="K1838" s="4" t="inlineStr">
        <is>
          <t>4 sq mm Single Core Cable Wire</t>
        </is>
      </c>
      <c r="L1838" s="3" t="inlineStr">
        <is>
          <t>Finolex</t>
        </is>
      </c>
      <c r="M1838" s="3" t="inlineStr">
        <is>
          <t>meters</t>
        </is>
      </c>
      <c r="N1838" s="3" t="inlineStr">
        <is>
          <t>Coils/ Boxes</t>
        </is>
      </c>
      <c r="O1838" s="3" t="n"/>
      <c r="P1838" s="3" t="n"/>
      <c r="Q1838" s="3" t="n"/>
      <c r="R1838" s="3" t="n"/>
      <c r="S1838" s="3" t="n"/>
    </row>
    <row r="1839" hidden="1">
      <c r="A1839" s="3" t="n">
        <v>83</v>
      </c>
      <c r="B1839" s="11" t="inlineStr">
        <is>
          <t>CW00083</t>
        </is>
      </c>
      <c r="C1839" s="3" t="inlineStr">
        <is>
          <t>ELECTRICAL</t>
        </is>
      </c>
      <c r="D1839" s="3" t="inlineStr">
        <is>
          <t>Wires &amp; Cables</t>
        </is>
      </c>
      <c r="E1839" s="3" t="inlineStr">
        <is>
          <t>Cable Wires</t>
        </is>
      </c>
      <c r="F1839" s="3" t="inlineStr">
        <is>
          <t>Single Core</t>
        </is>
      </c>
      <c r="G1839" s="3" t="n"/>
      <c r="H1839" s="4">
        <f>TRIM(E1839&amp;" "&amp;F1839&amp;" "&amp;G1839)</f>
        <v/>
      </c>
      <c r="I1839" s="3" t="inlineStr">
        <is>
          <t>4 sq mm</t>
        </is>
      </c>
      <c r="J1839" s="3" t="n"/>
      <c r="K1839" s="4" t="inlineStr">
        <is>
          <t>4 sq mm Single Core Cable Wire</t>
        </is>
      </c>
      <c r="L1839" s="3" t="inlineStr">
        <is>
          <t>Anchor</t>
        </is>
      </c>
      <c r="M1839" s="3" t="inlineStr">
        <is>
          <t>meters</t>
        </is>
      </c>
      <c r="N1839" s="3" t="inlineStr">
        <is>
          <t>Coils/ Boxes</t>
        </is>
      </c>
      <c r="O1839" s="3" t="n"/>
      <c r="P1839" s="3" t="n"/>
      <c r="Q1839" s="3" t="n"/>
      <c r="R1839" s="3" t="n"/>
      <c r="S1839" s="3" t="n"/>
    </row>
    <row r="1840" hidden="1">
      <c r="A1840" s="3" t="n">
        <v>84</v>
      </c>
      <c r="B1840" s="11" t="inlineStr">
        <is>
          <t>CW00084</t>
        </is>
      </c>
      <c r="C1840" s="3" t="inlineStr">
        <is>
          <t>ELECTRICAL</t>
        </is>
      </c>
      <c r="D1840" s="3" t="inlineStr">
        <is>
          <t>Wires &amp; Cables</t>
        </is>
      </c>
      <c r="E1840" s="3" t="inlineStr">
        <is>
          <t>Cable Wires</t>
        </is>
      </c>
      <c r="F1840" s="3" t="inlineStr">
        <is>
          <t>Single Core</t>
        </is>
      </c>
      <c r="G1840" s="3" t="n"/>
      <c r="H1840" s="4">
        <f>TRIM(E1840&amp;" "&amp;F1840&amp;" "&amp;G1840)</f>
        <v/>
      </c>
      <c r="I1840" s="3" t="inlineStr">
        <is>
          <t>4 sq mm</t>
        </is>
      </c>
      <c r="J1840" s="3" t="n"/>
      <c r="K1840" s="4" t="inlineStr">
        <is>
          <t>4 sq mm Single Core Cable Wire</t>
        </is>
      </c>
      <c r="L1840" s="3" t="inlineStr">
        <is>
          <t>V-Guard</t>
        </is>
      </c>
      <c r="M1840" s="3" t="inlineStr">
        <is>
          <t>meters</t>
        </is>
      </c>
      <c r="N1840" s="3" t="inlineStr">
        <is>
          <t>Coils/ Boxes</t>
        </is>
      </c>
      <c r="O1840" s="3" t="n"/>
      <c r="P1840" s="3" t="n"/>
      <c r="Q1840" s="3" t="n"/>
      <c r="R1840" s="3" t="n"/>
      <c r="S1840" s="3" t="n"/>
    </row>
    <row r="1841" hidden="1">
      <c r="A1841" s="3" t="n">
        <v>85</v>
      </c>
      <c r="B1841" s="11" t="inlineStr">
        <is>
          <t>CW00085</t>
        </is>
      </c>
      <c r="C1841" s="3" t="inlineStr">
        <is>
          <t>ELECTRICAL</t>
        </is>
      </c>
      <c r="D1841" s="3" t="inlineStr">
        <is>
          <t>Wires &amp; Cables</t>
        </is>
      </c>
      <c r="E1841" s="3" t="inlineStr">
        <is>
          <t>Cable Wires</t>
        </is>
      </c>
      <c r="F1841" s="3" t="inlineStr">
        <is>
          <t>Single Core</t>
        </is>
      </c>
      <c r="G1841" s="3" t="n"/>
      <c r="H1841" s="4">
        <f>TRIM(E1841&amp;" "&amp;F1841&amp;" "&amp;G1841)</f>
        <v/>
      </c>
      <c r="I1841" s="3" t="inlineStr">
        <is>
          <t>6 sq mm</t>
        </is>
      </c>
      <c r="J1841" s="3" t="n"/>
      <c r="K1841" s="4" t="inlineStr">
        <is>
          <t>6 sq mm Single Core Cable Wire</t>
        </is>
      </c>
      <c r="L1841" s="3" t="inlineStr">
        <is>
          <t>REO</t>
        </is>
      </c>
      <c r="M1841" s="3" t="inlineStr">
        <is>
          <t>meters</t>
        </is>
      </c>
      <c r="N1841" s="3" t="inlineStr">
        <is>
          <t>Coils/ Boxes</t>
        </is>
      </c>
      <c r="O1841" s="3" t="n"/>
      <c r="P1841" s="3" t="n"/>
      <c r="Q1841" s="3" t="n"/>
      <c r="R1841" s="3" t="n"/>
      <c r="S1841" s="3" t="n"/>
    </row>
    <row r="1842" hidden="1">
      <c r="A1842" s="3" t="n">
        <v>86</v>
      </c>
      <c r="B1842" s="11" t="inlineStr">
        <is>
          <t>CW00086</t>
        </is>
      </c>
      <c r="C1842" s="3" t="inlineStr">
        <is>
          <t>ELECTRICAL</t>
        </is>
      </c>
      <c r="D1842" s="3" t="inlineStr">
        <is>
          <t>Wires &amp; Cables</t>
        </is>
      </c>
      <c r="E1842" s="3" t="inlineStr">
        <is>
          <t>Cable Wires</t>
        </is>
      </c>
      <c r="F1842" s="3" t="inlineStr">
        <is>
          <t>Single Core</t>
        </is>
      </c>
      <c r="G1842" s="3" t="n"/>
      <c r="H1842" s="4">
        <f>TRIM(E1842&amp;" "&amp;F1842&amp;" "&amp;G1842)</f>
        <v/>
      </c>
      <c r="I1842" s="3" t="inlineStr">
        <is>
          <t>6 sq mm</t>
        </is>
      </c>
      <c r="J1842" s="3" t="n"/>
      <c r="K1842" s="4" t="inlineStr">
        <is>
          <t>6 sq mm Single Core Cable Wire</t>
        </is>
      </c>
      <c r="L1842" s="3" t="inlineStr">
        <is>
          <t>Havells</t>
        </is>
      </c>
      <c r="M1842" s="3" t="inlineStr">
        <is>
          <t>meters</t>
        </is>
      </c>
      <c r="N1842" s="3" t="inlineStr">
        <is>
          <t>Coils/ Boxes</t>
        </is>
      </c>
      <c r="O1842" s="3" t="n"/>
      <c r="P1842" s="3" t="n"/>
      <c r="Q1842" s="3" t="n"/>
      <c r="R1842" s="3" t="n"/>
      <c r="S1842" s="3" t="n"/>
    </row>
    <row r="1843" hidden="1">
      <c r="A1843" s="3" t="n">
        <v>87</v>
      </c>
      <c r="B1843" s="11" t="inlineStr">
        <is>
          <t>CW00087</t>
        </is>
      </c>
      <c r="C1843" s="3" t="inlineStr">
        <is>
          <t>ELECTRICAL</t>
        </is>
      </c>
      <c r="D1843" s="3" t="inlineStr">
        <is>
          <t>Wires &amp; Cables</t>
        </is>
      </c>
      <c r="E1843" s="3" t="inlineStr">
        <is>
          <t>Cable Wires</t>
        </is>
      </c>
      <c r="F1843" s="3" t="inlineStr">
        <is>
          <t>Single Core</t>
        </is>
      </c>
      <c r="G1843" s="3" t="n"/>
      <c r="H1843" s="4">
        <f>TRIM(E1843&amp;" "&amp;F1843&amp;" "&amp;G1843)</f>
        <v/>
      </c>
      <c r="I1843" s="3" t="inlineStr">
        <is>
          <t>6 sq mm</t>
        </is>
      </c>
      <c r="J1843" s="3" t="n"/>
      <c r="K1843" s="4" t="inlineStr">
        <is>
          <t>6 sq mm Single Core Cable Wire</t>
        </is>
      </c>
      <c r="L1843" s="3" t="inlineStr">
        <is>
          <t>Goldmedal</t>
        </is>
      </c>
      <c r="M1843" s="3" t="inlineStr">
        <is>
          <t>meters</t>
        </is>
      </c>
      <c r="N1843" s="3" t="inlineStr">
        <is>
          <t>Coils/ Boxes</t>
        </is>
      </c>
      <c r="O1843" s="3" t="n"/>
      <c r="P1843" s="3" t="n"/>
      <c r="Q1843" s="3" t="n"/>
      <c r="R1843" s="3" t="n"/>
      <c r="S1843" s="3" t="n"/>
    </row>
    <row r="1844" hidden="1">
      <c r="A1844" s="3" t="n">
        <v>88</v>
      </c>
      <c r="B1844" s="11" t="inlineStr">
        <is>
          <t>CW00088</t>
        </is>
      </c>
      <c r="C1844" s="3" t="inlineStr">
        <is>
          <t>ELECTRICAL</t>
        </is>
      </c>
      <c r="D1844" s="3" t="inlineStr">
        <is>
          <t>Wires &amp; Cables</t>
        </is>
      </c>
      <c r="E1844" s="3" t="inlineStr">
        <is>
          <t>Cable Wires</t>
        </is>
      </c>
      <c r="F1844" s="3" t="inlineStr">
        <is>
          <t>Single Core</t>
        </is>
      </c>
      <c r="G1844" s="3" t="n"/>
      <c r="H1844" s="4">
        <f>TRIM(E1844&amp;" "&amp;F1844&amp;" "&amp;G1844)</f>
        <v/>
      </c>
      <c r="I1844" s="3" t="inlineStr">
        <is>
          <t>6 sq mm</t>
        </is>
      </c>
      <c r="J1844" s="3" t="n"/>
      <c r="K1844" s="4" t="inlineStr">
        <is>
          <t>6 sq mm Single Core Cable Wire</t>
        </is>
      </c>
      <c r="L1844" s="3" t="inlineStr">
        <is>
          <t>GM</t>
        </is>
      </c>
      <c r="M1844" s="3" t="inlineStr">
        <is>
          <t>meters</t>
        </is>
      </c>
      <c r="N1844" s="3" t="inlineStr">
        <is>
          <t>Coils/ Boxes</t>
        </is>
      </c>
      <c r="O1844" s="3" t="n"/>
      <c r="P1844" s="3" t="n"/>
      <c r="Q1844" s="3" t="n"/>
      <c r="R1844" s="3" t="n"/>
      <c r="S1844" s="3" t="n"/>
    </row>
    <row r="1845" hidden="1">
      <c r="A1845" s="3" t="n">
        <v>89</v>
      </c>
      <c r="B1845" s="11" t="inlineStr">
        <is>
          <t>CW00089</t>
        </is>
      </c>
      <c r="C1845" s="3" t="inlineStr">
        <is>
          <t>ELECTRICAL</t>
        </is>
      </c>
      <c r="D1845" s="3" t="inlineStr">
        <is>
          <t>Wires &amp; Cables</t>
        </is>
      </c>
      <c r="E1845" s="3" t="inlineStr">
        <is>
          <t>Cable Wires</t>
        </is>
      </c>
      <c r="F1845" s="3" t="inlineStr">
        <is>
          <t>Single Core</t>
        </is>
      </c>
      <c r="G1845" s="3" t="n"/>
      <c r="H1845" s="4">
        <f>TRIM(E1845&amp;" "&amp;F1845&amp;" "&amp;G1845)</f>
        <v/>
      </c>
      <c r="I1845" s="3" t="inlineStr">
        <is>
          <t>6 sq mm</t>
        </is>
      </c>
      <c r="J1845" s="3" t="n"/>
      <c r="K1845" s="4" t="inlineStr">
        <is>
          <t>6 sq mm Single Core Cable Wire</t>
        </is>
      </c>
      <c r="L1845" s="3" t="inlineStr">
        <is>
          <t>Mehal</t>
        </is>
      </c>
      <c r="M1845" s="3" t="inlineStr">
        <is>
          <t>meters</t>
        </is>
      </c>
      <c r="N1845" s="3" t="inlineStr">
        <is>
          <t>Coils/ Boxes</t>
        </is>
      </c>
      <c r="O1845" s="3" t="n"/>
      <c r="P1845" s="3" t="n"/>
      <c r="Q1845" s="3" t="n"/>
      <c r="R1845" s="3" t="n"/>
      <c r="S1845" s="3" t="n"/>
    </row>
    <row r="1846" hidden="1">
      <c r="A1846" s="3" t="n">
        <v>90</v>
      </c>
      <c r="B1846" s="11" t="inlineStr">
        <is>
          <t>CW00090</t>
        </is>
      </c>
      <c r="C1846" s="3" t="inlineStr">
        <is>
          <t>ELECTRICAL</t>
        </is>
      </c>
      <c r="D1846" s="3" t="inlineStr">
        <is>
          <t>Wires &amp; Cables</t>
        </is>
      </c>
      <c r="E1846" s="3" t="inlineStr">
        <is>
          <t>Cable Wires</t>
        </is>
      </c>
      <c r="F1846" s="3" t="inlineStr">
        <is>
          <t>Single Core</t>
        </is>
      </c>
      <c r="G1846" s="3" t="n"/>
      <c r="H1846" s="4">
        <f>TRIM(E1846&amp;" "&amp;F1846&amp;" "&amp;G1846)</f>
        <v/>
      </c>
      <c r="I1846" s="3" t="inlineStr">
        <is>
          <t>6 sq mm</t>
        </is>
      </c>
      <c r="J1846" s="3" t="n"/>
      <c r="K1846" s="4" t="inlineStr">
        <is>
          <t>6 sq mm Single Core Cable Wire</t>
        </is>
      </c>
      <c r="L1846" s="3" t="inlineStr">
        <is>
          <t>VJ Gold</t>
        </is>
      </c>
      <c r="M1846" s="3" t="inlineStr">
        <is>
          <t>meters</t>
        </is>
      </c>
      <c r="N1846" s="3" t="inlineStr">
        <is>
          <t>Coils/ Boxes</t>
        </is>
      </c>
      <c r="O1846" s="3" t="n"/>
      <c r="P1846" s="3" t="n"/>
      <c r="Q1846" s="3" t="n"/>
      <c r="R1846" s="3" t="n"/>
      <c r="S1846" s="3" t="n"/>
    </row>
    <row r="1847" hidden="1">
      <c r="A1847" s="3" t="n">
        <v>91</v>
      </c>
      <c r="B1847" s="11" t="inlineStr">
        <is>
          <t>CW00091</t>
        </is>
      </c>
      <c r="C1847" s="3" t="inlineStr">
        <is>
          <t>ELECTRICAL</t>
        </is>
      </c>
      <c r="D1847" s="3" t="inlineStr">
        <is>
          <t>Wires &amp; Cables</t>
        </is>
      </c>
      <c r="E1847" s="3" t="inlineStr">
        <is>
          <t>Cable Wires</t>
        </is>
      </c>
      <c r="F1847" s="3" t="inlineStr">
        <is>
          <t>Single Core</t>
        </is>
      </c>
      <c r="G1847" s="3" t="n"/>
      <c r="H1847" s="4">
        <f>TRIM(E1847&amp;" "&amp;F1847&amp;" "&amp;G1847)</f>
        <v/>
      </c>
      <c r="I1847" s="3" t="inlineStr">
        <is>
          <t>6 sq mm</t>
        </is>
      </c>
      <c r="J1847" s="3" t="n"/>
      <c r="K1847" s="4" t="inlineStr">
        <is>
          <t>6 sq mm Single Core Cable Wire</t>
        </is>
      </c>
      <c r="L1847" s="3" t="inlineStr">
        <is>
          <t>Orbit</t>
        </is>
      </c>
      <c r="M1847" s="3" t="inlineStr">
        <is>
          <t>meters</t>
        </is>
      </c>
      <c r="N1847" s="3" t="inlineStr">
        <is>
          <t>Coils/ Boxes</t>
        </is>
      </c>
      <c r="O1847" s="3" t="n"/>
      <c r="P1847" s="3" t="n"/>
      <c r="Q1847" s="3" t="n"/>
      <c r="R1847" s="3" t="n"/>
      <c r="S1847" s="3" t="n"/>
    </row>
    <row r="1848" hidden="1">
      <c r="A1848" s="3" t="n">
        <v>92</v>
      </c>
      <c r="B1848" s="11" t="inlineStr">
        <is>
          <t>CW00092</t>
        </is>
      </c>
      <c r="C1848" s="3" t="inlineStr">
        <is>
          <t>ELECTRICAL</t>
        </is>
      </c>
      <c r="D1848" s="3" t="inlineStr">
        <is>
          <t>Wires &amp; Cables</t>
        </is>
      </c>
      <c r="E1848" s="3" t="inlineStr">
        <is>
          <t>Cable Wires</t>
        </is>
      </c>
      <c r="F1848" s="3" t="inlineStr">
        <is>
          <t>Single Core</t>
        </is>
      </c>
      <c r="G1848" s="3" t="n"/>
      <c r="H1848" s="4">
        <f>TRIM(E1848&amp;" "&amp;F1848&amp;" "&amp;G1848)</f>
        <v/>
      </c>
      <c r="I1848" s="3" t="inlineStr">
        <is>
          <t>6 sq mm</t>
        </is>
      </c>
      <c r="J1848" s="3" t="n"/>
      <c r="K1848" s="4" t="inlineStr">
        <is>
          <t>6 sq mm Single Core Cable Wire</t>
        </is>
      </c>
      <c r="L1848" s="3" t="inlineStr">
        <is>
          <t>Sudhakar</t>
        </is>
      </c>
      <c r="M1848" s="3" t="inlineStr">
        <is>
          <t>meters</t>
        </is>
      </c>
      <c r="N1848" s="3" t="inlineStr">
        <is>
          <t>Coils/ Boxes</t>
        </is>
      </c>
      <c r="O1848" s="3" t="n"/>
      <c r="P1848" s="3" t="n"/>
      <c r="Q1848" s="3" t="n"/>
      <c r="R1848" s="3" t="n"/>
      <c r="S1848" s="3" t="n"/>
    </row>
    <row r="1849" hidden="1">
      <c r="A1849" s="3" t="n">
        <v>93</v>
      </c>
      <c r="B1849" s="11" t="inlineStr">
        <is>
          <t>CW00093</t>
        </is>
      </c>
      <c r="C1849" s="3" t="inlineStr">
        <is>
          <t>ELECTRICAL</t>
        </is>
      </c>
      <c r="D1849" s="3" t="inlineStr">
        <is>
          <t>Wires &amp; Cables</t>
        </is>
      </c>
      <c r="E1849" s="3" t="inlineStr">
        <is>
          <t>Cable Wires</t>
        </is>
      </c>
      <c r="F1849" s="3" t="inlineStr">
        <is>
          <t>Single Core</t>
        </is>
      </c>
      <c r="G1849" s="3" t="n"/>
      <c r="H1849" s="4">
        <f>TRIM(E1849&amp;" "&amp;F1849&amp;" "&amp;G1849)</f>
        <v/>
      </c>
      <c r="I1849" s="3" t="inlineStr">
        <is>
          <t>6 sq mm</t>
        </is>
      </c>
      <c r="J1849" s="3" t="n"/>
      <c r="K1849" s="4" t="inlineStr">
        <is>
          <t>6 sq mm Single Core Cable Wire</t>
        </is>
      </c>
      <c r="L1849" s="3" t="inlineStr">
        <is>
          <t>KEI Cables</t>
        </is>
      </c>
      <c r="M1849" s="3" t="inlineStr">
        <is>
          <t>meters</t>
        </is>
      </c>
      <c r="N1849" s="3" t="inlineStr">
        <is>
          <t>Coils/ Boxes</t>
        </is>
      </c>
      <c r="O1849" s="3" t="n"/>
      <c r="P1849" s="3" t="n"/>
      <c r="Q1849" s="3" t="n"/>
      <c r="R1849" s="3" t="n"/>
      <c r="S1849" s="3" t="n"/>
    </row>
    <row r="1850" hidden="1">
      <c r="A1850" s="3" t="n">
        <v>94</v>
      </c>
      <c r="B1850" s="11" t="inlineStr">
        <is>
          <t>CW00094</t>
        </is>
      </c>
      <c r="C1850" s="3" t="inlineStr">
        <is>
          <t>ELECTRICAL</t>
        </is>
      </c>
      <c r="D1850" s="3" t="inlineStr">
        <is>
          <t>Wires &amp; Cables</t>
        </is>
      </c>
      <c r="E1850" s="3" t="inlineStr">
        <is>
          <t>Cable Wires</t>
        </is>
      </c>
      <c r="F1850" s="3" t="inlineStr">
        <is>
          <t>Single Core</t>
        </is>
      </c>
      <c r="G1850" s="3" t="n"/>
      <c r="H1850" s="4">
        <f>TRIM(E1850&amp;" "&amp;F1850&amp;" "&amp;G1850)</f>
        <v/>
      </c>
      <c r="I1850" s="3" t="inlineStr">
        <is>
          <t>6 sq mm</t>
        </is>
      </c>
      <c r="J1850" s="3" t="n"/>
      <c r="K1850" s="4" t="inlineStr">
        <is>
          <t>6 sq mm Single Core Cable Wire</t>
        </is>
      </c>
      <c r="L1850" s="3" t="inlineStr">
        <is>
          <t>RR</t>
        </is>
      </c>
      <c r="M1850" s="3" t="inlineStr">
        <is>
          <t>meters</t>
        </is>
      </c>
      <c r="N1850" s="3" t="inlineStr">
        <is>
          <t>Coils/ Boxes</t>
        </is>
      </c>
      <c r="O1850" s="3" t="n"/>
      <c r="P1850" s="3" t="n"/>
      <c r="Q1850" s="3" t="n"/>
      <c r="R1850" s="3" t="n"/>
      <c r="S1850" s="3" t="n"/>
    </row>
    <row r="1851" hidden="1">
      <c r="A1851" s="3" t="n">
        <v>95</v>
      </c>
      <c r="B1851" s="11" t="inlineStr">
        <is>
          <t>CW00095</t>
        </is>
      </c>
      <c r="C1851" s="3" t="inlineStr">
        <is>
          <t>ELECTRICAL</t>
        </is>
      </c>
      <c r="D1851" s="3" t="inlineStr">
        <is>
          <t>Wires &amp; Cables</t>
        </is>
      </c>
      <c r="E1851" s="3" t="inlineStr">
        <is>
          <t>Cable Wires</t>
        </is>
      </c>
      <c r="F1851" s="3" t="inlineStr">
        <is>
          <t>Single Core</t>
        </is>
      </c>
      <c r="G1851" s="3" t="n"/>
      <c r="H1851" s="4">
        <f>TRIM(E1851&amp;" "&amp;F1851&amp;" "&amp;G1851)</f>
        <v/>
      </c>
      <c r="I1851" s="3" t="inlineStr">
        <is>
          <t>6 sq mm</t>
        </is>
      </c>
      <c r="J1851" s="3" t="n"/>
      <c r="K1851" s="4" t="inlineStr">
        <is>
          <t>6 sq mm Single Core Cable Wire</t>
        </is>
      </c>
      <c r="L1851" s="3" t="inlineStr">
        <is>
          <t>Polycab</t>
        </is>
      </c>
      <c r="M1851" s="3" t="inlineStr">
        <is>
          <t>meters</t>
        </is>
      </c>
      <c r="N1851" s="3" t="inlineStr">
        <is>
          <t>Coils/ Boxes</t>
        </is>
      </c>
      <c r="O1851" s="3" t="n"/>
      <c r="P1851" s="3" t="n"/>
      <c r="Q1851" s="3" t="n"/>
      <c r="R1851" s="3" t="n"/>
      <c r="S1851" s="3" t="n"/>
    </row>
    <row r="1852" hidden="1">
      <c r="A1852" s="3" t="n">
        <v>96</v>
      </c>
      <c r="B1852" s="11" t="inlineStr">
        <is>
          <t>CW00096</t>
        </is>
      </c>
      <c r="C1852" s="3" t="inlineStr">
        <is>
          <t>ELECTRICAL</t>
        </is>
      </c>
      <c r="D1852" s="3" t="inlineStr">
        <is>
          <t>Wires &amp; Cables</t>
        </is>
      </c>
      <c r="E1852" s="3" t="inlineStr">
        <is>
          <t>Cable Wires</t>
        </is>
      </c>
      <c r="F1852" s="3" t="inlineStr">
        <is>
          <t>Single Core</t>
        </is>
      </c>
      <c r="G1852" s="3" t="n"/>
      <c r="H1852" s="4">
        <f>TRIM(E1852&amp;" "&amp;F1852&amp;" "&amp;G1852)</f>
        <v/>
      </c>
      <c r="I1852" s="3" t="inlineStr">
        <is>
          <t>6 sq mm</t>
        </is>
      </c>
      <c r="J1852" s="3" t="n"/>
      <c r="K1852" s="4" t="inlineStr">
        <is>
          <t>6 sq mm Single Core Cable Wire</t>
        </is>
      </c>
      <c r="L1852" s="3" t="inlineStr">
        <is>
          <t>Finolex</t>
        </is>
      </c>
      <c r="M1852" s="3" t="inlineStr">
        <is>
          <t>meters</t>
        </is>
      </c>
      <c r="N1852" s="3" t="inlineStr">
        <is>
          <t>Coils/ Boxes</t>
        </is>
      </c>
      <c r="O1852" s="3" t="n"/>
      <c r="P1852" s="3" t="n"/>
      <c r="Q1852" s="3" t="n"/>
      <c r="R1852" s="3" t="n"/>
      <c r="S1852" s="3" t="n"/>
    </row>
    <row r="1853" hidden="1">
      <c r="A1853" s="3" t="n">
        <v>97</v>
      </c>
      <c r="B1853" s="11" t="inlineStr">
        <is>
          <t>CW00097</t>
        </is>
      </c>
      <c r="C1853" s="3" t="inlineStr">
        <is>
          <t>ELECTRICAL</t>
        </is>
      </c>
      <c r="D1853" s="3" t="inlineStr">
        <is>
          <t>Wires &amp; Cables</t>
        </is>
      </c>
      <c r="E1853" s="3" t="inlineStr">
        <is>
          <t>Cable Wires</t>
        </is>
      </c>
      <c r="F1853" s="3" t="inlineStr">
        <is>
          <t>Single Core</t>
        </is>
      </c>
      <c r="G1853" s="3" t="n"/>
      <c r="H1853" s="4">
        <f>TRIM(E1853&amp;" "&amp;F1853&amp;" "&amp;G1853)</f>
        <v/>
      </c>
      <c r="I1853" s="3" t="inlineStr">
        <is>
          <t>6 sq mm</t>
        </is>
      </c>
      <c r="J1853" s="3" t="n"/>
      <c r="K1853" s="4" t="inlineStr">
        <is>
          <t>6 sq mm Single Core Cable Wire</t>
        </is>
      </c>
      <c r="L1853" s="3" t="inlineStr">
        <is>
          <t>Anchor</t>
        </is>
      </c>
      <c r="M1853" s="3" t="inlineStr">
        <is>
          <t>meters</t>
        </is>
      </c>
      <c r="N1853" s="3" t="inlineStr">
        <is>
          <t>Coils/ Boxes</t>
        </is>
      </c>
      <c r="O1853" s="3" t="n"/>
      <c r="P1853" s="3" t="n"/>
      <c r="Q1853" s="3" t="n"/>
      <c r="R1853" s="3" t="n"/>
      <c r="S1853" s="3" t="n"/>
    </row>
    <row r="1854" hidden="1">
      <c r="A1854" s="3" t="n">
        <v>98</v>
      </c>
      <c r="B1854" s="11" t="inlineStr">
        <is>
          <t>CW00098</t>
        </is>
      </c>
      <c r="C1854" s="3" t="inlineStr">
        <is>
          <t>ELECTRICAL</t>
        </is>
      </c>
      <c r="D1854" s="3" t="inlineStr">
        <is>
          <t>Wires &amp; Cables</t>
        </is>
      </c>
      <c r="E1854" s="3" t="inlineStr">
        <is>
          <t>Cable Wires</t>
        </is>
      </c>
      <c r="F1854" s="3" t="inlineStr">
        <is>
          <t>Single Core</t>
        </is>
      </c>
      <c r="G1854" s="3" t="n"/>
      <c r="H1854" s="4">
        <f>TRIM(E1854&amp;" "&amp;F1854&amp;" "&amp;G1854)</f>
        <v/>
      </c>
      <c r="I1854" s="3" t="inlineStr">
        <is>
          <t>6 sq mm</t>
        </is>
      </c>
      <c r="J1854" s="3" t="n"/>
      <c r="K1854" s="4" t="inlineStr">
        <is>
          <t>6 sq mm Single Core Cable Wire</t>
        </is>
      </c>
      <c r="L1854" s="3" t="inlineStr">
        <is>
          <t>V-Guard</t>
        </is>
      </c>
      <c r="M1854" s="3" t="inlineStr">
        <is>
          <t>meters</t>
        </is>
      </c>
      <c r="N1854" s="3" t="inlineStr">
        <is>
          <t>Coils/ Boxes</t>
        </is>
      </c>
      <c r="O1854" s="3" t="n"/>
      <c r="P1854" s="3" t="n"/>
      <c r="Q1854" s="3" t="n"/>
      <c r="R1854" s="3" t="n"/>
      <c r="S1854" s="3" t="n"/>
    </row>
    <row r="1855" hidden="1">
      <c r="A1855" s="3" t="n">
        <v>99</v>
      </c>
      <c r="B1855" s="11" t="inlineStr">
        <is>
          <t>CW00099</t>
        </is>
      </c>
      <c r="C1855" s="3" t="inlineStr">
        <is>
          <t>ELECTRICAL</t>
        </is>
      </c>
      <c r="D1855" s="3" t="inlineStr">
        <is>
          <t>Wires &amp; Cables</t>
        </is>
      </c>
      <c r="E1855" s="3" t="inlineStr">
        <is>
          <t>Cable Wires</t>
        </is>
      </c>
      <c r="F1855" s="3" t="inlineStr">
        <is>
          <t>2 Core</t>
        </is>
      </c>
      <c r="G1855" s="3" t="n"/>
      <c r="H1855" s="4">
        <f>TRIM(E1855&amp;" "&amp;F1855&amp;" "&amp;G1855)</f>
        <v/>
      </c>
      <c r="I1855" s="3" t="inlineStr">
        <is>
          <t>0.5 sq mm</t>
        </is>
      </c>
      <c r="J1855" s="3" t="n"/>
      <c r="K1855" s="4" t="inlineStr">
        <is>
          <t>0.5 sq mm 2 Core Cable Wire</t>
        </is>
      </c>
      <c r="L1855" s="3" t="inlineStr">
        <is>
          <t>REO</t>
        </is>
      </c>
      <c r="M1855" s="3" t="inlineStr">
        <is>
          <t>meters</t>
        </is>
      </c>
      <c r="N1855" s="3" t="inlineStr">
        <is>
          <t>Coils/ Boxes</t>
        </is>
      </c>
      <c r="O1855" s="3" t="n"/>
      <c r="P1855" s="3" t="n"/>
      <c r="Q1855" s="3" t="n"/>
      <c r="R1855" s="3" t="n"/>
      <c r="S1855" s="3" t="n"/>
    </row>
    <row r="1856" hidden="1">
      <c r="A1856" s="3" t="n">
        <v>100</v>
      </c>
      <c r="B1856" s="11" t="inlineStr">
        <is>
          <t>CW00100</t>
        </is>
      </c>
      <c r="C1856" s="3" t="inlineStr">
        <is>
          <t>ELECTRICAL</t>
        </is>
      </c>
      <c r="D1856" s="3" t="inlineStr">
        <is>
          <t>Wires &amp; Cables</t>
        </is>
      </c>
      <c r="E1856" s="3" t="inlineStr">
        <is>
          <t>Cable Wires</t>
        </is>
      </c>
      <c r="F1856" s="3" t="inlineStr">
        <is>
          <t>2 Core</t>
        </is>
      </c>
      <c r="G1856" s="3" t="n"/>
      <c r="H1856" s="4">
        <f>TRIM(E1856&amp;" "&amp;F1856&amp;" "&amp;G1856)</f>
        <v/>
      </c>
      <c r="I1856" s="3" t="inlineStr">
        <is>
          <t>0.5 sq mm</t>
        </is>
      </c>
      <c r="J1856" s="3" t="n"/>
      <c r="K1856" s="4" t="inlineStr">
        <is>
          <t>0.5 sq mm 2 Core Cable Wire</t>
        </is>
      </c>
      <c r="L1856" s="3" t="inlineStr">
        <is>
          <t>Havells</t>
        </is>
      </c>
      <c r="M1856" s="3" t="inlineStr">
        <is>
          <t>meters</t>
        </is>
      </c>
      <c r="N1856" s="3" t="inlineStr">
        <is>
          <t>Coils/ Boxes</t>
        </is>
      </c>
      <c r="O1856" s="3" t="n"/>
      <c r="P1856" s="3" t="n"/>
      <c r="Q1856" s="3" t="n"/>
      <c r="R1856" s="3" t="n"/>
      <c r="S1856" s="3" t="n"/>
    </row>
    <row r="1857" hidden="1">
      <c r="A1857" s="3" t="n">
        <v>101</v>
      </c>
      <c r="B1857" s="11" t="inlineStr">
        <is>
          <t>CW00101</t>
        </is>
      </c>
      <c r="C1857" s="3" t="inlineStr">
        <is>
          <t>ELECTRICAL</t>
        </is>
      </c>
      <c r="D1857" s="3" t="inlineStr">
        <is>
          <t>Wires &amp; Cables</t>
        </is>
      </c>
      <c r="E1857" s="3" t="inlineStr">
        <is>
          <t>Cable Wires</t>
        </is>
      </c>
      <c r="F1857" s="3" t="inlineStr">
        <is>
          <t>2 Core</t>
        </is>
      </c>
      <c r="G1857" s="3" t="n"/>
      <c r="H1857" s="4">
        <f>TRIM(E1857&amp;" "&amp;F1857&amp;" "&amp;G1857)</f>
        <v/>
      </c>
      <c r="I1857" s="3" t="inlineStr">
        <is>
          <t>0.5 sq mm</t>
        </is>
      </c>
      <c r="J1857" s="3" t="n"/>
      <c r="K1857" s="4" t="inlineStr">
        <is>
          <t>0.5 sq mm 2 Core Cable Wire</t>
        </is>
      </c>
      <c r="L1857" s="3" t="inlineStr">
        <is>
          <t>Goldmedal</t>
        </is>
      </c>
      <c r="M1857" s="3" t="inlineStr">
        <is>
          <t>meters</t>
        </is>
      </c>
      <c r="N1857" s="3" t="inlineStr">
        <is>
          <t>Coils/ Boxes</t>
        </is>
      </c>
      <c r="O1857" s="3" t="n"/>
      <c r="P1857" s="3" t="n"/>
      <c r="Q1857" s="3" t="n"/>
      <c r="R1857" s="3" t="n"/>
      <c r="S1857" s="3" t="n"/>
    </row>
    <row r="1858" hidden="1">
      <c r="A1858" s="3" t="n">
        <v>102</v>
      </c>
      <c r="B1858" s="11" t="inlineStr">
        <is>
          <t>CW00102</t>
        </is>
      </c>
      <c r="C1858" s="3" t="inlineStr">
        <is>
          <t>ELECTRICAL</t>
        </is>
      </c>
      <c r="D1858" s="3" t="inlineStr">
        <is>
          <t>Wires &amp; Cables</t>
        </is>
      </c>
      <c r="E1858" s="3" t="inlineStr">
        <is>
          <t>Cable Wires</t>
        </is>
      </c>
      <c r="F1858" s="3" t="inlineStr">
        <is>
          <t>2 Core</t>
        </is>
      </c>
      <c r="G1858" s="3" t="n"/>
      <c r="H1858" s="4">
        <f>TRIM(E1858&amp;" "&amp;F1858&amp;" "&amp;G1858)</f>
        <v/>
      </c>
      <c r="I1858" s="3" t="inlineStr">
        <is>
          <t>0.5 sq mm</t>
        </is>
      </c>
      <c r="J1858" s="3" t="n"/>
      <c r="K1858" s="4" t="inlineStr">
        <is>
          <t>0.5 sq mm 2 Core Cable Wire</t>
        </is>
      </c>
      <c r="L1858" s="3" t="inlineStr">
        <is>
          <t>GM</t>
        </is>
      </c>
      <c r="M1858" s="3" t="inlineStr">
        <is>
          <t>meters</t>
        </is>
      </c>
      <c r="N1858" s="3" t="inlineStr">
        <is>
          <t>Coils/ Boxes</t>
        </is>
      </c>
      <c r="O1858" s="3" t="n"/>
      <c r="P1858" s="3" t="n"/>
      <c r="Q1858" s="3" t="n"/>
      <c r="R1858" s="3" t="n"/>
      <c r="S1858" s="3" t="n"/>
    </row>
    <row r="1859" hidden="1">
      <c r="A1859" s="3" t="n">
        <v>103</v>
      </c>
      <c r="B1859" s="11" t="inlineStr">
        <is>
          <t>CW00103</t>
        </is>
      </c>
      <c r="C1859" s="3" t="inlineStr">
        <is>
          <t>ELECTRICAL</t>
        </is>
      </c>
      <c r="D1859" s="3" t="inlineStr">
        <is>
          <t>Wires &amp; Cables</t>
        </is>
      </c>
      <c r="E1859" s="3" t="inlineStr">
        <is>
          <t>Cable Wires</t>
        </is>
      </c>
      <c r="F1859" s="3" t="inlineStr">
        <is>
          <t>2 Core</t>
        </is>
      </c>
      <c r="G1859" s="3" t="n"/>
      <c r="H1859" s="4">
        <f>TRIM(E1859&amp;" "&amp;F1859&amp;" "&amp;G1859)</f>
        <v/>
      </c>
      <c r="I1859" s="3" t="inlineStr">
        <is>
          <t>0.5 sq mm</t>
        </is>
      </c>
      <c r="J1859" s="3" t="n"/>
      <c r="K1859" s="4" t="inlineStr">
        <is>
          <t>0.5 sq mm 2 Core Cable Wire</t>
        </is>
      </c>
      <c r="L1859" s="3" t="inlineStr">
        <is>
          <t>Mehal</t>
        </is>
      </c>
      <c r="M1859" s="3" t="inlineStr">
        <is>
          <t>meters</t>
        </is>
      </c>
      <c r="N1859" s="3" t="inlineStr">
        <is>
          <t>Coils/ Boxes</t>
        </is>
      </c>
      <c r="O1859" s="3" t="n"/>
      <c r="P1859" s="3" t="n"/>
      <c r="Q1859" s="3" t="n"/>
      <c r="R1859" s="3" t="n"/>
      <c r="S1859" s="3" t="n"/>
    </row>
    <row r="1860" hidden="1">
      <c r="A1860" s="3" t="n">
        <v>104</v>
      </c>
      <c r="B1860" s="11" t="inlineStr">
        <is>
          <t>CW00104</t>
        </is>
      </c>
      <c r="C1860" s="3" t="inlineStr">
        <is>
          <t>ELECTRICAL</t>
        </is>
      </c>
      <c r="D1860" s="3" t="inlineStr">
        <is>
          <t>Wires &amp; Cables</t>
        </is>
      </c>
      <c r="E1860" s="3" t="inlineStr">
        <is>
          <t>Cable Wires</t>
        </is>
      </c>
      <c r="F1860" s="3" t="inlineStr">
        <is>
          <t>2 Core</t>
        </is>
      </c>
      <c r="G1860" s="3" t="n"/>
      <c r="H1860" s="4">
        <f>TRIM(E1860&amp;" "&amp;F1860&amp;" "&amp;G1860)</f>
        <v/>
      </c>
      <c r="I1860" s="3" t="inlineStr">
        <is>
          <t>0.5 sq mm</t>
        </is>
      </c>
      <c r="J1860" s="3" t="n"/>
      <c r="K1860" s="4" t="inlineStr">
        <is>
          <t>0.5 sq mm 2 Core Cable Wire</t>
        </is>
      </c>
      <c r="L1860" s="3" t="inlineStr">
        <is>
          <t>VJ Gold</t>
        </is>
      </c>
      <c r="M1860" s="3" t="inlineStr">
        <is>
          <t>meters</t>
        </is>
      </c>
      <c r="N1860" s="3" t="inlineStr">
        <is>
          <t>Coils/ Boxes</t>
        </is>
      </c>
      <c r="O1860" s="3" t="n"/>
      <c r="P1860" s="3" t="n"/>
      <c r="Q1860" s="3" t="n"/>
      <c r="R1860" s="3" t="n"/>
      <c r="S1860" s="3" t="n"/>
    </row>
    <row r="1861" hidden="1">
      <c r="A1861" s="3" t="n">
        <v>105</v>
      </c>
      <c r="B1861" s="11" t="inlineStr">
        <is>
          <t>CW00105</t>
        </is>
      </c>
      <c r="C1861" s="3" t="inlineStr">
        <is>
          <t>ELECTRICAL</t>
        </is>
      </c>
      <c r="D1861" s="3" t="inlineStr">
        <is>
          <t>Wires &amp; Cables</t>
        </is>
      </c>
      <c r="E1861" s="3" t="inlineStr">
        <is>
          <t>Cable Wires</t>
        </is>
      </c>
      <c r="F1861" s="3" t="inlineStr">
        <is>
          <t>2 Core</t>
        </is>
      </c>
      <c r="G1861" s="3" t="n"/>
      <c r="H1861" s="4">
        <f>TRIM(E1861&amp;" "&amp;F1861&amp;" "&amp;G1861)</f>
        <v/>
      </c>
      <c r="I1861" s="3" t="inlineStr">
        <is>
          <t>0.5 sq mm</t>
        </is>
      </c>
      <c r="J1861" s="3" t="n"/>
      <c r="K1861" s="4" t="inlineStr">
        <is>
          <t>0.5 sq mm 2 Core Cable Wire</t>
        </is>
      </c>
      <c r="L1861" s="3" t="inlineStr">
        <is>
          <t>Orbit</t>
        </is>
      </c>
      <c r="M1861" s="3" t="inlineStr">
        <is>
          <t>meters</t>
        </is>
      </c>
      <c r="N1861" s="3" t="inlineStr">
        <is>
          <t>Coils/ Boxes</t>
        </is>
      </c>
      <c r="O1861" s="3" t="n"/>
      <c r="P1861" s="3" t="n"/>
      <c r="Q1861" s="3" t="n"/>
      <c r="R1861" s="3" t="n"/>
      <c r="S1861" s="3" t="n"/>
    </row>
    <row r="1862" hidden="1">
      <c r="A1862" s="3" t="n">
        <v>106</v>
      </c>
      <c r="B1862" s="11" t="inlineStr">
        <is>
          <t>CW00106</t>
        </is>
      </c>
      <c r="C1862" s="3" t="inlineStr">
        <is>
          <t>ELECTRICAL</t>
        </is>
      </c>
      <c r="D1862" s="3" t="inlineStr">
        <is>
          <t>Wires &amp; Cables</t>
        </is>
      </c>
      <c r="E1862" s="3" t="inlineStr">
        <is>
          <t>Cable Wires</t>
        </is>
      </c>
      <c r="F1862" s="3" t="inlineStr">
        <is>
          <t>2 Core</t>
        </is>
      </c>
      <c r="G1862" s="3" t="n"/>
      <c r="H1862" s="4">
        <f>TRIM(E1862&amp;" "&amp;F1862&amp;" "&amp;G1862)</f>
        <v/>
      </c>
      <c r="I1862" s="3" t="inlineStr">
        <is>
          <t>0.5 sq mm</t>
        </is>
      </c>
      <c r="J1862" s="3" t="n"/>
      <c r="K1862" s="4" t="inlineStr">
        <is>
          <t>0.5 sq mm 2 Core Cable Wire</t>
        </is>
      </c>
      <c r="L1862" s="3" t="inlineStr">
        <is>
          <t>Sudhakar</t>
        </is>
      </c>
      <c r="M1862" s="3" t="inlineStr">
        <is>
          <t>meters</t>
        </is>
      </c>
      <c r="N1862" s="3" t="inlineStr">
        <is>
          <t>Coils/ Boxes</t>
        </is>
      </c>
      <c r="O1862" s="3" t="n"/>
      <c r="P1862" s="3" t="n"/>
      <c r="Q1862" s="3" t="n"/>
      <c r="R1862" s="3" t="n"/>
      <c r="S1862" s="3" t="n"/>
    </row>
    <row r="1863" hidden="1">
      <c r="A1863" s="3" t="n">
        <v>107</v>
      </c>
      <c r="B1863" s="11" t="inlineStr">
        <is>
          <t>CW00107</t>
        </is>
      </c>
      <c r="C1863" s="3" t="inlineStr">
        <is>
          <t>ELECTRICAL</t>
        </is>
      </c>
      <c r="D1863" s="3" t="inlineStr">
        <is>
          <t>Wires &amp; Cables</t>
        </is>
      </c>
      <c r="E1863" s="3" t="inlineStr">
        <is>
          <t>Cable Wires</t>
        </is>
      </c>
      <c r="F1863" s="3" t="inlineStr">
        <is>
          <t>2 Core</t>
        </is>
      </c>
      <c r="G1863" s="3" t="n"/>
      <c r="H1863" s="4">
        <f>TRIM(E1863&amp;" "&amp;F1863&amp;" "&amp;G1863)</f>
        <v/>
      </c>
      <c r="I1863" s="3" t="inlineStr">
        <is>
          <t>0.5 sq mm</t>
        </is>
      </c>
      <c r="J1863" s="3" t="n"/>
      <c r="K1863" s="4" t="inlineStr">
        <is>
          <t>0.5 sq mm 2 Core Cable Wire</t>
        </is>
      </c>
      <c r="L1863" s="3" t="inlineStr">
        <is>
          <t>KEI Cables</t>
        </is>
      </c>
      <c r="M1863" s="3" t="inlineStr">
        <is>
          <t>meters</t>
        </is>
      </c>
      <c r="N1863" s="3" t="inlineStr">
        <is>
          <t>Coils/ Boxes</t>
        </is>
      </c>
      <c r="O1863" s="3" t="n"/>
      <c r="P1863" s="3" t="n"/>
      <c r="Q1863" s="3" t="n"/>
      <c r="R1863" s="3" t="n"/>
      <c r="S1863" s="3" t="n"/>
    </row>
    <row r="1864" hidden="1">
      <c r="A1864" s="3" t="n">
        <v>108</v>
      </c>
      <c r="B1864" s="11" t="inlineStr">
        <is>
          <t>CW00108</t>
        </is>
      </c>
      <c r="C1864" s="3" t="inlineStr">
        <is>
          <t>ELECTRICAL</t>
        </is>
      </c>
      <c r="D1864" s="3" t="inlineStr">
        <is>
          <t>Wires &amp; Cables</t>
        </is>
      </c>
      <c r="E1864" s="3" t="inlineStr">
        <is>
          <t>Cable Wires</t>
        </is>
      </c>
      <c r="F1864" s="3" t="inlineStr">
        <is>
          <t>2 Core</t>
        </is>
      </c>
      <c r="G1864" s="3" t="n"/>
      <c r="H1864" s="4">
        <f>TRIM(E1864&amp;" "&amp;F1864&amp;" "&amp;G1864)</f>
        <v/>
      </c>
      <c r="I1864" s="3" t="inlineStr">
        <is>
          <t>0.5 sq mm</t>
        </is>
      </c>
      <c r="J1864" s="3" t="n"/>
      <c r="K1864" s="4" t="inlineStr">
        <is>
          <t>0.5 sq mm 2 Core Cable Wire</t>
        </is>
      </c>
      <c r="L1864" s="3" t="inlineStr">
        <is>
          <t>RR</t>
        </is>
      </c>
      <c r="M1864" s="3" t="inlineStr">
        <is>
          <t>meters</t>
        </is>
      </c>
      <c r="N1864" s="3" t="inlineStr">
        <is>
          <t>Coils/ Boxes</t>
        </is>
      </c>
      <c r="O1864" s="3" t="n"/>
      <c r="P1864" s="3" t="n"/>
      <c r="Q1864" s="3" t="n"/>
      <c r="R1864" s="3" t="n"/>
      <c r="S1864" s="3" t="n"/>
    </row>
    <row r="1865" hidden="1">
      <c r="A1865" s="3" t="n">
        <v>109</v>
      </c>
      <c r="B1865" s="11" t="inlineStr">
        <is>
          <t>CW00109</t>
        </is>
      </c>
      <c r="C1865" s="3" t="inlineStr">
        <is>
          <t>ELECTRICAL</t>
        </is>
      </c>
      <c r="D1865" s="3" t="inlineStr">
        <is>
          <t>Wires &amp; Cables</t>
        </is>
      </c>
      <c r="E1865" s="3" t="inlineStr">
        <is>
          <t>Cable Wires</t>
        </is>
      </c>
      <c r="F1865" s="3" t="inlineStr">
        <is>
          <t>2 Core</t>
        </is>
      </c>
      <c r="G1865" s="3" t="n"/>
      <c r="H1865" s="4">
        <f>TRIM(E1865&amp;" "&amp;F1865&amp;" "&amp;G1865)</f>
        <v/>
      </c>
      <c r="I1865" s="3" t="inlineStr">
        <is>
          <t>0.5 sq mm</t>
        </is>
      </c>
      <c r="J1865" s="3" t="n"/>
      <c r="K1865" s="4" t="inlineStr">
        <is>
          <t>0.5 sq mm 2 Core Cable Wire</t>
        </is>
      </c>
      <c r="L1865" s="3" t="inlineStr">
        <is>
          <t>Polycab</t>
        </is>
      </c>
      <c r="M1865" s="3" t="inlineStr">
        <is>
          <t>meters</t>
        </is>
      </c>
      <c r="N1865" s="3" t="inlineStr">
        <is>
          <t>Coils/ Boxes</t>
        </is>
      </c>
      <c r="O1865" s="3" t="n"/>
      <c r="P1865" s="3" t="n"/>
      <c r="Q1865" s="3" t="n"/>
      <c r="R1865" s="3" t="n"/>
      <c r="S1865" s="3" t="n"/>
    </row>
    <row r="1866" hidden="1">
      <c r="A1866" s="3" t="n">
        <v>110</v>
      </c>
      <c r="B1866" s="11" t="inlineStr">
        <is>
          <t>CW00110</t>
        </is>
      </c>
      <c r="C1866" s="3" t="inlineStr">
        <is>
          <t>ELECTRICAL</t>
        </is>
      </c>
      <c r="D1866" s="3" t="inlineStr">
        <is>
          <t>Wires &amp; Cables</t>
        </is>
      </c>
      <c r="E1866" s="3" t="inlineStr">
        <is>
          <t>Cable Wires</t>
        </is>
      </c>
      <c r="F1866" s="3" t="inlineStr">
        <is>
          <t>2 Core</t>
        </is>
      </c>
      <c r="G1866" s="3" t="n"/>
      <c r="H1866" s="4">
        <f>TRIM(E1866&amp;" "&amp;F1866&amp;" "&amp;G1866)</f>
        <v/>
      </c>
      <c r="I1866" s="3" t="inlineStr">
        <is>
          <t>0.5 sq mm</t>
        </is>
      </c>
      <c r="J1866" s="3" t="n"/>
      <c r="K1866" s="4" t="inlineStr">
        <is>
          <t>0.5 sq mm 2 Core Cable Wire</t>
        </is>
      </c>
      <c r="L1866" s="3" t="inlineStr">
        <is>
          <t>Finolex</t>
        </is>
      </c>
      <c r="M1866" s="3" t="inlineStr">
        <is>
          <t>meters</t>
        </is>
      </c>
      <c r="N1866" s="3" t="inlineStr">
        <is>
          <t>Coils/ Boxes</t>
        </is>
      </c>
      <c r="O1866" s="3" t="n"/>
      <c r="P1866" s="3" t="n"/>
      <c r="Q1866" s="3" t="n"/>
      <c r="R1866" s="3" t="n"/>
      <c r="S1866" s="3" t="n"/>
    </row>
    <row r="1867" hidden="1">
      <c r="A1867" s="3" t="n">
        <v>111</v>
      </c>
      <c r="B1867" s="11" t="inlineStr">
        <is>
          <t>CW00111</t>
        </is>
      </c>
      <c r="C1867" s="3" t="inlineStr">
        <is>
          <t>ELECTRICAL</t>
        </is>
      </c>
      <c r="D1867" s="3" t="inlineStr">
        <is>
          <t>Wires &amp; Cables</t>
        </is>
      </c>
      <c r="E1867" s="3" t="inlineStr">
        <is>
          <t>Cable Wires</t>
        </is>
      </c>
      <c r="F1867" s="3" t="inlineStr">
        <is>
          <t>2 Core</t>
        </is>
      </c>
      <c r="G1867" s="3" t="n"/>
      <c r="H1867" s="4">
        <f>TRIM(E1867&amp;" "&amp;F1867&amp;" "&amp;G1867)</f>
        <v/>
      </c>
      <c r="I1867" s="3" t="inlineStr">
        <is>
          <t>0.5 sq mm</t>
        </is>
      </c>
      <c r="J1867" s="3" t="n"/>
      <c r="K1867" s="4" t="inlineStr">
        <is>
          <t>0.5 sq mm 2 Core Cable Wire</t>
        </is>
      </c>
      <c r="L1867" s="3" t="inlineStr">
        <is>
          <t>Anchor</t>
        </is>
      </c>
      <c r="M1867" s="3" t="inlineStr">
        <is>
          <t>meters</t>
        </is>
      </c>
      <c r="N1867" s="3" t="inlineStr">
        <is>
          <t>Coils/ Boxes</t>
        </is>
      </c>
      <c r="O1867" s="3" t="n"/>
      <c r="P1867" s="3" t="n"/>
      <c r="Q1867" s="3" t="n"/>
      <c r="R1867" s="3" t="n"/>
      <c r="S1867" s="3" t="n"/>
    </row>
    <row r="1868" hidden="1">
      <c r="A1868" s="3" t="n">
        <v>112</v>
      </c>
      <c r="B1868" s="11" t="inlineStr">
        <is>
          <t>CW00112</t>
        </is>
      </c>
      <c r="C1868" s="3" t="inlineStr">
        <is>
          <t>ELECTRICAL</t>
        </is>
      </c>
      <c r="D1868" s="3" t="inlineStr">
        <is>
          <t>Wires &amp; Cables</t>
        </is>
      </c>
      <c r="E1868" s="3" t="inlineStr">
        <is>
          <t>Cable Wires</t>
        </is>
      </c>
      <c r="F1868" s="3" t="inlineStr">
        <is>
          <t>2 Core</t>
        </is>
      </c>
      <c r="G1868" s="3" t="n"/>
      <c r="H1868" s="4">
        <f>TRIM(E1868&amp;" "&amp;F1868&amp;" "&amp;G1868)</f>
        <v/>
      </c>
      <c r="I1868" s="3" t="inlineStr">
        <is>
          <t>0.5 sq mm</t>
        </is>
      </c>
      <c r="J1868" s="3" t="n"/>
      <c r="K1868" s="4" t="inlineStr">
        <is>
          <t>0.5 sq mm 2 Core Cable Wire</t>
        </is>
      </c>
      <c r="L1868" s="3" t="inlineStr">
        <is>
          <t>V-Guard</t>
        </is>
      </c>
      <c r="M1868" s="3" t="inlineStr">
        <is>
          <t>meters</t>
        </is>
      </c>
      <c r="N1868" s="3" t="inlineStr">
        <is>
          <t>Coils/ Boxes</t>
        </is>
      </c>
      <c r="O1868" s="3" t="n"/>
      <c r="P1868" s="3" t="n"/>
      <c r="Q1868" s="3" t="n"/>
      <c r="R1868" s="3" t="n"/>
      <c r="S1868" s="3" t="n"/>
    </row>
    <row r="1869" hidden="1">
      <c r="A1869" s="3" t="n">
        <v>113</v>
      </c>
      <c r="B1869" s="11" t="inlineStr">
        <is>
          <t>CW00113</t>
        </is>
      </c>
      <c r="C1869" s="3" t="inlineStr">
        <is>
          <t>ELECTRICAL</t>
        </is>
      </c>
      <c r="D1869" s="3" t="inlineStr">
        <is>
          <t>Wires &amp; Cables</t>
        </is>
      </c>
      <c r="E1869" s="3" t="inlineStr">
        <is>
          <t>Cable Wires</t>
        </is>
      </c>
      <c r="F1869" s="3" t="inlineStr">
        <is>
          <t>2 Core</t>
        </is>
      </c>
      <c r="G1869" s="3" t="n"/>
      <c r="H1869" s="4">
        <f>TRIM(E1869&amp;" "&amp;F1869&amp;" "&amp;G1869)</f>
        <v/>
      </c>
      <c r="I1869" s="3" t="inlineStr">
        <is>
          <t>0.75 sq mm</t>
        </is>
      </c>
      <c r="J1869" s="3" t="n"/>
      <c r="K1869" s="4" t="inlineStr">
        <is>
          <t>0.75 sq mm 2 Core Cable Wire</t>
        </is>
      </c>
      <c r="L1869" s="3" t="inlineStr">
        <is>
          <t>REO</t>
        </is>
      </c>
      <c r="M1869" s="3" t="inlineStr">
        <is>
          <t>meters</t>
        </is>
      </c>
      <c r="N1869" s="3" t="inlineStr">
        <is>
          <t>Coils/ Boxes</t>
        </is>
      </c>
      <c r="O1869" s="3" t="n"/>
      <c r="P1869" s="3" t="n"/>
      <c r="Q1869" s="3" t="n"/>
      <c r="R1869" s="3" t="n"/>
      <c r="S1869" s="3" t="n"/>
    </row>
    <row r="1870" hidden="1">
      <c r="A1870" s="3" t="n">
        <v>114</v>
      </c>
      <c r="B1870" s="11" t="inlineStr">
        <is>
          <t>CW00114</t>
        </is>
      </c>
      <c r="C1870" s="3" t="inlineStr">
        <is>
          <t>ELECTRICAL</t>
        </is>
      </c>
      <c r="D1870" s="3" t="inlineStr">
        <is>
          <t>Wires &amp; Cables</t>
        </is>
      </c>
      <c r="E1870" s="3" t="inlineStr">
        <is>
          <t>Cable Wires</t>
        </is>
      </c>
      <c r="F1870" s="3" t="inlineStr">
        <is>
          <t>2 Core</t>
        </is>
      </c>
      <c r="G1870" s="3" t="n"/>
      <c r="H1870" s="4">
        <f>TRIM(E1870&amp;" "&amp;F1870&amp;" "&amp;G1870)</f>
        <v/>
      </c>
      <c r="I1870" s="3" t="inlineStr">
        <is>
          <t>0.75 sq mm</t>
        </is>
      </c>
      <c r="J1870" s="3" t="n"/>
      <c r="K1870" s="4" t="inlineStr">
        <is>
          <t>0.75 sq mm 2 Core Cable Wire</t>
        </is>
      </c>
      <c r="L1870" s="3" t="inlineStr">
        <is>
          <t>Havells</t>
        </is>
      </c>
      <c r="M1870" s="3" t="inlineStr">
        <is>
          <t>meters</t>
        </is>
      </c>
      <c r="N1870" s="3" t="inlineStr">
        <is>
          <t>Coils/ Boxes</t>
        </is>
      </c>
      <c r="O1870" s="3" t="n"/>
      <c r="P1870" s="3" t="n"/>
      <c r="Q1870" s="3" t="n"/>
      <c r="R1870" s="3" t="n"/>
      <c r="S1870" s="3" t="n"/>
    </row>
    <row r="1871" hidden="1">
      <c r="A1871" s="3" t="n">
        <v>115</v>
      </c>
      <c r="B1871" s="11" t="inlineStr">
        <is>
          <t>CW00115</t>
        </is>
      </c>
      <c r="C1871" s="3" t="inlineStr">
        <is>
          <t>ELECTRICAL</t>
        </is>
      </c>
      <c r="D1871" s="3" t="inlineStr">
        <is>
          <t>Wires &amp; Cables</t>
        </is>
      </c>
      <c r="E1871" s="3" t="inlineStr">
        <is>
          <t>Cable Wires</t>
        </is>
      </c>
      <c r="F1871" s="3" t="inlineStr">
        <is>
          <t>2 Core</t>
        </is>
      </c>
      <c r="G1871" s="3" t="n"/>
      <c r="H1871" s="4">
        <f>TRIM(E1871&amp;" "&amp;F1871&amp;" "&amp;G1871)</f>
        <v/>
      </c>
      <c r="I1871" s="3" t="inlineStr">
        <is>
          <t>0.75 sq mm</t>
        </is>
      </c>
      <c r="J1871" s="3" t="n"/>
      <c r="K1871" s="4" t="inlineStr">
        <is>
          <t>0.75 sq mm 2 Core Cable Wire</t>
        </is>
      </c>
      <c r="L1871" s="3" t="inlineStr">
        <is>
          <t>Goldmedal</t>
        </is>
      </c>
      <c r="M1871" s="3" t="inlineStr">
        <is>
          <t>meters</t>
        </is>
      </c>
      <c r="N1871" s="3" t="inlineStr">
        <is>
          <t>Coils/ Boxes</t>
        </is>
      </c>
      <c r="O1871" s="3" t="n"/>
      <c r="P1871" s="3" t="n"/>
      <c r="Q1871" s="3" t="n"/>
      <c r="R1871" s="3" t="n"/>
      <c r="S1871" s="3" t="n"/>
    </row>
    <row r="1872" hidden="1">
      <c r="A1872" s="3" t="n">
        <v>116</v>
      </c>
      <c r="B1872" s="11" t="inlineStr">
        <is>
          <t>CW00116</t>
        </is>
      </c>
      <c r="C1872" s="3" t="inlineStr">
        <is>
          <t>ELECTRICAL</t>
        </is>
      </c>
      <c r="D1872" s="3" t="inlineStr">
        <is>
          <t>Wires &amp; Cables</t>
        </is>
      </c>
      <c r="E1872" s="3" t="inlineStr">
        <is>
          <t>Cable Wires</t>
        </is>
      </c>
      <c r="F1872" s="3" t="inlineStr">
        <is>
          <t>2 Core</t>
        </is>
      </c>
      <c r="G1872" s="3" t="n"/>
      <c r="H1872" s="4">
        <f>TRIM(E1872&amp;" "&amp;F1872&amp;" "&amp;G1872)</f>
        <v/>
      </c>
      <c r="I1872" s="3" t="inlineStr">
        <is>
          <t>0.75 sq mm</t>
        </is>
      </c>
      <c r="J1872" s="3" t="n"/>
      <c r="K1872" s="4" t="inlineStr">
        <is>
          <t>0.75 sq mm 2 Core Cable Wire</t>
        </is>
      </c>
      <c r="L1872" s="3" t="inlineStr">
        <is>
          <t>GM</t>
        </is>
      </c>
      <c r="M1872" s="3" t="inlineStr">
        <is>
          <t>meters</t>
        </is>
      </c>
      <c r="N1872" s="3" t="inlineStr">
        <is>
          <t>Coils/ Boxes</t>
        </is>
      </c>
      <c r="O1872" s="3" t="n"/>
      <c r="P1872" s="3" t="n"/>
      <c r="Q1872" s="3" t="n"/>
      <c r="R1872" s="3" t="n"/>
      <c r="S1872" s="3" t="n"/>
    </row>
    <row r="1873" hidden="1">
      <c r="A1873" s="3" t="n">
        <v>117</v>
      </c>
      <c r="B1873" s="11" t="inlineStr">
        <is>
          <t>CW00117</t>
        </is>
      </c>
      <c r="C1873" s="3" t="inlineStr">
        <is>
          <t>ELECTRICAL</t>
        </is>
      </c>
      <c r="D1873" s="3" t="inlineStr">
        <is>
          <t>Wires &amp; Cables</t>
        </is>
      </c>
      <c r="E1873" s="3" t="inlineStr">
        <is>
          <t>Cable Wires</t>
        </is>
      </c>
      <c r="F1873" s="3" t="inlineStr">
        <is>
          <t>2 Core</t>
        </is>
      </c>
      <c r="G1873" s="3" t="n"/>
      <c r="H1873" s="4">
        <f>TRIM(E1873&amp;" "&amp;F1873&amp;" "&amp;G1873)</f>
        <v/>
      </c>
      <c r="I1873" s="3" t="inlineStr">
        <is>
          <t>0.75 sq mm</t>
        </is>
      </c>
      <c r="J1873" s="3" t="n"/>
      <c r="K1873" s="4" t="inlineStr">
        <is>
          <t>0.75 sq mm 2 Core Cable Wire</t>
        </is>
      </c>
      <c r="L1873" s="3" t="inlineStr">
        <is>
          <t>Mehal</t>
        </is>
      </c>
      <c r="M1873" s="3" t="inlineStr">
        <is>
          <t>meters</t>
        </is>
      </c>
      <c r="N1873" s="3" t="inlineStr">
        <is>
          <t>Coils/ Boxes</t>
        </is>
      </c>
      <c r="O1873" s="3" t="n"/>
      <c r="P1873" s="3" t="n"/>
      <c r="Q1873" s="3" t="n"/>
      <c r="R1873" s="3" t="n"/>
      <c r="S1873" s="3" t="n"/>
    </row>
    <row r="1874" hidden="1">
      <c r="A1874" s="3" t="n">
        <v>118</v>
      </c>
      <c r="B1874" s="11" t="inlineStr">
        <is>
          <t>CW00118</t>
        </is>
      </c>
      <c r="C1874" s="3" t="inlineStr">
        <is>
          <t>ELECTRICAL</t>
        </is>
      </c>
      <c r="D1874" s="3" t="inlineStr">
        <is>
          <t>Wires &amp; Cables</t>
        </is>
      </c>
      <c r="E1874" s="3" t="inlineStr">
        <is>
          <t>Cable Wires</t>
        </is>
      </c>
      <c r="F1874" s="3" t="inlineStr">
        <is>
          <t>2 Core</t>
        </is>
      </c>
      <c r="G1874" s="3" t="n"/>
      <c r="H1874" s="4">
        <f>TRIM(E1874&amp;" "&amp;F1874&amp;" "&amp;G1874)</f>
        <v/>
      </c>
      <c r="I1874" s="3" t="inlineStr">
        <is>
          <t>0.75 sq mm</t>
        </is>
      </c>
      <c r="J1874" s="3" t="n"/>
      <c r="K1874" s="4" t="inlineStr">
        <is>
          <t>0.75 sq mm 2 Core Cable Wire</t>
        </is>
      </c>
      <c r="L1874" s="3" t="inlineStr">
        <is>
          <t>VJ Gold</t>
        </is>
      </c>
      <c r="M1874" s="3" t="inlineStr">
        <is>
          <t>meters</t>
        </is>
      </c>
      <c r="N1874" s="3" t="inlineStr">
        <is>
          <t>Coils/ Boxes</t>
        </is>
      </c>
      <c r="O1874" s="3" t="n"/>
      <c r="P1874" s="3" t="n"/>
      <c r="Q1874" s="3" t="n"/>
      <c r="R1874" s="3" t="n"/>
      <c r="S1874" s="3" t="n"/>
    </row>
    <row r="1875" hidden="1">
      <c r="A1875" s="3" t="n">
        <v>119</v>
      </c>
      <c r="B1875" s="11" t="inlineStr">
        <is>
          <t>CW00119</t>
        </is>
      </c>
      <c r="C1875" s="3" t="inlineStr">
        <is>
          <t>ELECTRICAL</t>
        </is>
      </c>
      <c r="D1875" s="3" t="inlineStr">
        <is>
          <t>Wires &amp; Cables</t>
        </is>
      </c>
      <c r="E1875" s="3" t="inlineStr">
        <is>
          <t>Cable Wires</t>
        </is>
      </c>
      <c r="F1875" s="3" t="inlineStr">
        <is>
          <t>2 Core</t>
        </is>
      </c>
      <c r="G1875" s="3" t="n"/>
      <c r="H1875" s="4">
        <f>TRIM(E1875&amp;" "&amp;F1875&amp;" "&amp;G1875)</f>
        <v/>
      </c>
      <c r="I1875" s="3" t="inlineStr">
        <is>
          <t>0.75 sq mm</t>
        </is>
      </c>
      <c r="J1875" s="3" t="n"/>
      <c r="K1875" s="4" t="inlineStr">
        <is>
          <t>0.75 sq mm 2 Core Cable Wire</t>
        </is>
      </c>
      <c r="L1875" s="3" t="inlineStr">
        <is>
          <t>Orbit</t>
        </is>
      </c>
      <c r="M1875" s="3" t="inlineStr">
        <is>
          <t>meters</t>
        </is>
      </c>
      <c r="N1875" s="3" t="inlineStr">
        <is>
          <t>Coils/ Boxes</t>
        </is>
      </c>
      <c r="O1875" s="3" t="n"/>
      <c r="P1875" s="3" t="n"/>
      <c r="Q1875" s="3" t="n"/>
      <c r="R1875" s="3" t="n"/>
      <c r="S1875" s="3" t="n"/>
    </row>
    <row r="1876" hidden="1">
      <c r="A1876" s="3" t="n">
        <v>120</v>
      </c>
      <c r="B1876" s="11" t="inlineStr">
        <is>
          <t>CW00120</t>
        </is>
      </c>
      <c r="C1876" s="3" t="inlineStr">
        <is>
          <t>ELECTRICAL</t>
        </is>
      </c>
      <c r="D1876" s="3" t="inlineStr">
        <is>
          <t>Wires &amp; Cables</t>
        </is>
      </c>
      <c r="E1876" s="3" t="inlineStr">
        <is>
          <t>Cable Wires</t>
        </is>
      </c>
      <c r="F1876" s="3" t="inlineStr">
        <is>
          <t>2 Core</t>
        </is>
      </c>
      <c r="G1876" s="3" t="n"/>
      <c r="H1876" s="4">
        <f>TRIM(E1876&amp;" "&amp;F1876&amp;" "&amp;G1876)</f>
        <v/>
      </c>
      <c r="I1876" s="3" t="inlineStr">
        <is>
          <t>0.75 sq mm</t>
        </is>
      </c>
      <c r="J1876" s="3" t="n"/>
      <c r="K1876" s="4" t="inlineStr">
        <is>
          <t>0.75 sq mm 2 Core Cable Wire</t>
        </is>
      </c>
      <c r="L1876" s="3" t="inlineStr">
        <is>
          <t>Sudhakar</t>
        </is>
      </c>
      <c r="M1876" s="3" t="inlineStr">
        <is>
          <t>meters</t>
        </is>
      </c>
      <c r="N1876" s="3" t="inlineStr">
        <is>
          <t>Coils/ Boxes</t>
        </is>
      </c>
      <c r="O1876" s="3" t="n"/>
      <c r="P1876" s="3" t="n"/>
      <c r="Q1876" s="3" t="n"/>
      <c r="R1876" s="3" t="n"/>
      <c r="S1876" s="3" t="n"/>
    </row>
    <row r="1877" hidden="1">
      <c r="A1877" s="3" t="n">
        <v>121</v>
      </c>
      <c r="B1877" s="11" t="inlineStr">
        <is>
          <t>CW00121</t>
        </is>
      </c>
      <c r="C1877" s="3" t="inlineStr">
        <is>
          <t>ELECTRICAL</t>
        </is>
      </c>
      <c r="D1877" s="3" t="inlineStr">
        <is>
          <t>Wires &amp; Cables</t>
        </is>
      </c>
      <c r="E1877" s="3" t="inlineStr">
        <is>
          <t>Cable Wires</t>
        </is>
      </c>
      <c r="F1877" s="3" t="inlineStr">
        <is>
          <t>2 Core</t>
        </is>
      </c>
      <c r="G1877" s="3" t="n"/>
      <c r="H1877" s="4">
        <f>TRIM(E1877&amp;" "&amp;F1877&amp;" "&amp;G1877)</f>
        <v/>
      </c>
      <c r="I1877" s="3" t="inlineStr">
        <is>
          <t>0.75 sq mm</t>
        </is>
      </c>
      <c r="J1877" s="3" t="n"/>
      <c r="K1877" s="4" t="inlineStr">
        <is>
          <t>0.75 sq mm 2 Core Cable Wire</t>
        </is>
      </c>
      <c r="L1877" s="3" t="inlineStr">
        <is>
          <t>KEI Cables</t>
        </is>
      </c>
      <c r="M1877" s="3" t="inlineStr">
        <is>
          <t>meters</t>
        </is>
      </c>
      <c r="N1877" s="3" t="inlineStr">
        <is>
          <t>Coils/ Boxes</t>
        </is>
      </c>
      <c r="O1877" s="3" t="n"/>
      <c r="P1877" s="3" t="n"/>
      <c r="Q1877" s="3" t="n"/>
      <c r="R1877" s="3" t="n"/>
      <c r="S1877" s="3" t="n"/>
    </row>
    <row r="1878" hidden="1">
      <c r="A1878" s="3" t="n">
        <v>122</v>
      </c>
      <c r="B1878" s="11" t="inlineStr">
        <is>
          <t>CW00122</t>
        </is>
      </c>
      <c r="C1878" s="3" t="inlineStr">
        <is>
          <t>ELECTRICAL</t>
        </is>
      </c>
      <c r="D1878" s="3" t="inlineStr">
        <is>
          <t>Wires &amp; Cables</t>
        </is>
      </c>
      <c r="E1878" s="3" t="inlineStr">
        <is>
          <t>Cable Wires</t>
        </is>
      </c>
      <c r="F1878" s="3" t="inlineStr">
        <is>
          <t>2 Core</t>
        </is>
      </c>
      <c r="G1878" s="3" t="n"/>
      <c r="H1878" s="4">
        <f>TRIM(E1878&amp;" "&amp;F1878&amp;" "&amp;G1878)</f>
        <v/>
      </c>
      <c r="I1878" s="3" t="inlineStr">
        <is>
          <t>0.75 sq mm</t>
        </is>
      </c>
      <c r="J1878" s="3" t="n"/>
      <c r="K1878" s="4" t="inlineStr">
        <is>
          <t>0.75 sq mm 2 Core Cable Wire</t>
        </is>
      </c>
      <c r="L1878" s="3" t="inlineStr">
        <is>
          <t>RR</t>
        </is>
      </c>
      <c r="M1878" s="3" t="inlineStr">
        <is>
          <t>meters</t>
        </is>
      </c>
      <c r="N1878" s="3" t="inlineStr">
        <is>
          <t>Coils/ Boxes</t>
        </is>
      </c>
      <c r="O1878" s="3" t="n"/>
      <c r="P1878" s="3" t="n"/>
      <c r="Q1878" s="3" t="n"/>
      <c r="R1878" s="3" t="n"/>
      <c r="S1878" s="3" t="n"/>
    </row>
    <row r="1879" hidden="1">
      <c r="A1879" s="3" t="n">
        <v>123</v>
      </c>
      <c r="B1879" s="11" t="inlineStr">
        <is>
          <t>CW00123</t>
        </is>
      </c>
      <c r="C1879" s="3" t="inlineStr">
        <is>
          <t>ELECTRICAL</t>
        </is>
      </c>
      <c r="D1879" s="3" t="inlineStr">
        <is>
          <t>Wires &amp; Cables</t>
        </is>
      </c>
      <c r="E1879" s="3" t="inlineStr">
        <is>
          <t>Cable Wires</t>
        </is>
      </c>
      <c r="F1879" s="3" t="inlineStr">
        <is>
          <t>2 Core</t>
        </is>
      </c>
      <c r="G1879" s="3" t="n"/>
      <c r="H1879" s="4">
        <f>TRIM(E1879&amp;" "&amp;F1879&amp;" "&amp;G1879)</f>
        <v/>
      </c>
      <c r="I1879" s="3" t="inlineStr">
        <is>
          <t>0.75 sq mm</t>
        </is>
      </c>
      <c r="J1879" s="3" t="n"/>
      <c r="K1879" s="4" t="inlineStr">
        <is>
          <t>0.75 sq mm 2 Core Cable Wire</t>
        </is>
      </c>
      <c r="L1879" s="3" t="inlineStr">
        <is>
          <t>Polycab</t>
        </is>
      </c>
      <c r="M1879" s="3" t="inlineStr">
        <is>
          <t>meters</t>
        </is>
      </c>
      <c r="N1879" s="3" t="inlineStr">
        <is>
          <t>Coils/ Boxes</t>
        </is>
      </c>
      <c r="O1879" s="3" t="n"/>
      <c r="P1879" s="3" t="n"/>
      <c r="Q1879" s="3" t="n"/>
      <c r="R1879" s="3" t="n"/>
      <c r="S1879" s="3" t="n"/>
    </row>
    <row r="1880" hidden="1">
      <c r="A1880" s="3" t="n">
        <v>124</v>
      </c>
      <c r="B1880" s="11" t="inlineStr">
        <is>
          <t>CW00124</t>
        </is>
      </c>
      <c r="C1880" s="3" t="inlineStr">
        <is>
          <t>ELECTRICAL</t>
        </is>
      </c>
      <c r="D1880" s="3" t="inlineStr">
        <is>
          <t>Wires &amp; Cables</t>
        </is>
      </c>
      <c r="E1880" s="3" t="inlineStr">
        <is>
          <t>Cable Wires</t>
        </is>
      </c>
      <c r="F1880" s="3" t="inlineStr">
        <is>
          <t>2 Core</t>
        </is>
      </c>
      <c r="G1880" s="3" t="n"/>
      <c r="H1880" s="4">
        <f>TRIM(E1880&amp;" "&amp;F1880&amp;" "&amp;G1880)</f>
        <v/>
      </c>
      <c r="I1880" s="3" t="inlineStr">
        <is>
          <t>0.75 sq mm</t>
        </is>
      </c>
      <c r="J1880" s="3" t="n"/>
      <c r="K1880" s="4" t="inlineStr">
        <is>
          <t>0.75 sq mm 2 Core Cable Wire</t>
        </is>
      </c>
      <c r="L1880" s="3" t="inlineStr">
        <is>
          <t>Finolex</t>
        </is>
      </c>
      <c r="M1880" s="3" t="inlineStr">
        <is>
          <t>meters</t>
        </is>
      </c>
      <c r="N1880" s="3" t="inlineStr">
        <is>
          <t>Coils/ Boxes</t>
        </is>
      </c>
      <c r="O1880" s="3" t="n"/>
      <c r="P1880" s="3" t="n"/>
      <c r="Q1880" s="3" t="n"/>
      <c r="R1880" s="3" t="n"/>
      <c r="S1880" s="3" t="n"/>
    </row>
    <row r="1881" hidden="1">
      <c r="A1881" s="3" t="n">
        <v>125</v>
      </c>
      <c r="B1881" s="11" t="inlineStr">
        <is>
          <t>CW00125</t>
        </is>
      </c>
      <c r="C1881" s="3" t="inlineStr">
        <is>
          <t>ELECTRICAL</t>
        </is>
      </c>
      <c r="D1881" s="3" t="inlineStr">
        <is>
          <t>Wires &amp; Cables</t>
        </is>
      </c>
      <c r="E1881" s="3" t="inlineStr">
        <is>
          <t>Cable Wires</t>
        </is>
      </c>
      <c r="F1881" s="3" t="inlineStr">
        <is>
          <t>2 Core</t>
        </is>
      </c>
      <c r="G1881" s="3" t="n"/>
      <c r="H1881" s="4">
        <f>TRIM(E1881&amp;" "&amp;F1881&amp;" "&amp;G1881)</f>
        <v/>
      </c>
      <c r="I1881" s="3" t="inlineStr">
        <is>
          <t>0.75 sq mm</t>
        </is>
      </c>
      <c r="J1881" s="3" t="n"/>
      <c r="K1881" s="4" t="inlineStr">
        <is>
          <t>0.75 sq mm 2 Core Cable Wire</t>
        </is>
      </c>
      <c r="L1881" s="3" t="inlineStr">
        <is>
          <t>Anchor</t>
        </is>
      </c>
      <c r="M1881" s="3" t="inlineStr">
        <is>
          <t>meters</t>
        </is>
      </c>
      <c r="N1881" s="3" t="inlineStr">
        <is>
          <t>Coils/ Boxes</t>
        </is>
      </c>
      <c r="O1881" s="3" t="n"/>
      <c r="P1881" s="3" t="n"/>
      <c r="Q1881" s="3" t="n"/>
      <c r="R1881" s="3" t="n"/>
      <c r="S1881" s="3" t="n"/>
    </row>
    <row r="1882" hidden="1">
      <c r="A1882" s="3" t="n">
        <v>126</v>
      </c>
      <c r="B1882" s="11" t="inlineStr">
        <is>
          <t>CW00126</t>
        </is>
      </c>
      <c r="C1882" s="3" t="inlineStr">
        <is>
          <t>ELECTRICAL</t>
        </is>
      </c>
      <c r="D1882" s="3" t="inlineStr">
        <is>
          <t>Wires &amp; Cables</t>
        </is>
      </c>
      <c r="E1882" s="3" t="inlineStr">
        <is>
          <t>Cable Wires</t>
        </is>
      </c>
      <c r="F1882" s="3" t="inlineStr">
        <is>
          <t>2 Core</t>
        </is>
      </c>
      <c r="G1882" s="3" t="n"/>
      <c r="H1882" s="4">
        <f>TRIM(E1882&amp;" "&amp;F1882&amp;" "&amp;G1882)</f>
        <v/>
      </c>
      <c r="I1882" s="3" t="inlineStr">
        <is>
          <t>0.75 sq mm</t>
        </is>
      </c>
      <c r="J1882" s="3" t="n"/>
      <c r="K1882" s="4" t="inlineStr">
        <is>
          <t>0.75 sq mm 2 Core Cable Wire</t>
        </is>
      </c>
      <c r="L1882" s="3" t="inlineStr">
        <is>
          <t>V-Guard</t>
        </is>
      </c>
      <c r="M1882" s="3" t="inlineStr">
        <is>
          <t>meters</t>
        </is>
      </c>
      <c r="N1882" s="3" t="inlineStr">
        <is>
          <t>Coils/ Boxes</t>
        </is>
      </c>
      <c r="O1882" s="3" t="n"/>
      <c r="P1882" s="3" t="n"/>
      <c r="Q1882" s="3" t="n"/>
      <c r="R1882" s="3" t="n"/>
      <c r="S1882" s="3" t="n"/>
    </row>
    <row r="1883" hidden="1">
      <c r="A1883" s="3" t="n">
        <v>127</v>
      </c>
      <c r="B1883" s="11" t="inlineStr">
        <is>
          <t>CW00127</t>
        </is>
      </c>
      <c r="C1883" s="3" t="inlineStr">
        <is>
          <t>ELECTRICAL</t>
        </is>
      </c>
      <c r="D1883" s="3" t="inlineStr">
        <is>
          <t>Wires &amp; Cables</t>
        </is>
      </c>
      <c r="E1883" s="3" t="inlineStr">
        <is>
          <t>Cable Wires</t>
        </is>
      </c>
      <c r="F1883" s="3" t="inlineStr">
        <is>
          <t>2 Core</t>
        </is>
      </c>
      <c r="G1883" s="3" t="n"/>
      <c r="H1883" s="4">
        <f>TRIM(E1883&amp;" "&amp;F1883&amp;" "&amp;G1883)</f>
        <v/>
      </c>
      <c r="I1883" s="3" t="inlineStr">
        <is>
          <t>1 sq mm</t>
        </is>
      </c>
      <c r="J1883" s="3" t="n"/>
      <c r="K1883" s="4" t="inlineStr">
        <is>
          <t>1 sq mm 2 Core Cable Wire</t>
        </is>
      </c>
      <c r="L1883" s="3" t="inlineStr">
        <is>
          <t>REO</t>
        </is>
      </c>
      <c r="M1883" s="3" t="inlineStr">
        <is>
          <t>meters</t>
        </is>
      </c>
      <c r="N1883" s="3" t="inlineStr">
        <is>
          <t>Coils/ Boxes</t>
        </is>
      </c>
      <c r="O1883" s="3" t="n"/>
      <c r="P1883" s="3" t="n"/>
      <c r="Q1883" s="3" t="n"/>
      <c r="R1883" s="3" t="n"/>
      <c r="S1883" s="3" t="n"/>
    </row>
    <row r="1884" hidden="1">
      <c r="A1884" s="3" t="n">
        <v>128</v>
      </c>
      <c r="B1884" s="11" t="inlineStr">
        <is>
          <t>CW00128</t>
        </is>
      </c>
      <c r="C1884" s="3" t="inlineStr">
        <is>
          <t>ELECTRICAL</t>
        </is>
      </c>
      <c r="D1884" s="3" t="inlineStr">
        <is>
          <t>Wires &amp; Cables</t>
        </is>
      </c>
      <c r="E1884" s="3" t="inlineStr">
        <is>
          <t>Cable Wires</t>
        </is>
      </c>
      <c r="F1884" s="3" t="inlineStr">
        <is>
          <t>2 Core</t>
        </is>
      </c>
      <c r="G1884" s="3" t="n"/>
      <c r="H1884" s="4">
        <f>TRIM(E1884&amp;" "&amp;F1884&amp;" "&amp;G1884)</f>
        <v/>
      </c>
      <c r="I1884" s="3" t="inlineStr">
        <is>
          <t>1 sq mm</t>
        </is>
      </c>
      <c r="J1884" s="3" t="n"/>
      <c r="K1884" s="4" t="inlineStr">
        <is>
          <t>1 sq mm 2 Core Cable Wire</t>
        </is>
      </c>
      <c r="L1884" s="3" t="inlineStr">
        <is>
          <t>Havells</t>
        </is>
      </c>
      <c r="M1884" s="3" t="inlineStr">
        <is>
          <t>meters</t>
        </is>
      </c>
      <c r="N1884" s="3" t="inlineStr">
        <is>
          <t>Coils/ Boxes</t>
        </is>
      </c>
      <c r="O1884" s="3" t="n"/>
      <c r="P1884" s="3" t="n"/>
      <c r="Q1884" s="3" t="n"/>
      <c r="R1884" s="3" t="n"/>
      <c r="S1884" s="3" t="n"/>
    </row>
    <row r="1885" hidden="1">
      <c r="A1885" s="3" t="n">
        <v>129</v>
      </c>
      <c r="B1885" s="11" t="inlineStr">
        <is>
          <t>CW00129</t>
        </is>
      </c>
      <c r="C1885" s="3" t="inlineStr">
        <is>
          <t>ELECTRICAL</t>
        </is>
      </c>
      <c r="D1885" s="3" t="inlineStr">
        <is>
          <t>Wires &amp; Cables</t>
        </is>
      </c>
      <c r="E1885" s="3" t="inlineStr">
        <is>
          <t>Cable Wires</t>
        </is>
      </c>
      <c r="F1885" s="3" t="inlineStr">
        <is>
          <t>2 Core</t>
        </is>
      </c>
      <c r="G1885" s="3" t="n"/>
      <c r="H1885" s="4">
        <f>TRIM(E1885&amp;" "&amp;F1885&amp;" "&amp;G1885)</f>
        <v/>
      </c>
      <c r="I1885" s="3" t="inlineStr">
        <is>
          <t>1 sq mm</t>
        </is>
      </c>
      <c r="J1885" s="3" t="n"/>
      <c r="K1885" s="4" t="inlineStr">
        <is>
          <t>1 sq mm 2 Core Cable Wire</t>
        </is>
      </c>
      <c r="L1885" s="3" t="inlineStr">
        <is>
          <t>Goldmedal</t>
        </is>
      </c>
      <c r="M1885" s="3" t="inlineStr">
        <is>
          <t>meters</t>
        </is>
      </c>
      <c r="N1885" s="3" t="inlineStr">
        <is>
          <t>Coils/ Boxes</t>
        </is>
      </c>
      <c r="O1885" s="3" t="n"/>
      <c r="P1885" s="3" t="n"/>
      <c r="Q1885" s="3" t="n"/>
      <c r="R1885" s="3" t="n"/>
      <c r="S1885" s="3" t="n"/>
    </row>
    <row r="1886" hidden="1">
      <c r="A1886" s="3" t="n">
        <v>130</v>
      </c>
      <c r="B1886" s="11" t="inlineStr">
        <is>
          <t>CW00130</t>
        </is>
      </c>
      <c r="C1886" s="3" t="inlineStr">
        <is>
          <t>ELECTRICAL</t>
        </is>
      </c>
      <c r="D1886" s="3" t="inlineStr">
        <is>
          <t>Wires &amp; Cables</t>
        </is>
      </c>
      <c r="E1886" s="3" t="inlineStr">
        <is>
          <t>Cable Wires</t>
        </is>
      </c>
      <c r="F1886" s="3" t="inlineStr">
        <is>
          <t>2 Core</t>
        </is>
      </c>
      <c r="G1886" s="3" t="n"/>
      <c r="H1886" s="4">
        <f>TRIM(E1886&amp;" "&amp;F1886&amp;" "&amp;G1886)</f>
        <v/>
      </c>
      <c r="I1886" s="3" t="inlineStr">
        <is>
          <t>1 sq mm</t>
        </is>
      </c>
      <c r="J1886" s="3" t="n"/>
      <c r="K1886" s="4" t="inlineStr">
        <is>
          <t>1 sq mm 2 Core Cable Wire</t>
        </is>
      </c>
      <c r="L1886" s="3" t="inlineStr">
        <is>
          <t>GM</t>
        </is>
      </c>
      <c r="M1886" s="3" t="inlineStr">
        <is>
          <t>meters</t>
        </is>
      </c>
      <c r="N1886" s="3" t="inlineStr">
        <is>
          <t>Coils/ Boxes</t>
        </is>
      </c>
      <c r="O1886" s="3" t="n"/>
      <c r="P1886" s="3" t="n"/>
      <c r="Q1886" s="3" t="n"/>
      <c r="R1886" s="3" t="n"/>
      <c r="S1886" s="3" t="n"/>
    </row>
    <row r="1887" hidden="1">
      <c r="A1887" s="3" t="n">
        <v>131</v>
      </c>
      <c r="B1887" s="11" t="inlineStr">
        <is>
          <t>CW00131</t>
        </is>
      </c>
      <c r="C1887" s="3" t="inlineStr">
        <is>
          <t>ELECTRICAL</t>
        </is>
      </c>
      <c r="D1887" s="3" t="inlineStr">
        <is>
          <t>Wires &amp; Cables</t>
        </is>
      </c>
      <c r="E1887" s="3" t="inlineStr">
        <is>
          <t>Cable Wires</t>
        </is>
      </c>
      <c r="F1887" s="3" t="inlineStr">
        <is>
          <t>2 Core</t>
        </is>
      </c>
      <c r="G1887" s="3" t="n"/>
      <c r="H1887" s="4">
        <f>TRIM(E1887&amp;" "&amp;F1887&amp;" "&amp;G1887)</f>
        <v/>
      </c>
      <c r="I1887" s="3" t="inlineStr">
        <is>
          <t>1 sq mm</t>
        </is>
      </c>
      <c r="J1887" s="3" t="n"/>
      <c r="K1887" s="4" t="inlineStr">
        <is>
          <t>1 sq mm 2 Core Cable Wire</t>
        </is>
      </c>
      <c r="L1887" s="3" t="inlineStr">
        <is>
          <t>Mehal</t>
        </is>
      </c>
      <c r="M1887" s="3" t="inlineStr">
        <is>
          <t>meters</t>
        </is>
      </c>
      <c r="N1887" s="3" t="inlineStr">
        <is>
          <t>Coils/ Boxes</t>
        </is>
      </c>
      <c r="O1887" s="3" t="n"/>
      <c r="P1887" s="3" t="n"/>
      <c r="Q1887" s="3" t="n"/>
      <c r="R1887" s="3" t="n"/>
      <c r="S1887" s="3" t="n"/>
    </row>
    <row r="1888" hidden="1">
      <c r="A1888" s="3" t="n">
        <v>132</v>
      </c>
      <c r="B1888" s="11" t="inlineStr">
        <is>
          <t>CW00132</t>
        </is>
      </c>
      <c r="C1888" s="3" t="inlineStr">
        <is>
          <t>ELECTRICAL</t>
        </is>
      </c>
      <c r="D1888" s="3" t="inlineStr">
        <is>
          <t>Wires &amp; Cables</t>
        </is>
      </c>
      <c r="E1888" s="3" t="inlineStr">
        <is>
          <t>Cable Wires</t>
        </is>
      </c>
      <c r="F1888" s="3" t="inlineStr">
        <is>
          <t>2 Core</t>
        </is>
      </c>
      <c r="G1888" s="3" t="n"/>
      <c r="H1888" s="4">
        <f>TRIM(E1888&amp;" "&amp;F1888&amp;" "&amp;G1888)</f>
        <v/>
      </c>
      <c r="I1888" s="3" t="inlineStr">
        <is>
          <t>1 sq mm</t>
        </is>
      </c>
      <c r="J1888" s="3" t="n"/>
      <c r="K1888" s="4" t="inlineStr">
        <is>
          <t>1 sq mm 2 Core Cable Wire</t>
        </is>
      </c>
      <c r="L1888" s="3" t="inlineStr">
        <is>
          <t>VJ Gold</t>
        </is>
      </c>
      <c r="M1888" s="3" t="inlineStr">
        <is>
          <t>meters</t>
        </is>
      </c>
      <c r="N1888" s="3" t="inlineStr">
        <is>
          <t>Coils/ Boxes</t>
        </is>
      </c>
      <c r="O1888" s="3" t="n"/>
      <c r="P1888" s="3" t="n"/>
      <c r="Q1888" s="3" t="n"/>
      <c r="R1888" s="3" t="n"/>
      <c r="S1888" s="3" t="n"/>
    </row>
    <row r="1889" hidden="1">
      <c r="A1889" s="3" t="n">
        <v>133</v>
      </c>
      <c r="B1889" s="11" t="inlineStr">
        <is>
          <t>CW00133</t>
        </is>
      </c>
      <c r="C1889" s="3" t="inlineStr">
        <is>
          <t>ELECTRICAL</t>
        </is>
      </c>
      <c r="D1889" s="3" t="inlineStr">
        <is>
          <t>Wires &amp; Cables</t>
        </is>
      </c>
      <c r="E1889" s="3" t="inlineStr">
        <is>
          <t>Cable Wires</t>
        </is>
      </c>
      <c r="F1889" s="3" t="inlineStr">
        <is>
          <t>2 Core</t>
        </is>
      </c>
      <c r="G1889" s="3" t="n"/>
      <c r="H1889" s="4">
        <f>TRIM(E1889&amp;" "&amp;F1889&amp;" "&amp;G1889)</f>
        <v/>
      </c>
      <c r="I1889" s="3" t="inlineStr">
        <is>
          <t>1 sq mm</t>
        </is>
      </c>
      <c r="J1889" s="3" t="n"/>
      <c r="K1889" s="4" t="inlineStr">
        <is>
          <t>1 sq mm 2 Core Cable Wire</t>
        </is>
      </c>
      <c r="L1889" s="3" t="inlineStr">
        <is>
          <t>Orbit</t>
        </is>
      </c>
      <c r="M1889" s="3" t="inlineStr">
        <is>
          <t>meters</t>
        </is>
      </c>
      <c r="N1889" s="3" t="inlineStr">
        <is>
          <t>Coils/ Boxes</t>
        </is>
      </c>
      <c r="O1889" s="3" t="n"/>
      <c r="P1889" s="3" t="n"/>
      <c r="Q1889" s="3" t="n"/>
      <c r="R1889" s="3" t="n"/>
      <c r="S1889" s="3" t="n"/>
    </row>
    <row r="1890" hidden="1">
      <c r="A1890" s="3" t="n">
        <v>134</v>
      </c>
      <c r="B1890" s="11" t="inlineStr">
        <is>
          <t>CW00134</t>
        </is>
      </c>
      <c r="C1890" s="3" t="inlineStr">
        <is>
          <t>ELECTRICAL</t>
        </is>
      </c>
      <c r="D1890" s="3" t="inlineStr">
        <is>
          <t>Wires &amp; Cables</t>
        </is>
      </c>
      <c r="E1890" s="3" t="inlineStr">
        <is>
          <t>Cable Wires</t>
        </is>
      </c>
      <c r="F1890" s="3" t="inlineStr">
        <is>
          <t>2 Core</t>
        </is>
      </c>
      <c r="G1890" s="3" t="n"/>
      <c r="H1890" s="4">
        <f>TRIM(E1890&amp;" "&amp;F1890&amp;" "&amp;G1890)</f>
        <v/>
      </c>
      <c r="I1890" s="3" t="inlineStr">
        <is>
          <t>1 sq mm</t>
        </is>
      </c>
      <c r="J1890" s="3" t="n"/>
      <c r="K1890" s="4" t="inlineStr">
        <is>
          <t>1 sq mm 2 Core Cable Wire</t>
        </is>
      </c>
      <c r="L1890" s="3" t="inlineStr">
        <is>
          <t>Sudhakar</t>
        </is>
      </c>
      <c r="M1890" s="3" t="inlineStr">
        <is>
          <t>meters</t>
        </is>
      </c>
      <c r="N1890" s="3" t="inlineStr">
        <is>
          <t>Coils/ Boxes</t>
        </is>
      </c>
      <c r="O1890" s="3" t="n"/>
      <c r="P1890" s="3" t="n"/>
      <c r="Q1890" s="3" t="n"/>
      <c r="R1890" s="3" t="n"/>
      <c r="S1890" s="3" t="n"/>
    </row>
    <row r="1891" hidden="1">
      <c r="A1891" s="3" t="n">
        <v>135</v>
      </c>
      <c r="B1891" s="11" t="inlineStr">
        <is>
          <t>CW00135</t>
        </is>
      </c>
      <c r="C1891" s="3" t="inlineStr">
        <is>
          <t>ELECTRICAL</t>
        </is>
      </c>
      <c r="D1891" s="3" t="inlineStr">
        <is>
          <t>Wires &amp; Cables</t>
        </is>
      </c>
      <c r="E1891" s="3" t="inlineStr">
        <is>
          <t>Cable Wires</t>
        </is>
      </c>
      <c r="F1891" s="3" t="inlineStr">
        <is>
          <t>2 Core</t>
        </is>
      </c>
      <c r="G1891" s="3" t="n"/>
      <c r="H1891" s="4">
        <f>TRIM(E1891&amp;" "&amp;F1891&amp;" "&amp;G1891)</f>
        <v/>
      </c>
      <c r="I1891" s="3" t="inlineStr">
        <is>
          <t>1 sq mm</t>
        </is>
      </c>
      <c r="J1891" s="3" t="n"/>
      <c r="K1891" s="4" t="inlineStr">
        <is>
          <t>1 sq mm 2 Core Cable Wire</t>
        </is>
      </c>
      <c r="L1891" s="3" t="inlineStr">
        <is>
          <t>KEI Cables</t>
        </is>
      </c>
      <c r="M1891" s="3" t="inlineStr">
        <is>
          <t>meters</t>
        </is>
      </c>
      <c r="N1891" s="3" t="inlineStr">
        <is>
          <t>Coils/ Boxes</t>
        </is>
      </c>
      <c r="O1891" s="3" t="n"/>
      <c r="P1891" s="3" t="n"/>
      <c r="Q1891" s="3" t="n"/>
      <c r="R1891" s="3" t="n"/>
      <c r="S1891" s="3" t="n"/>
    </row>
    <row r="1892" hidden="1">
      <c r="A1892" s="3" t="n">
        <v>136</v>
      </c>
      <c r="B1892" s="11" t="inlineStr">
        <is>
          <t>CW00136</t>
        </is>
      </c>
      <c r="C1892" s="3" t="inlineStr">
        <is>
          <t>ELECTRICAL</t>
        </is>
      </c>
      <c r="D1892" s="3" t="inlineStr">
        <is>
          <t>Wires &amp; Cables</t>
        </is>
      </c>
      <c r="E1892" s="3" t="inlineStr">
        <is>
          <t>Cable Wires</t>
        </is>
      </c>
      <c r="F1892" s="3" t="inlineStr">
        <is>
          <t>2 Core</t>
        </is>
      </c>
      <c r="G1892" s="3" t="n"/>
      <c r="H1892" s="4">
        <f>TRIM(E1892&amp;" "&amp;F1892&amp;" "&amp;G1892)</f>
        <v/>
      </c>
      <c r="I1892" s="3" t="inlineStr">
        <is>
          <t>1 sq mm</t>
        </is>
      </c>
      <c r="J1892" s="3" t="n"/>
      <c r="K1892" s="4" t="inlineStr">
        <is>
          <t>1 sq mm 2 Core Cable Wire</t>
        </is>
      </c>
      <c r="L1892" s="3" t="inlineStr">
        <is>
          <t>RR</t>
        </is>
      </c>
      <c r="M1892" s="3" t="inlineStr">
        <is>
          <t>meters</t>
        </is>
      </c>
      <c r="N1892" s="3" t="inlineStr">
        <is>
          <t>Coils/ Boxes</t>
        </is>
      </c>
      <c r="O1892" s="3" t="n"/>
      <c r="P1892" s="3" t="n"/>
      <c r="Q1892" s="3" t="n"/>
      <c r="R1892" s="3" t="n"/>
      <c r="S1892" s="3" t="n"/>
    </row>
    <row r="1893" hidden="1">
      <c r="A1893" s="3" t="n">
        <v>137</v>
      </c>
      <c r="B1893" s="11" t="inlineStr">
        <is>
          <t>CW00137</t>
        </is>
      </c>
      <c r="C1893" s="3" t="inlineStr">
        <is>
          <t>ELECTRICAL</t>
        </is>
      </c>
      <c r="D1893" s="3" t="inlineStr">
        <is>
          <t>Wires &amp; Cables</t>
        </is>
      </c>
      <c r="E1893" s="3" t="inlineStr">
        <is>
          <t>Cable Wires</t>
        </is>
      </c>
      <c r="F1893" s="3" t="inlineStr">
        <is>
          <t>2 Core</t>
        </is>
      </c>
      <c r="G1893" s="3" t="n"/>
      <c r="H1893" s="4">
        <f>TRIM(E1893&amp;" "&amp;F1893&amp;" "&amp;G1893)</f>
        <v/>
      </c>
      <c r="I1893" s="3" t="inlineStr">
        <is>
          <t>1 sq mm</t>
        </is>
      </c>
      <c r="J1893" s="3" t="n"/>
      <c r="K1893" s="4" t="inlineStr">
        <is>
          <t>1 sq mm 2 Core Cable Wire</t>
        </is>
      </c>
      <c r="L1893" s="3" t="inlineStr">
        <is>
          <t>Polycab</t>
        </is>
      </c>
      <c r="M1893" s="3" t="inlineStr">
        <is>
          <t>meters</t>
        </is>
      </c>
      <c r="N1893" s="3" t="inlineStr">
        <is>
          <t>Coils/ Boxes</t>
        </is>
      </c>
      <c r="O1893" s="3" t="n"/>
      <c r="P1893" s="3" t="n"/>
      <c r="Q1893" s="3" t="n"/>
      <c r="R1893" s="3" t="n"/>
      <c r="S1893" s="3" t="n"/>
    </row>
    <row r="1894" hidden="1">
      <c r="A1894" s="3" t="n">
        <v>138</v>
      </c>
      <c r="B1894" s="11" t="inlineStr">
        <is>
          <t>CW00138</t>
        </is>
      </c>
      <c r="C1894" s="3" t="inlineStr">
        <is>
          <t>ELECTRICAL</t>
        </is>
      </c>
      <c r="D1894" s="3" t="inlineStr">
        <is>
          <t>Wires &amp; Cables</t>
        </is>
      </c>
      <c r="E1894" s="3" t="inlineStr">
        <is>
          <t>Cable Wires</t>
        </is>
      </c>
      <c r="F1894" s="3" t="inlineStr">
        <is>
          <t>2 Core</t>
        </is>
      </c>
      <c r="G1894" s="3" t="n"/>
      <c r="H1894" s="4">
        <f>TRIM(E1894&amp;" "&amp;F1894&amp;" "&amp;G1894)</f>
        <v/>
      </c>
      <c r="I1894" s="3" t="inlineStr">
        <is>
          <t>1 sq mm</t>
        </is>
      </c>
      <c r="J1894" s="3" t="n"/>
      <c r="K1894" s="4" t="inlineStr">
        <is>
          <t>1 sq mm 2 Core Cable Wire</t>
        </is>
      </c>
      <c r="L1894" s="3" t="inlineStr">
        <is>
          <t>Finolex</t>
        </is>
      </c>
      <c r="M1894" s="3" t="inlineStr">
        <is>
          <t>meters</t>
        </is>
      </c>
      <c r="N1894" s="3" t="inlineStr">
        <is>
          <t>Coils/ Boxes</t>
        </is>
      </c>
      <c r="O1894" s="3" t="n"/>
      <c r="P1894" s="3" t="n"/>
      <c r="Q1894" s="3" t="n"/>
      <c r="R1894" s="3" t="n"/>
      <c r="S1894" s="3" t="n"/>
    </row>
    <row r="1895" hidden="1">
      <c r="A1895" s="3" t="n">
        <v>139</v>
      </c>
      <c r="B1895" s="11" t="inlineStr">
        <is>
          <t>CW00139</t>
        </is>
      </c>
      <c r="C1895" s="3" t="inlineStr">
        <is>
          <t>ELECTRICAL</t>
        </is>
      </c>
      <c r="D1895" s="3" t="inlineStr">
        <is>
          <t>Wires &amp; Cables</t>
        </is>
      </c>
      <c r="E1895" s="3" t="inlineStr">
        <is>
          <t>Cable Wires</t>
        </is>
      </c>
      <c r="F1895" s="3" t="inlineStr">
        <is>
          <t>2 Core</t>
        </is>
      </c>
      <c r="G1895" s="3" t="n"/>
      <c r="H1895" s="4">
        <f>TRIM(E1895&amp;" "&amp;F1895&amp;" "&amp;G1895)</f>
        <v/>
      </c>
      <c r="I1895" s="3" t="inlineStr">
        <is>
          <t>1 sq mm</t>
        </is>
      </c>
      <c r="J1895" s="3" t="n"/>
      <c r="K1895" s="4" t="inlineStr">
        <is>
          <t>1 sq mm 2 Core Cable Wire</t>
        </is>
      </c>
      <c r="L1895" s="3" t="inlineStr">
        <is>
          <t>Anchor</t>
        </is>
      </c>
      <c r="M1895" s="3" t="inlineStr">
        <is>
          <t>meters</t>
        </is>
      </c>
      <c r="N1895" s="3" t="inlineStr">
        <is>
          <t>Coils/ Boxes</t>
        </is>
      </c>
      <c r="O1895" s="3" t="n"/>
      <c r="P1895" s="3" t="n"/>
      <c r="Q1895" s="3" t="n"/>
      <c r="R1895" s="3" t="n"/>
      <c r="S1895" s="3" t="n"/>
    </row>
    <row r="1896" hidden="1">
      <c r="A1896" s="3" t="n">
        <v>140</v>
      </c>
      <c r="B1896" s="11" t="inlineStr">
        <is>
          <t>CW00140</t>
        </is>
      </c>
      <c r="C1896" s="3" t="inlineStr">
        <is>
          <t>ELECTRICAL</t>
        </is>
      </c>
      <c r="D1896" s="3" t="inlineStr">
        <is>
          <t>Wires &amp; Cables</t>
        </is>
      </c>
      <c r="E1896" s="3" t="inlineStr">
        <is>
          <t>Cable Wires</t>
        </is>
      </c>
      <c r="F1896" s="3" t="inlineStr">
        <is>
          <t>2 Core</t>
        </is>
      </c>
      <c r="G1896" s="3" t="n"/>
      <c r="H1896" s="4">
        <f>TRIM(E1896&amp;" "&amp;F1896&amp;" "&amp;G1896)</f>
        <v/>
      </c>
      <c r="I1896" s="3" t="inlineStr">
        <is>
          <t>1 sq mm</t>
        </is>
      </c>
      <c r="J1896" s="3" t="n"/>
      <c r="K1896" s="4" t="inlineStr">
        <is>
          <t>1 sq mm 2 Core Cable Wire</t>
        </is>
      </c>
      <c r="L1896" s="3" t="inlineStr">
        <is>
          <t>V-Guard</t>
        </is>
      </c>
      <c r="M1896" s="3" t="inlineStr">
        <is>
          <t>meters</t>
        </is>
      </c>
      <c r="N1896" s="3" t="inlineStr">
        <is>
          <t>Coils/ Boxes</t>
        </is>
      </c>
      <c r="O1896" s="3" t="n"/>
      <c r="P1896" s="3" t="n"/>
      <c r="Q1896" s="3" t="n"/>
      <c r="R1896" s="3" t="n"/>
      <c r="S1896" s="3" t="n"/>
    </row>
    <row r="1897" hidden="1">
      <c r="A1897" s="3" t="n">
        <v>141</v>
      </c>
      <c r="B1897" s="11" t="inlineStr">
        <is>
          <t>CW00141</t>
        </is>
      </c>
      <c r="C1897" s="3" t="inlineStr">
        <is>
          <t>ELECTRICAL</t>
        </is>
      </c>
      <c r="D1897" s="3" t="inlineStr">
        <is>
          <t>Wires &amp; Cables</t>
        </is>
      </c>
      <c r="E1897" s="3" t="inlineStr">
        <is>
          <t>Cable Wires</t>
        </is>
      </c>
      <c r="F1897" s="3" t="inlineStr">
        <is>
          <t>2 Core</t>
        </is>
      </c>
      <c r="G1897" s="3" t="n"/>
      <c r="H1897" s="4">
        <f>TRIM(E1897&amp;" "&amp;F1897&amp;" "&amp;G1897)</f>
        <v/>
      </c>
      <c r="I1897" s="3" t="inlineStr">
        <is>
          <t>1.5 sq mm</t>
        </is>
      </c>
      <c r="J1897" s="3" t="n"/>
      <c r="K1897" s="4" t="inlineStr">
        <is>
          <t>1.5 sq mm 2 Core Cable Wire</t>
        </is>
      </c>
      <c r="L1897" s="3" t="inlineStr">
        <is>
          <t>REO</t>
        </is>
      </c>
      <c r="M1897" s="3" t="inlineStr">
        <is>
          <t>meters</t>
        </is>
      </c>
      <c r="N1897" s="3" t="inlineStr">
        <is>
          <t>Coils/ Boxes</t>
        </is>
      </c>
      <c r="O1897" s="3" t="n"/>
      <c r="P1897" s="3" t="n"/>
      <c r="Q1897" s="3" t="n"/>
      <c r="R1897" s="3" t="n"/>
      <c r="S1897" s="3" t="n"/>
    </row>
    <row r="1898" hidden="1">
      <c r="A1898" s="3" t="n">
        <v>142</v>
      </c>
      <c r="B1898" s="11" t="inlineStr">
        <is>
          <t>CW00142</t>
        </is>
      </c>
      <c r="C1898" s="3" t="inlineStr">
        <is>
          <t>ELECTRICAL</t>
        </is>
      </c>
      <c r="D1898" s="3" t="inlineStr">
        <is>
          <t>Wires &amp; Cables</t>
        </is>
      </c>
      <c r="E1898" s="3" t="inlineStr">
        <is>
          <t>Cable Wires</t>
        </is>
      </c>
      <c r="F1898" s="3" t="inlineStr">
        <is>
          <t>2 Core</t>
        </is>
      </c>
      <c r="G1898" s="3" t="n"/>
      <c r="H1898" s="4">
        <f>TRIM(E1898&amp;" "&amp;F1898&amp;" "&amp;G1898)</f>
        <v/>
      </c>
      <c r="I1898" s="3" t="inlineStr">
        <is>
          <t>1.5 sq mm</t>
        </is>
      </c>
      <c r="J1898" s="3" t="n"/>
      <c r="K1898" s="4" t="inlineStr">
        <is>
          <t>1.5 sq mm 2 Core Cable Wire</t>
        </is>
      </c>
      <c r="L1898" s="3" t="inlineStr">
        <is>
          <t>Havells</t>
        </is>
      </c>
      <c r="M1898" s="3" t="inlineStr">
        <is>
          <t>meters</t>
        </is>
      </c>
      <c r="N1898" s="3" t="inlineStr">
        <is>
          <t>Coils/ Boxes</t>
        </is>
      </c>
      <c r="O1898" s="3" t="n"/>
      <c r="P1898" s="3" t="n"/>
      <c r="Q1898" s="3" t="n"/>
      <c r="R1898" s="3" t="n"/>
      <c r="S1898" s="3" t="n"/>
    </row>
    <row r="1899" hidden="1">
      <c r="A1899" s="3" t="n">
        <v>143</v>
      </c>
      <c r="B1899" s="11" t="inlineStr">
        <is>
          <t>CW00143</t>
        </is>
      </c>
      <c r="C1899" s="3" t="inlineStr">
        <is>
          <t>ELECTRICAL</t>
        </is>
      </c>
      <c r="D1899" s="3" t="inlineStr">
        <is>
          <t>Wires &amp; Cables</t>
        </is>
      </c>
      <c r="E1899" s="3" t="inlineStr">
        <is>
          <t>Cable Wires</t>
        </is>
      </c>
      <c r="F1899" s="3" t="inlineStr">
        <is>
          <t>2 Core</t>
        </is>
      </c>
      <c r="G1899" s="3" t="n"/>
      <c r="H1899" s="4">
        <f>TRIM(E1899&amp;" "&amp;F1899&amp;" "&amp;G1899)</f>
        <v/>
      </c>
      <c r="I1899" s="3" t="inlineStr">
        <is>
          <t>1.5 sq mm</t>
        </is>
      </c>
      <c r="J1899" s="3" t="n"/>
      <c r="K1899" s="4" t="inlineStr">
        <is>
          <t>1.5 sq mm 2 Core Cable Wire</t>
        </is>
      </c>
      <c r="L1899" s="3" t="inlineStr">
        <is>
          <t>Goldmedal</t>
        </is>
      </c>
      <c r="M1899" s="3" t="inlineStr">
        <is>
          <t>meters</t>
        </is>
      </c>
      <c r="N1899" s="3" t="inlineStr">
        <is>
          <t>Coils/ Boxes</t>
        </is>
      </c>
      <c r="O1899" s="3" t="n"/>
      <c r="P1899" s="3" t="n"/>
      <c r="Q1899" s="3" t="n"/>
      <c r="R1899" s="3" t="n"/>
      <c r="S1899" s="3" t="n"/>
    </row>
    <row r="1900" hidden="1">
      <c r="A1900" s="3" t="n">
        <v>144</v>
      </c>
      <c r="B1900" s="11" t="inlineStr">
        <is>
          <t>CW00144</t>
        </is>
      </c>
      <c r="C1900" s="3" t="inlineStr">
        <is>
          <t>ELECTRICAL</t>
        </is>
      </c>
      <c r="D1900" s="3" t="inlineStr">
        <is>
          <t>Wires &amp; Cables</t>
        </is>
      </c>
      <c r="E1900" s="3" t="inlineStr">
        <is>
          <t>Cable Wires</t>
        </is>
      </c>
      <c r="F1900" s="3" t="inlineStr">
        <is>
          <t>2 Core</t>
        </is>
      </c>
      <c r="G1900" s="3" t="n"/>
      <c r="H1900" s="4">
        <f>TRIM(E1900&amp;" "&amp;F1900&amp;" "&amp;G1900)</f>
        <v/>
      </c>
      <c r="I1900" s="3" t="inlineStr">
        <is>
          <t>1.5 sq mm</t>
        </is>
      </c>
      <c r="J1900" s="3" t="n"/>
      <c r="K1900" s="4" t="inlineStr">
        <is>
          <t>1.5 sq mm 2 Core Cable Wire</t>
        </is>
      </c>
      <c r="L1900" s="3" t="inlineStr">
        <is>
          <t>GM</t>
        </is>
      </c>
      <c r="M1900" s="3" t="inlineStr">
        <is>
          <t>meters</t>
        </is>
      </c>
      <c r="N1900" s="3" t="inlineStr">
        <is>
          <t>Coils/ Boxes</t>
        </is>
      </c>
      <c r="O1900" s="3" t="n"/>
      <c r="P1900" s="3" t="n"/>
      <c r="Q1900" s="3" t="n"/>
      <c r="R1900" s="3" t="n"/>
      <c r="S1900" s="3" t="n"/>
    </row>
    <row r="1901" hidden="1">
      <c r="A1901" s="3" t="n">
        <v>145</v>
      </c>
      <c r="B1901" s="11" t="inlineStr">
        <is>
          <t>CW00145</t>
        </is>
      </c>
      <c r="C1901" s="3" t="inlineStr">
        <is>
          <t>ELECTRICAL</t>
        </is>
      </c>
      <c r="D1901" s="3" t="inlineStr">
        <is>
          <t>Wires &amp; Cables</t>
        </is>
      </c>
      <c r="E1901" s="3" t="inlineStr">
        <is>
          <t>Cable Wires</t>
        </is>
      </c>
      <c r="F1901" s="3" t="inlineStr">
        <is>
          <t>2 Core</t>
        </is>
      </c>
      <c r="G1901" s="3" t="n"/>
      <c r="H1901" s="4">
        <f>TRIM(E1901&amp;" "&amp;F1901&amp;" "&amp;G1901)</f>
        <v/>
      </c>
      <c r="I1901" s="3" t="inlineStr">
        <is>
          <t>1.5 sq mm</t>
        </is>
      </c>
      <c r="J1901" s="3" t="n"/>
      <c r="K1901" s="4" t="inlineStr">
        <is>
          <t>1.5 sq mm 2 Core Cable Wire</t>
        </is>
      </c>
      <c r="L1901" s="3" t="inlineStr">
        <is>
          <t>Mehal</t>
        </is>
      </c>
      <c r="M1901" s="3" t="inlineStr">
        <is>
          <t>meters</t>
        </is>
      </c>
      <c r="N1901" s="3" t="inlineStr">
        <is>
          <t>Coils/ Boxes</t>
        </is>
      </c>
      <c r="O1901" s="3" t="n"/>
      <c r="P1901" s="3" t="n"/>
      <c r="Q1901" s="3" t="n"/>
      <c r="R1901" s="3" t="n"/>
      <c r="S1901" s="3" t="n"/>
    </row>
    <row r="1902" hidden="1">
      <c r="A1902" s="3" t="n">
        <v>146</v>
      </c>
      <c r="B1902" s="11" t="inlineStr">
        <is>
          <t>CW00146</t>
        </is>
      </c>
      <c r="C1902" s="3" t="inlineStr">
        <is>
          <t>ELECTRICAL</t>
        </is>
      </c>
      <c r="D1902" s="3" t="inlineStr">
        <is>
          <t>Wires &amp; Cables</t>
        </is>
      </c>
      <c r="E1902" s="3" t="inlineStr">
        <is>
          <t>Cable Wires</t>
        </is>
      </c>
      <c r="F1902" s="3" t="inlineStr">
        <is>
          <t>2 Core</t>
        </is>
      </c>
      <c r="G1902" s="3" t="n"/>
      <c r="H1902" s="4">
        <f>TRIM(E1902&amp;" "&amp;F1902&amp;" "&amp;G1902)</f>
        <v/>
      </c>
      <c r="I1902" s="3" t="inlineStr">
        <is>
          <t>1.5 sq mm</t>
        </is>
      </c>
      <c r="J1902" s="3" t="n"/>
      <c r="K1902" s="4" t="inlineStr">
        <is>
          <t>1.5 sq mm 2 Core Cable Wire</t>
        </is>
      </c>
      <c r="L1902" s="3" t="inlineStr">
        <is>
          <t>VJ Gold</t>
        </is>
      </c>
      <c r="M1902" s="3" t="inlineStr">
        <is>
          <t>meters</t>
        </is>
      </c>
      <c r="N1902" s="3" t="inlineStr">
        <is>
          <t>Coils/ Boxes</t>
        </is>
      </c>
      <c r="O1902" s="3" t="n"/>
      <c r="P1902" s="3" t="n"/>
      <c r="Q1902" s="3" t="n"/>
      <c r="R1902" s="3" t="n"/>
      <c r="S1902" s="3" t="n"/>
    </row>
    <row r="1903" hidden="1">
      <c r="A1903" s="3" t="n">
        <v>147</v>
      </c>
      <c r="B1903" s="11" t="inlineStr">
        <is>
          <t>CW00147</t>
        </is>
      </c>
      <c r="C1903" s="3" t="inlineStr">
        <is>
          <t>ELECTRICAL</t>
        </is>
      </c>
      <c r="D1903" s="3" t="inlineStr">
        <is>
          <t>Wires &amp; Cables</t>
        </is>
      </c>
      <c r="E1903" s="3" t="inlineStr">
        <is>
          <t>Cable Wires</t>
        </is>
      </c>
      <c r="F1903" s="3" t="inlineStr">
        <is>
          <t>2 Core</t>
        </is>
      </c>
      <c r="G1903" s="3" t="n"/>
      <c r="H1903" s="4">
        <f>TRIM(E1903&amp;" "&amp;F1903&amp;" "&amp;G1903)</f>
        <v/>
      </c>
      <c r="I1903" s="3" t="inlineStr">
        <is>
          <t>1.5 sq mm</t>
        </is>
      </c>
      <c r="J1903" s="3" t="n"/>
      <c r="K1903" s="4" t="inlineStr">
        <is>
          <t>1.5 sq mm 2 Core Cable Wire</t>
        </is>
      </c>
      <c r="L1903" s="3" t="inlineStr">
        <is>
          <t>Orbit</t>
        </is>
      </c>
      <c r="M1903" s="3" t="inlineStr">
        <is>
          <t>meters</t>
        </is>
      </c>
      <c r="N1903" s="3" t="inlineStr">
        <is>
          <t>Coils/ Boxes</t>
        </is>
      </c>
      <c r="O1903" s="3" t="n"/>
      <c r="P1903" s="3" t="n"/>
      <c r="Q1903" s="3" t="n"/>
      <c r="R1903" s="3" t="n"/>
      <c r="S1903" s="3" t="n"/>
    </row>
    <row r="1904" hidden="1">
      <c r="A1904" s="3" t="n">
        <v>148</v>
      </c>
      <c r="B1904" s="11" t="inlineStr">
        <is>
          <t>CW00148</t>
        </is>
      </c>
      <c r="C1904" s="3" t="inlineStr">
        <is>
          <t>ELECTRICAL</t>
        </is>
      </c>
      <c r="D1904" s="3" t="inlineStr">
        <is>
          <t>Wires &amp; Cables</t>
        </is>
      </c>
      <c r="E1904" s="3" t="inlineStr">
        <is>
          <t>Cable Wires</t>
        </is>
      </c>
      <c r="F1904" s="3" t="inlineStr">
        <is>
          <t>2 Core</t>
        </is>
      </c>
      <c r="G1904" s="3" t="n"/>
      <c r="H1904" s="4">
        <f>TRIM(E1904&amp;" "&amp;F1904&amp;" "&amp;G1904)</f>
        <v/>
      </c>
      <c r="I1904" s="3" t="inlineStr">
        <is>
          <t>1.5 sq mm</t>
        </is>
      </c>
      <c r="J1904" s="3" t="n"/>
      <c r="K1904" s="4" t="inlineStr">
        <is>
          <t>1.5 sq mm 2 Core Cable Wire</t>
        </is>
      </c>
      <c r="L1904" s="3" t="inlineStr">
        <is>
          <t>Sudhakar</t>
        </is>
      </c>
      <c r="M1904" s="3" t="inlineStr">
        <is>
          <t>meters</t>
        </is>
      </c>
      <c r="N1904" s="3" t="inlineStr">
        <is>
          <t>Coils/ Boxes</t>
        </is>
      </c>
      <c r="O1904" s="3" t="n"/>
      <c r="P1904" s="3" t="n"/>
      <c r="Q1904" s="3" t="n"/>
      <c r="R1904" s="3" t="n"/>
      <c r="S1904" s="3" t="n"/>
    </row>
    <row r="1905" hidden="1">
      <c r="A1905" s="3" t="n">
        <v>149</v>
      </c>
      <c r="B1905" s="11" t="inlineStr">
        <is>
          <t>CW00149</t>
        </is>
      </c>
      <c r="C1905" s="3" t="inlineStr">
        <is>
          <t>ELECTRICAL</t>
        </is>
      </c>
      <c r="D1905" s="3" t="inlineStr">
        <is>
          <t>Wires &amp; Cables</t>
        </is>
      </c>
      <c r="E1905" s="3" t="inlineStr">
        <is>
          <t>Cable Wires</t>
        </is>
      </c>
      <c r="F1905" s="3" t="inlineStr">
        <is>
          <t>2 Core</t>
        </is>
      </c>
      <c r="G1905" s="3" t="n"/>
      <c r="H1905" s="4">
        <f>TRIM(E1905&amp;" "&amp;F1905&amp;" "&amp;G1905)</f>
        <v/>
      </c>
      <c r="I1905" s="3" t="inlineStr">
        <is>
          <t>1.5 sq mm</t>
        </is>
      </c>
      <c r="J1905" s="3" t="n"/>
      <c r="K1905" s="4" t="inlineStr">
        <is>
          <t>1.5 sq mm 2 Core Cable Wire</t>
        </is>
      </c>
      <c r="L1905" s="3" t="inlineStr">
        <is>
          <t>KEI Cables</t>
        </is>
      </c>
      <c r="M1905" s="3" t="inlineStr">
        <is>
          <t>meters</t>
        </is>
      </c>
      <c r="N1905" s="3" t="inlineStr">
        <is>
          <t>Coils/ Boxes</t>
        </is>
      </c>
      <c r="O1905" s="3" t="n"/>
      <c r="P1905" s="3" t="n"/>
      <c r="Q1905" s="3" t="n"/>
      <c r="R1905" s="3" t="n"/>
      <c r="S1905" s="3" t="n"/>
    </row>
    <row r="1906" hidden="1">
      <c r="A1906" s="3" t="n">
        <v>150</v>
      </c>
      <c r="B1906" s="11" t="inlineStr">
        <is>
          <t>CW00150</t>
        </is>
      </c>
      <c r="C1906" s="3" t="inlineStr">
        <is>
          <t>ELECTRICAL</t>
        </is>
      </c>
      <c r="D1906" s="3" t="inlineStr">
        <is>
          <t>Wires &amp; Cables</t>
        </is>
      </c>
      <c r="E1906" s="3" t="inlineStr">
        <is>
          <t>Cable Wires</t>
        </is>
      </c>
      <c r="F1906" s="3" t="inlineStr">
        <is>
          <t>2 Core</t>
        </is>
      </c>
      <c r="G1906" s="3" t="n"/>
      <c r="H1906" s="4">
        <f>TRIM(E1906&amp;" "&amp;F1906&amp;" "&amp;G1906)</f>
        <v/>
      </c>
      <c r="I1906" s="3" t="inlineStr">
        <is>
          <t>1.5 sq mm</t>
        </is>
      </c>
      <c r="J1906" s="3" t="n"/>
      <c r="K1906" s="4" t="inlineStr">
        <is>
          <t>1.5 sq mm 2 Core Cable Wire</t>
        </is>
      </c>
      <c r="L1906" s="3" t="inlineStr">
        <is>
          <t>RR</t>
        </is>
      </c>
      <c r="M1906" s="3" t="inlineStr">
        <is>
          <t>meters</t>
        </is>
      </c>
      <c r="N1906" s="3" t="inlineStr">
        <is>
          <t>Coils/ Boxes</t>
        </is>
      </c>
      <c r="O1906" s="3" t="n"/>
      <c r="P1906" s="3" t="n"/>
      <c r="Q1906" s="3" t="n"/>
      <c r="R1906" s="3" t="n"/>
      <c r="S1906" s="3" t="n"/>
    </row>
    <row r="1907" hidden="1">
      <c r="A1907" s="3" t="n">
        <v>151</v>
      </c>
      <c r="B1907" s="11" t="inlineStr">
        <is>
          <t>CW00151</t>
        </is>
      </c>
      <c r="C1907" s="3" t="inlineStr">
        <is>
          <t>ELECTRICAL</t>
        </is>
      </c>
      <c r="D1907" s="3" t="inlineStr">
        <is>
          <t>Wires &amp; Cables</t>
        </is>
      </c>
      <c r="E1907" s="3" t="inlineStr">
        <is>
          <t>Cable Wires</t>
        </is>
      </c>
      <c r="F1907" s="3" t="inlineStr">
        <is>
          <t>2 Core</t>
        </is>
      </c>
      <c r="G1907" s="3" t="n"/>
      <c r="H1907" s="4">
        <f>TRIM(E1907&amp;" "&amp;F1907&amp;" "&amp;G1907)</f>
        <v/>
      </c>
      <c r="I1907" s="3" t="inlineStr">
        <is>
          <t>1.5 sq mm</t>
        </is>
      </c>
      <c r="J1907" s="3" t="n"/>
      <c r="K1907" s="4" t="inlineStr">
        <is>
          <t>1.5 sq mm 2 Core Cable Wire</t>
        </is>
      </c>
      <c r="L1907" s="3" t="inlineStr">
        <is>
          <t>Polycab</t>
        </is>
      </c>
      <c r="M1907" s="3" t="inlineStr">
        <is>
          <t>meters</t>
        </is>
      </c>
      <c r="N1907" s="3" t="inlineStr">
        <is>
          <t>Coils/ Boxes</t>
        </is>
      </c>
      <c r="O1907" s="3" t="n"/>
      <c r="P1907" s="3" t="n"/>
      <c r="Q1907" s="3" t="n"/>
      <c r="R1907" s="3" t="n"/>
      <c r="S1907" s="3" t="n"/>
    </row>
    <row r="1908" hidden="1">
      <c r="A1908" s="3" t="n">
        <v>152</v>
      </c>
      <c r="B1908" s="11" t="inlineStr">
        <is>
          <t>CW00152</t>
        </is>
      </c>
      <c r="C1908" s="3" t="inlineStr">
        <is>
          <t>ELECTRICAL</t>
        </is>
      </c>
      <c r="D1908" s="3" t="inlineStr">
        <is>
          <t>Wires &amp; Cables</t>
        </is>
      </c>
      <c r="E1908" s="3" t="inlineStr">
        <is>
          <t>Cable Wires</t>
        </is>
      </c>
      <c r="F1908" s="3" t="inlineStr">
        <is>
          <t>2 Core</t>
        </is>
      </c>
      <c r="G1908" s="3" t="n"/>
      <c r="H1908" s="4">
        <f>TRIM(E1908&amp;" "&amp;F1908&amp;" "&amp;G1908)</f>
        <v/>
      </c>
      <c r="I1908" s="3" t="inlineStr">
        <is>
          <t>1.5 sq mm</t>
        </is>
      </c>
      <c r="J1908" s="3" t="n"/>
      <c r="K1908" s="4" t="inlineStr">
        <is>
          <t>1.5 sq mm 2 Core Cable Wire</t>
        </is>
      </c>
      <c r="L1908" s="3" t="inlineStr">
        <is>
          <t>Finolex</t>
        </is>
      </c>
      <c r="M1908" s="3" t="inlineStr">
        <is>
          <t>meters</t>
        </is>
      </c>
      <c r="N1908" s="3" t="inlineStr">
        <is>
          <t>Coils/ Boxes</t>
        </is>
      </c>
      <c r="O1908" s="3" t="n"/>
      <c r="P1908" s="3" t="n"/>
      <c r="Q1908" s="3" t="n"/>
      <c r="R1908" s="3" t="n"/>
      <c r="S1908" s="3" t="n"/>
    </row>
    <row r="1909" hidden="1">
      <c r="A1909" s="3" t="n">
        <v>153</v>
      </c>
      <c r="B1909" s="11" t="inlineStr">
        <is>
          <t>CW00153</t>
        </is>
      </c>
      <c r="C1909" s="3" t="inlineStr">
        <is>
          <t>ELECTRICAL</t>
        </is>
      </c>
      <c r="D1909" s="3" t="inlineStr">
        <is>
          <t>Wires &amp; Cables</t>
        </is>
      </c>
      <c r="E1909" s="3" t="inlineStr">
        <is>
          <t>Cable Wires</t>
        </is>
      </c>
      <c r="F1909" s="3" t="inlineStr">
        <is>
          <t>2 Core</t>
        </is>
      </c>
      <c r="G1909" s="3" t="n"/>
      <c r="H1909" s="4">
        <f>TRIM(E1909&amp;" "&amp;F1909&amp;" "&amp;G1909)</f>
        <v/>
      </c>
      <c r="I1909" s="3" t="inlineStr">
        <is>
          <t>1.5 sq mm</t>
        </is>
      </c>
      <c r="J1909" s="3" t="n"/>
      <c r="K1909" s="4" t="inlineStr">
        <is>
          <t>1.5 sq mm 2 Core Cable Wire</t>
        </is>
      </c>
      <c r="L1909" s="3" t="inlineStr">
        <is>
          <t>Anchor</t>
        </is>
      </c>
      <c r="M1909" s="3" t="inlineStr">
        <is>
          <t>meters</t>
        </is>
      </c>
      <c r="N1909" s="3" t="inlineStr">
        <is>
          <t>Coils/ Boxes</t>
        </is>
      </c>
      <c r="O1909" s="3" t="n"/>
      <c r="P1909" s="3" t="n"/>
      <c r="Q1909" s="3" t="n"/>
      <c r="R1909" s="3" t="n"/>
      <c r="S1909" s="3" t="n"/>
    </row>
    <row r="1910" hidden="1">
      <c r="A1910" s="3" t="n">
        <v>154</v>
      </c>
      <c r="B1910" s="11" t="inlineStr">
        <is>
          <t>CW00154</t>
        </is>
      </c>
      <c r="C1910" s="3" t="inlineStr">
        <is>
          <t>ELECTRICAL</t>
        </is>
      </c>
      <c r="D1910" s="3" t="inlineStr">
        <is>
          <t>Wires &amp; Cables</t>
        </is>
      </c>
      <c r="E1910" s="3" t="inlineStr">
        <is>
          <t>Cable Wires</t>
        </is>
      </c>
      <c r="F1910" s="3" t="inlineStr">
        <is>
          <t>2 Core</t>
        </is>
      </c>
      <c r="G1910" s="3" t="n"/>
      <c r="H1910" s="4">
        <f>TRIM(E1910&amp;" "&amp;F1910&amp;" "&amp;G1910)</f>
        <v/>
      </c>
      <c r="I1910" s="3" t="inlineStr">
        <is>
          <t>1.5 sq mm</t>
        </is>
      </c>
      <c r="J1910" s="3" t="n"/>
      <c r="K1910" s="4" t="inlineStr">
        <is>
          <t>1.5 sq mm 2 Core Cable Wire</t>
        </is>
      </c>
      <c r="L1910" s="3" t="inlineStr">
        <is>
          <t>V-Guard</t>
        </is>
      </c>
      <c r="M1910" s="3" t="inlineStr">
        <is>
          <t>meters</t>
        </is>
      </c>
      <c r="N1910" s="3" t="inlineStr">
        <is>
          <t>Coils/ Boxes</t>
        </is>
      </c>
      <c r="O1910" s="3" t="n"/>
      <c r="P1910" s="3" t="n"/>
      <c r="Q1910" s="3" t="n"/>
      <c r="R1910" s="3" t="n"/>
      <c r="S1910" s="3" t="n"/>
    </row>
    <row r="1911" hidden="1">
      <c r="A1911" s="3" t="n">
        <v>155</v>
      </c>
      <c r="B1911" s="11" t="inlineStr">
        <is>
          <t>CW00155</t>
        </is>
      </c>
      <c r="C1911" s="3" t="inlineStr">
        <is>
          <t>ELECTRICAL</t>
        </is>
      </c>
      <c r="D1911" s="3" t="inlineStr">
        <is>
          <t>Wires &amp; Cables</t>
        </is>
      </c>
      <c r="E1911" s="3" t="inlineStr">
        <is>
          <t>Cable Wires</t>
        </is>
      </c>
      <c r="F1911" s="3" t="inlineStr">
        <is>
          <t>2 Core</t>
        </is>
      </c>
      <c r="G1911" s="3" t="n"/>
      <c r="H1911" s="4">
        <f>TRIM(E1911&amp;" "&amp;F1911&amp;" "&amp;G1911)</f>
        <v/>
      </c>
      <c r="I1911" s="3" t="inlineStr">
        <is>
          <t>2.5 sq mm</t>
        </is>
      </c>
      <c r="J1911" s="3" t="n"/>
      <c r="K1911" s="4" t="inlineStr">
        <is>
          <t>2.5 sq mm 2 Core Cable Wire</t>
        </is>
      </c>
      <c r="L1911" s="3" t="inlineStr">
        <is>
          <t>REO</t>
        </is>
      </c>
      <c r="M1911" s="3" t="inlineStr">
        <is>
          <t>meters</t>
        </is>
      </c>
      <c r="N1911" s="3" t="inlineStr">
        <is>
          <t>Coils/ Boxes</t>
        </is>
      </c>
      <c r="O1911" s="3" t="n"/>
      <c r="P1911" s="3" t="n"/>
      <c r="Q1911" s="3" t="n"/>
      <c r="R1911" s="3" t="n"/>
      <c r="S1911" s="3" t="n"/>
    </row>
    <row r="1912" hidden="1">
      <c r="A1912" s="3" t="n">
        <v>156</v>
      </c>
      <c r="B1912" s="11" t="inlineStr">
        <is>
          <t>CW00156</t>
        </is>
      </c>
      <c r="C1912" s="3" t="inlineStr">
        <is>
          <t>ELECTRICAL</t>
        </is>
      </c>
      <c r="D1912" s="3" t="inlineStr">
        <is>
          <t>Wires &amp; Cables</t>
        </is>
      </c>
      <c r="E1912" s="3" t="inlineStr">
        <is>
          <t>Cable Wires</t>
        </is>
      </c>
      <c r="F1912" s="3" t="inlineStr">
        <is>
          <t>2 Core</t>
        </is>
      </c>
      <c r="G1912" s="3" t="n"/>
      <c r="H1912" s="4">
        <f>TRIM(E1912&amp;" "&amp;F1912&amp;" "&amp;G1912)</f>
        <v/>
      </c>
      <c r="I1912" s="3" t="inlineStr">
        <is>
          <t>2.5 sq mm</t>
        </is>
      </c>
      <c r="J1912" s="3" t="n"/>
      <c r="K1912" s="4" t="inlineStr">
        <is>
          <t>2.5 sq mm 2 Core Cable Wire</t>
        </is>
      </c>
      <c r="L1912" s="3" t="inlineStr">
        <is>
          <t>Havells</t>
        </is>
      </c>
      <c r="M1912" s="3" t="inlineStr">
        <is>
          <t>meters</t>
        </is>
      </c>
      <c r="N1912" s="3" t="inlineStr">
        <is>
          <t>Coils/ Boxes</t>
        </is>
      </c>
      <c r="O1912" s="3" t="n"/>
      <c r="P1912" s="3" t="n"/>
      <c r="Q1912" s="3" t="n"/>
      <c r="R1912" s="3" t="n"/>
      <c r="S1912" s="3" t="n"/>
    </row>
    <row r="1913" hidden="1">
      <c r="A1913" s="3" t="n">
        <v>157</v>
      </c>
      <c r="B1913" s="11" t="inlineStr">
        <is>
          <t>CW00157</t>
        </is>
      </c>
      <c r="C1913" s="3" t="inlineStr">
        <is>
          <t>ELECTRICAL</t>
        </is>
      </c>
      <c r="D1913" s="3" t="inlineStr">
        <is>
          <t>Wires &amp; Cables</t>
        </is>
      </c>
      <c r="E1913" s="3" t="inlineStr">
        <is>
          <t>Cable Wires</t>
        </is>
      </c>
      <c r="F1913" s="3" t="inlineStr">
        <is>
          <t>2 Core</t>
        </is>
      </c>
      <c r="G1913" s="3" t="n"/>
      <c r="H1913" s="4">
        <f>TRIM(E1913&amp;" "&amp;F1913&amp;" "&amp;G1913)</f>
        <v/>
      </c>
      <c r="I1913" s="3" t="inlineStr">
        <is>
          <t>2.5 sq mm</t>
        </is>
      </c>
      <c r="J1913" s="3" t="n"/>
      <c r="K1913" s="4" t="inlineStr">
        <is>
          <t>2.5 sq mm 2 Core Cable Wire</t>
        </is>
      </c>
      <c r="L1913" s="3" t="inlineStr">
        <is>
          <t>Goldmedal</t>
        </is>
      </c>
      <c r="M1913" s="3" t="inlineStr">
        <is>
          <t>meters</t>
        </is>
      </c>
      <c r="N1913" s="3" t="inlineStr">
        <is>
          <t>Coils/ Boxes</t>
        </is>
      </c>
      <c r="O1913" s="3" t="n"/>
      <c r="P1913" s="3" t="n"/>
      <c r="Q1913" s="3" t="n"/>
      <c r="R1913" s="3" t="n"/>
      <c r="S1913" s="3" t="n"/>
    </row>
    <row r="1914" hidden="1">
      <c r="A1914" s="3" t="n">
        <v>158</v>
      </c>
      <c r="B1914" s="11" t="inlineStr">
        <is>
          <t>CW00158</t>
        </is>
      </c>
      <c r="C1914" s="3" t="inlineStr">
        <is>
          <t>ELECTRICAL</t>
        </is>
      </c>
      <c r="D1914" s="3" t="inlineStr">
        <is>
          <t>Wires &amp; Cables</t>
        </is>
      </c>
      <c r="E1914" s="3" t="inlineStr">
        <is>
          <t>Cable Wires</t>
        </is>
      </c>
      <c r="F1914" s="3" t="inlineStr">
        <is>
          <t>2 Core</t>
        </is>
      </c>
      <c r="G1914" s="3" t="n"/>
      <c r="H1914" s="4">
        <f>TRIM(E1914&amp;" "&amp;F1914&amp;" "&amp;G1914)</f>
        <v/>
      </c>
      <c r="I1914" s="3" t="inlineStr">
        <is>
          <t>2.5 sq mm</t>
        </is>
      </c>
      <c r="J1914" s="3" t="n"/>
      <c r="K1914" s="4" t="inlineStr">
        <is>
          <t>2.5 sq mm 2 Core Cable Wire</t>
        </is>
      </c>
      <c r="L1914" s="3" t="inlineStr">
        <is>
          <t>GM</t>
        </is>
      </c>
      <c r="M1914" s="3" t="inlineStr">
        <is>
          <t>meters</t>
        </is>
      </c>
      <c r="N1914" s="3" t="inlineStr">
        <is>
          <t>Coils/ Boxes</t>
        </is>
      </c>
      <c r="O1914" s="3" t="n"/>
      <c r="P1914" s="3" t="n"/>
      <c r="Q1914" s="3" t="n"/>
      <c r="R1914" s="3" t="n"/>
      <c r="S1914" s="3" t="n"/>
    </row>
    <row r="1915" hidden="1">
      <c r="A1915" s="3" t="n">
        <v>159</v>
      </c>
      <c r="B1915" s="11" t="inlineStr">
        <is>
          <t>CW00159</t>
        </is>
      </c>
      <c r="C1915" s="3" t="inlineStr">
        <is>
          <t>ELECTRICAL</t>
        </is>
      </c>
      <c r="D1915" s="3" t="inlineStr">
        <is>
          <t>Wires &amp; Cables</t>
        </is>
      </c>
      <c r="E1915" s="3" t="inlineStr">
        <is>
          <t>Cable Wires</t>
        </is>
      </c>
      <c r="F1915" s="3" t="inlineStr">
        <is>
          <t>2 Core</t>
        </is>
      </c>
      <c r="G1915" s="3" t="n"/>
      <c r="H1915" s="4">
        <f>TRIM(E1915&amp;" "&amp;F1915&amp;" "&amp;G1915)</f>
        <v/>
      </c>
      <c r="I1915" s="3" t="inlineStr">
        <is>
          <t>2.5 sq mm</t>
        </is>
      </c>
      <c r="J1915" s="3" t="n"/>
      <c r="K1915" s="4" t="inlineStr">
        <is>
          <t>2.5 sq mm 2 Core Cable Wire</t>
        </is>
      </c>
      <c r="L1915" s="3" t="inlineStr">
        <is>
          <t>Mehal</t>
        </is>
      </c>
      <c r="M1915" s="3" t="inlineStr">
        <is>
          <t>meters</t>
        </is>
      </c>
      <c r="N1915" s="3" t="inlineStr">
        <is>
          <t>Coils/ Boxes</t>
        </is>
      </c>
      <c r="O1915" s="3" t="n"/>
      <c r="P1915" s="3" t="n"/>
      <c r="Q1915" s="3" t="n"/>
      <c r="R1915" s="3" t="n"/>
      <c r="S1915" s="3" t="n"/>
    </row>
    <row r="1916" hidden="1">
      <c r="A1916" s="3" t="n">
        <v>160</v>
      </c>
      <c r="B1916" s="11" t="inlineStr">
        <is>
          <t>CW00160</t>
        </is>
      </c>
      <c r="C1916" s="3" t="inlineStr">
        <is>
          <t>ELECTRICAL</t>
        </is>
      </c>
      <c r="D1916" s="3" t="inlineStr">
        <is>
          <t>Wires &amp; Cables</t>
        </is>
      </c>
      <c r="E1916" s="3" t="inlineStr">
        <is>
          <t>Cable Wires</t>
        </is>
      </c>
      <c r="F1916" s="3" t="inlineStr">
        <is>
          <t>2 Core</t>
        </is>
      </c>
      <c r="G1916" s="3" t="n"/>
      <c r="H1916" s="4">
        <f>TRIM(E1916&amp;" "&amp;F1916&amp;" "&amp;G1916)</f>
        <v/>
      </c>
      <c r="I1916" s="3" t="inlineStr">
        <is>
          <t>2.5 sq mm</t>
        </is>
      </c>
      <c r="J1916" s="3" t="n"/>
      <c r="K1916" s="4" t="inlineStr">
        <is>
          <t>2.5 sq mm 2 Core Cable Wire</t>
        </is>
      </c>
      <c r="L1916" s="3" t="inlineStr">
        <is>
          <t>VJ Gold</t>
        </is>
      </c>
      <c r="M1916" s="3" t="inlineStr">
        <is>
          <t>meters</t>
        </is>
      </c>
      <c r="N1916" s="3" t="inlineStr">
        <is>
          <t>Coils/ Boxes</t>
        </is>
      </c>
      <c r="O1916" s="3" t="n"/>
      <c r="P1916" s="3" t="n"/>
      <c r="Q1916" s="3" t="n"/>
      <c r="R1916" s="3" t="n"/>
      <c r="S1916" s="3" t="n"/>
    </row>
    <row r="1917" hidden="1">
      <c r="A1917" s="3" t="n">
        <v>161</v>
      </c>
      <c r="B1917" s="11" t="inlineStr">
        <is>
          <t>CW00161</t>
        </is>
      </c>
      <c r="C1917" s="3" t="inlineStr">
        <is>
          <t>ELECTRICAL</t>
        </is>
      </c>
      <c r="D1917" s="3" t="inlineStr">
        <is>
          <t>Wires &amp; Cables</t>
        </is>
      </c>
      <c r="E1917" s="3" t="inlineStr">
        <is>
          <t>Cable Wires</t>
        </is>
      </c>
      <c r="F1917" s="3" t="inlineStr">
        <is>
          <t>2 Core</t>
        </is>
      </c>
      <c r="G1917" s="3" t="n"/>
      <c r="H1917" s="4">
        <f>TRIM(E1917&amp;" "&amp;F1917&amp;" "&amp;G1917)</f>
        <v/>
      </c>
      <c r="I1917" s="3" t="inlineStr">
        <is>
          <t>2.5 sq mm</t>
        </is>
      </c>
      <c r="J1917" s="3" t="n"/>
      <c r="K1917" s="4" t="inlineStr">
        <is>
          <t>2.5 sq mm 2 Core Cable Wire</t>
        </is>
      </c>
      <c r="L1917" s="3" t="inlineStr">
        <is>
          <t>Orbit</t>
        </is>
      </c>
      <c r="M1917" s="3" t="inlineStr">
        <is>
          <t>meters</t>
        </is>
      </c>
      <c r="N1917" s="3" t="inlineStr">
        <is>
          <t>Coils/ Boxes</t>
        </is>
      </c>
      <c r="O1917" s="3" t="n"/>
      <c r="P1917" s="3" t="n"/>
      <c r="Q1917" s="3" t="n"/>
      <c r="R1917" s="3" t="n"/>
      <c r="S1917" s="3" t="n"/>
    </row>
    <row r="1918" hidden="1">
      <c r="A1918" s="3" t="n">
        <v>162</v>
      </c>
      <c r="B1918" s="11" t="inlineStr">
        <is>
          <t>CW00162</t>
        </is>
      </c>
      <c r="C1918" s="3" t="inlineStr">
        <is>
          <t>ELECTRICAL</t>
        </is>
      </c>
      <c r="D1918" s="3" t="inlineStr">
        <is>
          <t>Wires &amp; Cables</t>
        </is>
      </c>
      <c r="E1918" s="3" t="inlineStr">
        <is>
          <t>Cable Wires</t>
        </is>
      </c>
      <c r="F1918" s="3" t="inlineStr">
        <is>
          <t>2 Core</t>
        </is>
      </c>
      <c r="G1918" s="3" t="n"/>
      <c r="H1918" s="4">
        <f>TRIM(E1918&amp;" "&amp;F1918&amp;" "&amp;G1918)</f>
        <v/>
      </c>
      <c r="I1918" s="3" t="inlineStr">
        <is>
          <t>2.5 sq mm</t>
        </is>
      </c>
      <c r="J1918" s="3" t="n"/>
      <c r="K1918" s="4" t="inlineStr">
        <is>
          <t>2.5 sq mm 2 Core Cable Wire</t>
        </is>
      </c>
      <c r="L1918" s="3" t="inlineStr">
        <is>
          <t>Sudhakar</t>
        </is>
      </c>
      <c r="M1918" s="3" t="inlineStr">
        <is>
          <t>meters</t>
        </is>
      </c>
      <c r="N1918" s="3" t="inlineStr">
        <is>
          <t>Coils/ Boxes</t>
        </is>
      </c>
      <c r="O1918" s="3" t="n"/>
      <c r="P1918" s="3" t="n"/>
      <c r="Q1918" s="3" t="n"/>
      <c r="R1918" s="3" t="n"/>
      <c r="S1918" s="3" t="n"/>
    </row>
    <row r="1919" hidden="1">
      <c r="A1919" s="3" t="n">
        <v>163</v>
      </c>
      <c r="B1919" s="11" t="inlineStr">
        <is>
          <t>CW00163</t>
        </is>
      </c>
      <c r="C1919" s="3" t="inlineStr">
        <is>
          <t>ELECTRICAL</t>
        </is>
      </c>
      <c r="D1919" s="3" t="inlineStr">
        <is>
          <t>Wires &amp; Cables</t>
        </is>
      </c>
      <c r="E1919" s="3" t="inlineStr">
        <is>
          <t>Cable Wires</t>
        </is>
      </c>
      <c r="F1919" s="3" t="inlineStr">
        <is>
          <t>2 Core</t>
        </is>
      </c>
      <c r="G1919" s="3" t="n"/>
      <c r="H1919" s="4">
        <f>TRIM(E1919&amp;" "&amp;F1919&amp;" "&amp;G1919)</f>
        <v/>
      </c>
      <c r="I1919" s="3" t="inlineStr">
        <is>
          <t>2.5 sq mm</t>
        </is>
      </c>
      <c r="J1919" s="3" t="n"/>
      <c r="K1919" s="4" t="inlineStr">
        <is>
          <t>2.5 sq mm 2 Core Cable Wire</t>
        </is>
      </c>
      <c r="L1919" s="3" t="inlineStr">
        <is>
          <t>KEI Cables</t>
        </is>
      </c>
      <c r="M1919" s="3" t="inlineStr">
        <is>
          <t>meters</t>
        </is>
      </c>
      <c r="N1919" s="3" t="inlineStr">
        <is>
          <t>Coils/ Boxes</t>
        </is>
      </c>
      <c r="O1919" s="3" t="n"/>
      <c r="P1919" s="3" t="n"/>
      <c r="Q1919" s="3" t="n"/>
      <c r="R1919" s="3" t="n"/>
      <c r="S1919" s="3" t="n"/>
    </row>
    <row r="1920" hidden="1">
      <c r="A1920" s="3" t="n">
        <v>164</v>
      </c>
      <c r="B1920" s="11" t="inlineStr">
        <is>
          <t>CW00164</t>
        </is>
      </c>
      <c r="C1920" s="3" t="inlineStr">
        <is>
          <t>ELECTRICAL</t>
        </is>
      </c>
      <c r="D1920" s="3" t="inlineStr">
        <is>
          <t>Wires &amp; Cables</t>
        </is>
      </c>
      <c r="E1920" s="3" t="inlineStr">
        <is>
          <t>Cable Wires</t>
        </is>
      </c>
      <c r="F1920" s="3" t="inlineStr">
        <is>
          <t>2 Core</t>
        </is>
      </c>
      <c r="G1920" s="3" t="n"/>
      <c r="H1920" s="4">
        <f>TRIM(E1920&amp;" "&amp;F1920&amp;" "&amp;G1920)</f>
        <v/>
      </c>
      <c r="I1920" s="3" t="inlineStr">
        <is>
          <t>2.5 sq mm</t>
        </is>
      </c>
      <c r="J1920" s="3" t="n"/>
      <c r="K1920" s="4" t="inlineStr">
        <is>
          <t>2.5 sq mm 2 Core Cable Wire</t>
        </is>
      </c>
      <c r="L1920" s="3" t="inlineStr">
        <is>
          <t>RR</t>
        </is>
      </c>
      <c r="M1920" s="3" t="inlineStr">
        <is>
          <t>meters</t>
        </is>
      </c>
      <c r="N1920" s="3" t="inlineStr">
        <is>
          <t>Coils/ Boxes</t>
        </is>
      </c>
      <c r="O1920" s="3" t="n"/>
      <c r="P1920" s="3" t="n"/>
      <c r="Q1920" s="3" t="n"/>
      <c r="R1920" s="3" t="n"/>
      <c r="S1920" s="3" t="n"/>
    </row>
    <row r="1921" hidden="1">
      <c r="A1921" s="3" t="n">
        <v>165</v>
      </c>
      <c r="B1921" s="11" t="inlineStr">
        <is>
          <t>CW00165</t>
        </is>
      </c>
      <c r="C1921" s="3" t="inlineStr">
        <is>
          <t>ELECTRICAL</t>
        </is>
      </c>
      <c r="D1921" s="3" t="inlineStr">
        <is>
          <t>Wires &amp; Cables</t>
        </is>
      </c>
      <c r="E1921" s="3" t="inlineStr">
        <is>
          <t>Cable Wires</t>
        </is>
      </c>
      <c r="F1921" s="3" t="inlineStr">
        <is>
          <t>2 Core</t>
        </is>
      </c>
      <c r="G1921" s="3" t="n"/>
      <c r="H1921" s="4">
        <f>TRIM(E1921&amp;" "&amp;F1921&amp;" "&amp;G1921)</f>
        <v/>
      </c>
      <c r="I1921" s="3" t="inlineStr">
        <is>
          <t>2.5 sq mm</t>
        </is>
      </c>
      <c r="J1921" s="3" t="n"/>
      <c r="K1921" s="4" t="inlineStr">
        <is>
          <t>2.5 sq mm 2 Core Cable Wire</t>
        </is>
      </c>
      <c r="L1921" s="3" t="inlineStr">
        <is>
          <t>Polycab</t>
        </is>
      </c>
      <c r="M1921" s="3" t="inlineStr">
        <is>
          <t>meters</t>
        </is>
      </c>
      <c r="N1921" s="3" t="inlineStr">
        <is>
          <t>Coils/ Boxes</t>
        </is>
      </c>
      <c r="O1921" s="3" t="n"/>
      <c r="P1921" s="3" t="n"/>
      <c r="Q1921" s="3" t="n"/>
      <c r="R1921" s="3" t="n"/>
      <c r="S1921" s="3" t="n"/>
    </row>
    <row r="1922" hidden="1">
      <c r="A1922" s="3" t="n">
        <v>166</v>
      </c>
      <c r="B1922" s="11" t="inlineStr">
        <is>
          <t>CW00166</t>
        </is>
      </c>
      <c r="C1922" s="3" t="inlineStr">
        <is>
          <t>ELECTRICAL</t>
        </is>
      </c>
      <c r="D1922" s="3" t="inlineStr">
        <is>
          <t>Wires &amp; Cables</t>
        </is>
      </c>
      <c r="E1922" s="3" t="inlineStr">
        <is>
          <t>Cable Wires</t>
        </is>
      </c>
      <c r="F1922" s="3" t="inlineStr">
        <is>
          <t>2 Core</t>
        </is>
      </c>
      <c r="G1922" s="3" t="n"/>
      <c r="H1922" s="4">
        <f>TRIM(E1922&amp;" "&amp;F1922&amp;" "&amp;G1922)</f>
        <v/>
      </c>
      <c r="I1922" s="3" t="inlineStr">
        <is>
          <t>2.5 sq mm</t>
        </is>
      </c>
      <c r="J1922" s="3" t="n"/>
      <c r="K1922" s="4" t="inlineStr">
        <is>
          <t>2.5 sq mm 2 Core Cable Wire</t>
        </is>
      </c>
      <c r="L1922" s="3" t="inlineStr">
        <is>
          <t>Finolex</t>
        </is>
      </c>
      <c r="M1922" s="3" t="inlineStr">
        <is>
          <t>meters</t>
        </is>
      </c>
      <c r="N1922" s="3" t="inlineStr">
        <is>
          <t>Coils/ Boxes</t>
        </is>
      </c>
      <c r="O1922" s="3" t="n"/>
      <c r="P1922" s="3" t="n"/>
      <c r="Q1922" s="3" t="n"/>
      <c r="R1922" s="3" t="n"/>
      <c r="S1922" s="3" t="n"/>
    </row>
    <row r="1923" hidden="1">
      <c r="A1923" s="3" t="n">
        <v>167</v>
      </c>
      <c r="B1923" s="11" t="inlineStr">
        <is>
          <t>CW00167</t>
        </is>
      </c>
      <c r="C1923" s="3" t="inlineStr">
        <is>
          <t>ELECTRICAL</t>
        </is>
      </c>
      <c r="D1923" s="3" t="inlineStr">
        <is>
          <t>Wires &amp; Cables</t>
        </is>
      </c>
      <c r="E1923" s="3" t="inlineStr">
        <is>
          <t>Cable Wires</t>
        </is>
      </c>
      <c r="F1923" s="3" t="inlineStr">
        <is>
          <t>2 Core</t>
        </is>
      </c>
      <c r="G1923" s="3" t="n"/>
      <c r="H1923" s="4">
        <f>TRIM(E1923&amp;" "&amp;F1923&amp;" "&amp;G1923)</f>
        <v/>
      </c>
      <c r="I1923" s="3" t="inlineStr">
        <is>
          <t>2.5 sq mm</t>
        </is>
      </c>
      <c r="J1923" s="3" t="n"/>
      <c r="K1923" s="4" t="inlineStr">
        <is>
          <t>2.5 sq mm 2 Core Cable Wire</t>
        </is>
      </c>
      <c r="L1923" s="3" t="inlineStr">
        <is>
          <t>Anchor</t>
        </is>
      </c>
      <c r="M1923" s="3" t="inlineStr">
        <is>
          <t>meters</t>
        </is>
      </c>
      <c r="N1923" s="3" t="inlineStr">
        <is>
          <t>Coils/ Boxes</t>
        </is>
      </c>
      <c r="O1923" s="3" t="n"/>
      <c r="P1923" s="3" t="n"/>
      <c r="Q1923" s="3" t="n"/>
      <c r="R1923" s="3" t="n"/>
      <c r="S1923" s="3" t="n"/>
    </row>
    <row r="1924" hidden="1">
      <c r="A1924" s="3" t="n">
        <v>168</v>
      </c>
      <c r="B1924" s="11" t="inlineStr">
        <is>
          <t>CW00168</t>
        </is>
      </c>
      <c r="C1924" s="3" t="inlineStr">
        <is>
          <t>ELECTRICAL</t>
        </is>
      </c>
      <c r="D1924" s="3" t="inlineStr">
        <is>
          <t>Wires &amp; Cables</t>
        </is>
      </c>
      <c r="E1924" s="3" t="inlineStr">
        <is>
          <t>Cable Wires</t>
        </is>
      </c>
      <c r="F1924" s="3" t="inlineStr">
        <is>
          <t>2 Core</t>
        </is>
      </c>
      <c r="G1924" s="3" t="n"/>
      <c r="H1924" s="4">
        <f>TRIM(E1924&amp;" "&amp;F1924&amp;" "&amp;G1924)</f>
        <v/>
      </c>
      <c r="I1924" s="3" t="inlineStr">
        <is>
          <t>2.5 sq mm</t>
        </is>
      </c>
      <c r="J1924" s="3" t="n"/>
      <c r="K1924" s="4" t="inlineStr">
        <is>
          <t>2.5 sq mm 2 Core Cable Wire</t>
        </is>
      </c>
      <c r="L1924" s="3" t="inlineStr">
        <is>
          <t>V-Guard</t>
        </is>
      </c>
      <c r="M1924" s="3" t="inlineStr">
        <is>
          <t>meters</t>
        </is>
      </c>
      <c r="N1924" s="3" t="inlineStr">
        <is>
          <t>Coils/ Boxes</t>
        </is>
      </c>
      <c r="O1924" s="3" t="n"/>
      <c r="P1924" s="3" t="n"/>
      <c r="Q1924" s="3" t="n"/>
      <c r="R1924" s="3" t="n"/>
      <c r="S1924" s="3" t="n"/>
    </row>
    <row r="1925" hidden="1">
      <c r="A1925" s="3" t="n">
        <v>169</v>
      </c>
      <c r="B1925" s="11" t="inlineStr">
        <is>
          <t>CW00169</t>
        </is>
      </c>
      <c r="C1925" s="3" t="inlineStr">
        <is>
          <t>ELECTRICAL</t>
        </is>
      </c>
      <c r="D1925" s="3" t="inlineStr">
        <is>
          <t>Wires &amp; Cables</t>
        </is>
      </c>
      <c r="E1925" s="3" t="inlineStr">
        <is>
          <t>Cable Wires</t>
        </is>
      </c>
      <c r="F1925" s="3" t="inlineStr">
        <is>
          <t>2 Core</t>
        </is>
      </c>
      <c r="G1925" s="3" t="n"/>
      <c r="H1925" s="4">
        <f>TRIM(E1925&amp;" "&amp;F1925&amp;" "&amp;G1925)</f>
        <v/>
      </c>
      <c r="I1925" s="3" t="inlineStr">
        <is>
          <t>4 sq mm</t>
        </is>
      </c>
      <c r="J1925" s="3" t="n"/>
      <c r="K1925" s="4" t="inlineStr">
        <is>
          <t>4 sq mm 2 Core Cable Wire</t>
        </is>
      </c>
      <c r="L1925" s="3" t="inlineStr">
        <is>
          <t>REO</t>
        </is>
      </c>
      <c r="M1925" s="3" t="inlineStr">
        <is>
          <t>meters</t>
        </is>
      </c>
      <c r="N1925" s="3" t="inlineStr">
        <is>
          <t>Coils/ Boxes</t>
        </is>
      </c>
      <c r="O1925" s="3" t="n"/>
      <c r="P1925" s="3" t="n"/>
      <c r="Q1925" s="3" t="n"/>
      <c r="R1925" s="3" t="n"/>
      <c r="S1925" s="3" t="n"/>
    </row>
    <row r="1926" hidden="1">
      <c r="A1926" s="3" t="n">
        <v>170</v>
      </c>
      <c r="B1926" s="11" t="inlineStr">
        <is>
          <t>CW00170</t>
        </is>
      </c>
      <c r="C1926" s="3" t="inlineStr">
        <is>
          <t>ELECTRICAL</t>
        </is>
      </c>
      <c r="D1926" s="3" t="inlineStr">
        <is>
          <t>Wires &amp; Cables</t>
        </is>
      </c>
      <c r="E1926" s="3" t="inlineStr">
        <is>
          <t>Cable Wires</t>
        </is>
      </c>
      <c r="F1926" s="3" t="inlineStr">
        <is>
          <t>2 Core</t>
        </is>
      </c>
      <c r="G1926" s="3" t="n"/>
      <c r="H1926" s="4">
        <f>TRIM(E1926&amp;" "&amp;F1926&amp;" "&amp;G1926)</f>
        <v/>
      </c>
      <c r="I1926" s="3" t="inlineStr">
        <is>
          <t>4 sq mm</t>
        </is>
      </c>
      <c r="J1926" s="3" t="n"/>
      <c r="K1926" s="4" t="inlineStr">
        <is>
          <t>4 sq mm 2 Core Cable Wire</t>
        </is>
      </c>
      <c r="L1926" s="3" t="inlineStr">
        <is>
          <t>Havells</t>
        </is>
      </c>
      <c r="M1926" s="3" t="inlineStr">
        <is>
          <t>meters</t>
        </is>
      </c>
      <c r="N1926" s="3" t="inlineStr">
        <is>
          <t>Coils/ Boxes</t>
        </is>
      </c>
      <c r="O1926" s="3" t="n"/>
      <c r="P1926" s="3" t="n"/>
      <c r="Q1926" s="3" t="n"/>
      <c r="R1926" s="3" t="n"/>
      <c r="S1926" s="3" t="n"/>
    </row>
    <row r="1927" hidden="1">
      <c r="A1927" s="3" t="n">
        <v>171</v>
      </c>
      <c r="B1927" s="11" t="inlineStr">
        <is>
          <t>CW00171</t>
        </is>
      </c>
      <c r="C1927" s="3" t="inlineStr">
        <is>
          <t>ELECTRICAL</t>
        </is>
      </c>
      <c r="D1927" s="3" t="inlineStr">
        <is>
          <t>Wires &amp; Cables</t>
        </is>
      </c>
      <c r="E1927" s="3" t="inlineStr">
        <is>
          <t>Cable Wires</t>
        </is>
      </c>
      <c r="F1927" s="3" t="inlineStr">
        <is>
          <t>2 Core</t>
        </is>
      </c>
      <c r="G1927" s="3" t="n"/>
      <c r="H1927" s="4">
        <f>TRIM(E1927&amp;" "&amp;F1927&amp;" "&amp;G1927)</f>
        <v/>
      </c>
      <c r="I1927" s="3" t="inlineStr">
        <is>
          <t>4 sq mm</t>
        </is>
      </c>
      <c r="J1927" s="3" t="n"/>
      <c r="K1927" s="4" t="inlineStr">
        <is>
          <t>4 sq mm 2 Core Cable Wire</t>
        </is>
      </c>
      <c r="L1927" s="3" t="inlineStr">
        <is>
          <t>Goldmedal</t>
        </is>
      </c>
      <c r="M1927" s="3" t="inlineStr">
        <is>
          <t>meters</t>
        </is>
      </c>
      <c r="N1927" s="3" t="inlineStr">
        <is>
          <t>Coils/ Boxes</t>
        </is>
      </c>
      <c r="O1927" s="3" t="n"/>
      <c r="P1927" s="3" t="n"/>
      <c r="Q1927" s="3" t="n"/>
      <c r="R1927" s="3" t="n"/>
      <c r="S1927" s="3" t="n"/>
    </row>
    <row r="1928" hidden="1">
      <c r="A1928" s="3" t="n">
        <v>172</v>
      </c>
      <c r="B1928" s="11" t="inlineStr">
        <is>
          <t>CW00172</t>
        </is>
      </c>
      <c r="C1928" s="3" t="inlineStr">
        <is>
          <t>ELECTRICAL</t>
        </is>
      </c>
      <c r="D1928" s="3" t="inlineStr">
        <is>
          <t>Wires &amp; Cables</t>
        </is>
      </c>
      <c r="E1928" s="3" t="inlineStr">
        <is>
          <t>Cable Wires</t>
        </is>
      </c>
      <c r="F1928" s="3" t="inlineStr">
        <is>
          <t>2 Core</t>
        </is>
      </c>
      <c r="G1928" s="3" t="n"/>
      <c r="H1928" s="4">
        <f>TRIM(E1928&amp;" "&amp;F1928&amp;" "&amp;G1928)</f>
        <v/>
      </c>
      <c r="I1928" s="3" t="inlineStr">
        <is>
          <t>4 sq mm</t>
        </is>
      </c>
      <c r="J1928" s="3" t="n"/>
      <c r="K1928" s="4" t="inlineStr">
        <is>
          <t>4 sq mm 2 Core Cable Wire</t>
        </is>
      </c>
      <c r="L1928" s="3" t="inlineStr">
        <is>
          <t>GM</t>
        </is>
      </c>
      <c r="M1928" s="3" t="inlineStr">
        <is>
          <t>meters</t>
        </is>
      </c>
      <c r="N1928" s="3" t="inlineStr">
        <is>
          <t>Coils/ Boxes</t>
        </is>
      </c>
      <c r="O1928" s="3" t="n"/>
      <c r="P1928" s="3" t="n"/>
      <c r="Q1928" s="3" t="n"/>
      <c r="R1928" s="3" t="n"/>
      <c r="S1928" s="3" t="n"/>
    </row>
    <row r="1929" hidden="1">
      <c r="A1929" s="3" t="n">
        <v>173</v>
      </c>
      <c r="B1929" s="11" t="inlineStr">
        <is>
          <t>CW00173</t>
        </is>
      </c>
      <c r="C1929" s="3" t="inlineStr">
        <is>
          <t>ELECTRICAL</t>
        </is>
      </c>
      <c r="D1929" s="3" t="inlineStr">
        <is>
          <t>Wires &amp; Cables</t>
        </is>
      </c>
      <c r="E1929" s="3" t="inlineStr">
        <is>
          <t>Cable Wires</t>
        </is>
      </c>
      <c r="F1929" s="3" t="inlineStr">
        <is>
          <t>2 Core</t>
        </is>
      </c>
      <c r="G1929" s="3" t="n"/>
      <c r="H1929" s="4">
        <f>TRIM(E1929&amp;" "&amp;F1929&amp;" "&amp;G1929)</f>
        <v/>
      </c>
      <c r="I1929" s="3" t="inlineStr">
        <is>
          <t>4 sq mm</t>
        </is>
      </c>
      <c r="J1929" s="3" t="n"/>
      <c r="K1929" s="4" t="inlineStr">
        <is>
          <t>4 sq mm 2 Core Cable Wire</t>
        </is>
      </c>
      <c r="L1929" s="3" t="inlineStr">
        <is>
          <t>Mehal</t>
        </is>
      </c>
      <c r="M1929" s="3" t="inlineStr">
        <is>
          <t>meters</t>
        </is>
      </c>
      <c r="N1929" s="3" t="inlineStr">
        <is>
          <t>Coils/ Boxes</t>
        </is>
      </c>
      <c r="O1929" s="3" t="n"/>
      <c r="P1929" s="3" t="n"/>
      <c r="Q1929" s="3" t="n"/>
      <c r="R1929" s="3" t="n"/>
      <c r="S1929" s="3" t="n"/>
    </row>
    <row r="1930" hidden="1">
      <c r="A1930" s="3" t="n">
        <v>174</v>
      </c>
      <c r="B1930" s="11" t="inlineStr">
        <is>
          <t>CW00174</t>
        </is>
      </c>
      <c r="C1930" s="3" t="inlineStr">
        <is>
          <t>ELECTRICAL</t>
        </is>
      </c>
      <c r="D1930" s="3" t="inlineStr">
        <is>
          <t>Wires &amp; Cables</t>
        </is>
      </c>
      <c r="E1930" s="3" t="inlineStr">
        <is>
          <t>Cable Wires</t>
        </is>
      </c>
      <c r="F1930" s="3" t="inlineStr">
        <is>
          <t>2 Core</t>
        </is>
      </c>
      <c r="G1930" s="3" t="n"/>
      <c r="H1930" s="4">
        <f>TRIM(E1930&amp;" "&amp;F1930&amp;" "&amp;G1930)</f>
        <v/>
      </c>
      <c r="I1930" s="3" t="inlineStr">
        <is>
          <t>4 sq mm</t>
        </is>
      </c>
      <c r="J1930" s="3" t="n"/>
      <c r="K1930" s="4" t="inlineStr">
        <is>
          <t>4 sq mm 2 Core Cable Wire</t>
        </is>
      </c>
      <c r="L1930" s="3" t="inlineStr">
        <is>
          <t>VJ Gold</t>
        </is>
      </c>
      <c r="M1930" s="3" t="inlineStr">
        <is>
          <t>meters</t>
        </is>
      </c>
      <c r="N1930" s="3" t="inlineStr">
        <is>
          <t>Coils/ Boxes</t>
        </is>
      </c>
      <c r="O1930" s="3" t="n"/>
      <c r="P1930" s="3" t="n"/>
      <c r="Q1930" s="3" t="n"/>
      <c r="R1930" s="3" t="n"/>
      <c r="S1930" s="3" t="n"/>
    </row>
    <row r="1931" hidden="1">
      <c r="A1931" s="3" t="n">
        <v>175</v>
      </c>
      <c r="B1931" s="11" t="inlineStr">
        <is>
          <t>CW00175</t>
        </is>
      </c>
      <c r="C1931" s="3" t="inlineStr">
        <is>
          <t>ELECTRICAL</t>
        </is>
      </c>
      <c r="D1931" s="3" t="inlineStr">
        <is>
          <t>Wires &amp; Cables</t>
        </is>
      </c>
      <c r="E1931" s="3" t="inlineStr">
        <is>
          <t>Cable Wires</t>
        </is>
      </c>
      <c r="F1931" s="3" t="inlineStr">
        <is>
          <t>2 Core</t>
        </is>
      </c>
      <c r="G1931" s="3" t="n"/>
      <c r="H1931" s="4">
        <f>TRIM(E1931&amp;" "&amp;F1931&amp;" "&amp;G1931)</f>
        <v/>
      </c>
      <c r="I1931" s="3" t="inlineStr">
        <is>
          <t>4 sq mm</t>
        </is>
      </c>
      <c r="J1931" s="3" t="n"/>
      <c r="K1931" s="4" t="inlineStr">
        <is>
          <t>4 sq mm 2 Core Cable Wire</t>
        </is>
      </c>
      <c r="L1931" s="3" t="inlineStr">
        <is>
          <t>Orbit</t>
        </is>
      </c>
      <c r="M1931" s="3" t="inlineStr">
        <is>
          <t>meters</t>
        </is>
      </c>
      <c r="N1931" s="3" t="inlineStr">
        <is>
          <t>Coils/ Boxes</t>
        </is>
      </c>
      <c r="O1931" s="3" t="n"/>
      <c r="P1931" s="3" t="n"/>
      <c r="Q1931" s="3" t="n"/>
      <c r="R1931" s="3" t="n"/>
      <c r="S1931" s="3" t="n"/>
    </row>
    <row r="1932" hidden="1">
      <c r="A1932" s="3" t="n">
        <v>176</v>
      </c>
      <c r="B1932" s="11" t="inlineStr">
        <is>
          <t>CW00176</t>
        </is>
      </c>
      <c r="C1932" s="3" t="inlineStr">
        <is>
          <t>ELECTRICAL</t>
        </is>
      </c>
      <c r="D1932" s="3" t="inlineStr">
        <is>
          <t>Wires &amp; Cables</t>
        </is>
      </c>
      <c r="E1932" s="3" t="inlineStr">
        <is>
          <t>Cable Wires</t>
        </is>
      </c>
      <c r="F1932" s="3" t="inlineStr">
        <is>
          <t>2 Core</t>
        </is>
      </c>
      <c r="G1932" s="3" t="n"/>
      <c r="H1932" s="4">
        <f>TRIM(E1932&amp;" "&amp;F1932&amp;" "&amp;G1932)</f>
        <v/>
      </c>
      <c r="I1932" s="3" t="inlineStr">
        <is>
          <t>4 sq mm</t>
        </is>
      </c>
      <c r="J1932" s="3" t="n"/>
      <c r="K1932" s="4" t="inlineStr">
        <is>
          <t>4 sq mm 2 Core Cable Wire</t>
        </is>
      </c>
      <c r="L1932" s="3" t="inlineStr">
        <is>
          <t>Sudhakar</t>
        </is>
      </c>
      <c r="M1932" s="3" t="inlineStr">
        <is>
          <t>meters</t>
        </is>
      </c>
      <c r="N1932" s="3" t="inlineStr">
        <is>
          <t>Coils/ Boxes</t>
        </is>
      </c>
      <c r="O1932" s="3" t="n"/>
      <c r="P1932" s="3" t="n"/>
      <c r="Q1932" s="3" t="n"/>
      <c r="R1932" s="3" t="n"/>
      <c r="S1932" s="3" t="n"/>
    </row>
    <row r="1933" hidden="1">
      <c r="A1933" s="3" t="n">
        <v>177</v>
      </c>
      <c r="B1933" s="11" t="inlineStr">
        <is>
          <t>CW00177</t>
        </is>
      </c>
      <c r="C1933" s="3" t="inlineStr">
        <is>
          <t>ELECTRICAL</t>
        </is>
      </c>
      <c r="D1933" s="3" t="inlineStr">
        <is>
          <t>Wires &amp; Cables</t>
        </is>
      </c>
      <c r="E1933" s="3" t="inlineStr">
        <is>
          <t>Cable Wires</t>
        </is>
      </c>
      <c r="F1933" s="3" t="inlineStr">
        <is>
          <t>2 Core</t>
        </is>
      </c>
      <c r="G1933" s="3" t="n"/>
      <c r="H1933" s="4">
        <f>TRIM(E1933&amp;" "&amp;F1933&amp;" "&amp;G1933)</f>
        <v/>
      </c>
      <c r="I1933" s="3" t="inlineStr">
        <is>
          <t>4 sq mm</t>
        </is>
      </c>
      <c r="J1933" s="3" t="n"/>
      <c r="K1933" s="4" t="inlineStr">
        <is>
          <t>4 sq mm 2 Core Cable Wire</t>
        </is>
      </c>
      <c r="L1933" s="3" t="inlineStr">
        <is>
          <t>KEI Cables</t>
        </is>
      </c>
      <c r="M1933" s="3" t="inlineStr">
        <is>
          <t>meters</t>
        </is>
      </c>
      <c r="N1933" s="3" t="inlineStr">
        <is>
          <t>Coils/ Boxes</t>
        </is>
      </c>
      <c r="O1933" s="3" t="n"/>
      <c r="P1933" s="3" t="n"/>
      <c r="Q1933" s="3" t="n"/>
      <c r="R1933" s="3" t="n"/>
      <c r="S1933" s="3" t="n"/>
    </row>
    <row r="1934" hidden="1">
      <c r="A1934" s="3" t="n">
        <v>178</v>
      </c>
      <c r="B1934" s="11" t="inlineStr">
        <is>
          <t>CW00178</t>
        </is>
      </c>
      <c r="C1934" s="3" t="inlineStr">
        <is>
          <t>ELECTRICAL</t>
        </is>
      </c>
      <c r="D1934" s="3" t="inlineStr">
        <is>
          <t>Wires &amp; Cables</t>
        </is>
      </c>
      <c r="E1934" s="3" t="inlineStr">
        <is>
          <t>Cable Wires</t>
        </is>
      </c>
      <c r="F1934" s="3" t="inlineStr">
        <is>
          <t>2 Core</t>
        </is>
      </c>
      <c r="G1934" s="3" t="n"/>
      <c r="H1934" s="4">
        <f>TRIM(E1934&amp;" "&amp;F1934&amp;" "&amp;G1934)</f>
        <v/>
      </c>
      <c r="I1934" s="3" t="inlineStr">
        <is>
          <t>4 sq mm</t>
        </is>
      </c>
      <c r="J1934" s="3" t="n"/>
      <c r="K1934" s="4" t="inlineStr">
        <is>
          <t>4 sq mm 2 Core Cable Wire</t>
        </is>
      </c>
      <c r="L1934" s="3" t="inlineStr">
        <is>
          <t>RR</t>
        </is>
      </c>
      <c r="M1934" s="3" t="inlineStr">
        <is>
          <t>meters</t>
        </is>
      </c>
      <c r="N1934" s="3" t="inlineStr">
        <is>
          <t>Coils/ Boxes</t>
        </is>
      </c>
      <c r="O1934" s="3" t="n"/>
      <c r="P1934" s="3" t="n"/>
      <c r="Q1934" s="3" t="n"/>
      <c r="R1934" s="3" t="n"/>
      <c r="S1934" s="3" t="n"/>
    </row>
    <row r="1935" hidden="1">
      <c r="A1935" s="3" t="n">
        <v>179</v>
      </c>
      <c r="B1935" s="11" t="inlineStr">
        <is>
          <t>CW00179</t>
        </is>
      </c>
      <c r="C1935" s="3" t="inlineStr">
        <is>
          <t>ELECTRICAL</t>
        </is>
      </c>
      <c r="D1935" s="3" t="inlineStr">
        <is>
          <t>Wires &amp; Cables</t>
        </is>
      </c>
      <c r="E1935" s="3" t="inlineStr">
        <is>
          <t>Cable Wires</t>
        </is>
      </c>
      <c r="F1935" s="3" t="inlineStr">
        <is>
          <t>2 Core</t>
        </is>
      </c>
      <c r="G1935" s="3" t="n"/>
      <c r="H1935" s="4">
        <f>TRIM(E1935&amp;" "&amp;F1935&amp;" "&amp;G1935)</f>
        <v/>
      </c>
      <c r="I1935" s="3" t="inlineStr">
        <is>
          <t>4 sq mm</t>
        </is>
      </c>
      <c r="J1935" s="3" t="n"/>
      <c r="K1935" s="4" t="inlineStr">
        <is>
          <t>4 sq mm 2 Core Cable Wire</t>
        </is>
      </c>
      <c r="L1935" s="3" t="inlineStr">
        <is>
          <t>Polycab</t>
        </is>
      </c>
      <c r="M1935" s="3" t="inlineStr">
        <is>
          <t>meters</t>
        </is>
      </c>
      <c r="N1935" s="3" t="inlineStr">
        <is>
          <t>Coils/ Boxes</t>
        </is>
      </c>
      <c r="O1935" s="3" t="n"/>
      <c r="P1935" s="3" t="n"/>
      <c r="Q1935" s="3" t="n"/>
      <c r="R1935" s="3" t="n"/>
      <c r="S1935" s="3" t="n"/>
    </row>
    <row r="1936" hidden="1">
      <c r="A1936" s="3" t="n">
        <v>180</v>
      </c>
      <c r="B1936" s="11" t="inlineStr">
        <is>
          <t>CW00180</t>
        </is>
      </c>
      <c r="C1936" s="3" t="inlineStr">
        <is>
          <t>ELECTRICAL</t>
        </is>
      </c>
      <c r="D1936" s="3" t="inlineStr">
        <is>
          <t>Wires &amp; Cables</t>
        </is>
      </c>
      <c r="E1936" s="3" t="inlineStr">
        <is>
          <t>Cable Wires</t>
        </is>
      </c>
      <c r="F1936" s="3" t="inlineStr">
        <is>
          <t>2 Core</t>
        </is>
      </c>
      <c r="G1936" s="3" t="n"/>
      <c r="H1936" s="4">
        <f>TRIM(E1936&amp;" "&amp;F1936&amp;" "&amp;G1936)</f>
        <v/>
      </c>
      <c r="I1936" s="3" t="inlineStr">
        <is>
          <t>4 sq mm</t>
        </is>
      </c>
      <c r="J1936" s="3" t="n"/>
      <c r="K1936" s="4" t="inlineStr">
        <is>
          <t>4 sq mm 2 Core Cable Wire</t>
        </is>
      </c>
      <c r="L1936" s="3" t="inlineStr">
        <is>
          <t>Finolex</t>
        </is>
      </c>
      <c r="M1936" s="3" t="inlineStr">
        <is>
          <t>meters</t>
        </is>
      </c>
      <c r="N1936" s="3" t="inlineStr">
        <is>
          <t>Coils/ Boxes</t>
        </is>
      </c>
      <c r="O1936" s="3" t="n"/>
      <c r="P1936" s="3" t="n"/>
      <c r="Q1936" s="3" t="n"/>
      <c r="R1936" s="3" t="n"/>
      <c r="S1936" s="3" t="n"/>
    </row>
    <row r="1937" hidden="1">
      <c r="A1937" s="3" t="n">
        <v>181</v>
      </c>
      <c r="B1937" s="11" t="inlineStr">
        <is>
          <t>CW00181</t>
        </is>
      </c>
      <c r="C1937" s="3" t="inlineStr">
        <is>
          <t>ELECTRICAL</t>
        </is>
      </c>
      <c r="D1937" s="3" t="inlineStr">
        <is>
          <t>Wires &amp; Cables</t>
        </is>
      </c>
      <c r="E1937" s="3" t="inlineStr">
        <is>
          <t>Cable Wires</t>
        </is>
      </c>
      <c r="F1937" s="3" t="inlineStr">
        <is>
          <t>2 Core</t>
        </is>
      </c>
      <c r="G1937" s="3" t="n"/>
      <c r="H1937" s="4">
        <f>TRIM(E1937&amp;" "&amp;F1937&amp;" "&amp;G1937)</f>
        <v/>
      </c>
      <c r="I1937" s="3" t="inlineStr">
        <is>
          <t>4 sq mm</t>
        </is>
      </c>
      <c r="J1937" s="3" t="n"/>
      <c r="K1937" s="4" t="inlineStr">
        <is>
          <t>4 sq mm 2 Core Cable Wire</t>
        </is>
      </c>
      <c r="L1937" s="3" t="inlineStr">
        <is>
          <t>Anchor</t>
        </is>
      </c>
      <c r="M1937" s="3" t="inlineStr">
        <is>
          <t>meters</t>
        </is>
      </c>
      <c r="N1937" s="3" t="inlineStr">
        <is>
          <t>Coils/ Boxes</t>
        </is>
      </c>
      <c r="O1937" s="3" t="n"/>
      <c r="P1937" s="3" t="n"/>
      <c r="Q1937" s="3" t="n"/>
      <c r="R1937" s="3" t="n"/>
      <c r="S1937" s="3" t="n"/>
    </row>
    <row r="1938" hidden="1">
      <c r="A1938" s="3" t="n">
        <v>182</v>
      </c>
      <c r="B1938" s="11" t="inlineStr">
        <is>
          <t>CW00182</t>
        </is>
      </c>
      <c r="C1938" s="3" t="inlineStr">
        <is>
          <t>ELECTRICAL</t>
        </is>
      </c>
      <c r="D1938" s="3" t="inlineStr">
        <is>
          <t>Wires &amp; Cables</t>
        </is>
      </c>
      <c r="E1938" s="3" t="inlineStr">
        <is>
          <t>Cable Wires</t>
        </is>
      </c>
      <c r="F1938" s="3" t="inlineStr">
        <is>
          <t>2 Core</t>
        </is>
      </c>
      <c r="G1938" s="3" t="n"/>
      <c r="H1938" s="4">
        <f>TRIM(E1938&amp;" "&amp;F1938&amp;" "&amp;G1938)</f>
        <v/>
      </c>
      <c r="I1938" s="3" t="inlineStr">
        <is>
          <t>4 sq mm</t>
        </is>
      </c>
      <c r="J1938" s="3" t="n"/>
      <c r="K1938" s="4" t="inlineStr">
        <is>
          <t>4 sq mm 2 Core Cable Wire</t>
        </is>
      </c>
      <c r="L1938" s="3" t="inlineStr">
        <is>
          <t>V-Guard</t>
        </is>
      </c>
      <c r="M1938" s="3" t="inlineStr">
        <is>
          <t>meters</t>
        </is>
      </c>
      <c r="N1938" s="3" t="inlineStr">
        <is>
          <t>Coils/ Boxes</t>
        </is>
      </c>
      <c r="O1938" s="3" t="n"/>
      <c r="P1938" s="3" t="n"/>
      <c r="Q1938" s="3" t="n"/>
      <c r="R1938" s="3" t="n"/>
      <c r="S1938" s="3" t="n"/>
    </row>
    <row r="1939" hidden="1">
      <c r="A1939" s="3" t="n">
        <v>183</v>
      </c>
      <c r="B1939" s="11" t="inlineStr">
        <is>
          <t>CW00183</t>
        </is>
      </c>
      <c r="C1939" s="3" t="inlineStr">
        <is>
          <t>ELECTRICAL</t>
        </is>
      </c>
      <c r="D1939" s="3" t="inlineStr">
        <is>
          <t>Wires &amp; Cables</t>
        </is>
      </c>
      <c r="E1939" s="3" t="inlineStr">
        <is>
          <t>Cable Wires</t>
        </is>
      </c>
      <c r="F1939" s="3" t="inlineStr">
        <is>
          <t>2 Core</t>
        </is>
      </c>
      <c r="G1939" s="3" t="n"/>
      <c r="H1939" s="4">
        <f>TRIM(E1939&amp;" "&amp;F1939&amp;" "&amp;G1939)</f>
        <v/>
      </c>
      <c r="I1939" s="3" t="inlineStr">
        <is>
          <t>6 sq mm</t>
        </is>
      </c>
      <c r="J1939" s="3" t="n"/>
      <c r="K1939" s="4" t="inlineStr">
        <is>
          <t>6 sq mm 2 Core Cable Wire</t>
        </is>
      </c>
      <c r="L1939" s="3" t="inlineStr">
        <is>
          <t>REO</t>
        </is>
      </c>
      <c r="M1939" s="3" t="inlineStr">
        <is>
          <t>meters</t>
        </is>
      </c>
      <c r="N1939" s="3" t="inlineStr">
        <is>
          <t>Coils/ Boxes</t>
        </is>
      </c>
      <c r="O1939" s="3" t="n"/>
      <c r="P1939" s="3" t="n"/>
      <c r="Q1939" s="3" t="n"/>
      <c r="R1939" s="3" t="n"/>
      <c r="S1939" s="3" t="n"/>
    </row>
    <row r="1940" hidden="1">
      <c r="A1940" s="3" t="n">
        <v>184</v>
      </c>
      <c r="B1940" s="11" t="inlineStr">
        <is>
          <t>CW00184</t>
        </is>
      </c>
      <c r="C1940" s="3" t="inlineStr">
        <is>
          <t>ELECTRICAL</t>
        </is>
      </c>
      <c r="D1940" s="3" t="inlineStr">
        <is>
          <t>Wires &amp; Cables</t>
        </is>
      </c>
      <c r="E1940" s="3" t="inlineStr">
        <is>
          <t>Cable Wires</t>
        </is>
      </c>
      <c r="F1940" s="3" t="inlineStr">
        <is>
          <t>2 Core</t>
        </is>
      </c>
      <c r="G1940" s="3" t="n"/>
      <c r="H1940" s="4">
        <f>TRIM(E1940&amp;" "&amp;F1940&amp;" "&amp;G1940)</f>
        <v/>
      </c>
      <c r="I1940" s="3" t="inlineStr">
        <is>
          <t>6 sq mm</t>
        </is>
      </c>
      <c r="J1940" s="3" t="n"/>
      <c r="K1940" s="4" t="inlineStr">
        <is>
          <t>6 sq mm 2 Core Cable Wire</t>
        </is>
      </c>
      <c r="L1940" s="3" t="inlineStr">
        <is>
          <t>Havells</t>
        </is>
      </c>
      <c r="M1940" s="3" t="inlineStr">
        <is>
          <t>meters</t>
        </is>
      </c>
      <c r="N1940" s="3" t="inlineStr">
        <is>
          <t>Coils/ Boxes</t>
        </is>
      </c>
      <c r="O1940" s="3" t="n"/>
      <c r="P1940" s="3" t="n"/>
      <c r="Q1940" s="3" t="n"/>
      <c r="R1940" s="3" t="n"/>
      <c r="S1940" s="3" t="n"/>
    </row>
    <row r="1941" hidden="1">
      <c r="A1941" s="3" t="n">
        <v>185</v>
      </c>
      <c r="B1941" s="11" t="inlineStr">
        <is>
          <t>CW00185</t>
        </is>
      </c>
      <c r="C1941" s="3" t="inlineStr">
        <is>
          <t>ELECTRICAL</t>
        </is>
      </c>
      <c r="D1941" s="3" t="inlineStr">
        <is>
          <t>Wires &amp; Cables</t>
        </is>
      </c>
      <c r="E1941" s="3" t="inlineStr">
        <is>
          <t>Cable Wires</t>
        </is>
      </c>
      <c r="F1941" s="3" t="inlineStr">
        <is>
          <t>2 Core</t>
        </is>
      </c>
      <c r="G1941" s="3" t="n"/>
      <c r="H1941" s="4">
        <f>TRIM(E1941&amp;" "&amp;F1941&amp;" "&amp;G1941)</f>
        <v/>
      </c>
      <c r="I1941" s="3" t="inlineStr">
        <is>
          <t>6 sq mm</t>
        </is>
      </c>
      <c r="J1941" s="3" t="n"/>
      <c r="K1941" s="4" t="inlineStr">
        <is>
          <t>6 sq mm 2 Core Cable Wire</t>
        </is>
      </c>
      <c r="L1941" s="3" t="inlineStr">
        <is>
          <t>Goldmedal</t>
        </is>
      </c>
      <c r="M1941" s="3" t="inlineStr">
        <is>
          <t>meters</t>
        </is>
      </c>
      <c r="N1941" s="3" t="inlineStr">
        <is>
          <t>Coils/ Boxes</t>
        </is>
      </c>
      <c r="O1941" s="3" t="n"/>
      <c r="P1941" s="3" t="n"/>
      <c r="Q1941" s="3" t="n"/>
      <c r="R1941" s="3" t="n"/>
      <c r="S1941" s="3" t="n"/>
    </row>
    <row r="1942" hidden="1">
      <c r="A1942" s="3" t="n">
        <v>186</v>
      </c>
      <c r="B1942" s="11" t="inlineStr">
        <is>
          <t>CW00186</t>
        </is>
      </c>
      <c r="C1942" s="3" t="inlineStr">
        <is>
          <t>ELECTRICAL</t>
        </is>
      </c>
      <c r="D1942" s="3" t="inlineStr">
        <is>
          <t>Wires &amp; Cables</t>
        </is>
      </c>
      <c r="E1942" s="3" t="inlineStr">
        <is>
          <t>Cable Wires</t>
        </is>
      </c>
      <c r="F1942" s="3" t="inlineStr">
        <is>
          <t>2 Core</t>
        </is>
      </c>
      <c r="G1942" s="3" t="n"/>
      <c r="H1942" s="4">
        <f>TRIM(E1942&amp;" "&amp;F1942&amp;" "&amp;G1942)</f>
        <v/>
      </c>
      <c r="I1942" s="3" t="inlineStr">
        <is>
          <t>6 sq mm</t>
        </is>
      </c>
      <c r="J1942" s="3" t="n"/>
      <c r="K1942" s="4" t="inlineStr">
        <is>
          <t>6 sq mm 2 Core Cable Wire</t>
        </is>
      </c>
      <c r="L1942" s="3" t="inlineStr">
        <is>
          <t>GM</t>
        </is>
      </c>
      <c r="M1942" s="3" t="inlineStr">
        <is>
          <t>meters</t>
        </is>
      </c>
      <c r="N1942" s="3" t="inlineStr">
        <is>
          <t>Coils/ Boxes</t>
        </is>
      </c>
      <c r="O1942" s="3" t="n"/>
      <c r="P1942" s="3" t="n"/>
      <c r="Q1942" s="3" t="n"/>
      <c r="R1942" s="3" t="n"/>
      <c r="S1942" s="3" t="n"/>
    </row>
    <row r="1943" hidden="1">
      <c r="A1943" s="3" t="n">
        <v>187</v>
      </c>
      <c r="B1943" s="11" t="inlineStr">
        <is>
          <t>CW00187</t>
        </is>
      </c>
      <c r="C1943" s="3" t="inlineStr">
        <is>
          <t>ELECTRICAL</t>
        </is>
      </c>
      <c r="D1943" s="3" t="inlineStr">
        <is>
          <t>Wires &amp; Cables</t>
        </is>
      </c>
      <c r="E1943" s="3" t="inlineStr">
        <is>
          <t>Cable Wires</t>
        </is>
      </c>
      <c r="F1943" s="3" t="inlineStr">
        <is>
          <t>2 Core</t>
        </is>
      </c>
      <c r="G1943" s="3" t="n"/>
      <c r="H1943" s="4">
        <f>TRIM(E1943&amp;" "&amp;F1943&amp;" "&amp;G1943)</f>
        <v/>
      </c>
      <c r="I1943" s="3" t="inlineStr">
        <is>
          <t>6 sq mm</t>
        </is>
      </c>
      <c r="J1943" s="3" t="n"/>
      <c r="K1943" s="4" t="inlineStr">
        <is>
          <t>6 sq mm 2 Core Cable Wire</t>
        </is>
      </c>
      <c r="L1943" s="3" t="inlineStr">
        <is>
          <t>Mehal</t>
        </is>
      </c>
      <c r="M1943" s="3" t="inlineStr">
        <is>
          <t>meters</t>
        </is>
      </c>
      <c r="N1943" s="3" t="inlineStr">
        <is>
          <t>Coils/ Boxes</t>
        </is>
      </c>
      <c r="O1943" s="3" t="n"/>
      <c r="P1943" s="3" t="n"/>
      <c r="Q1943" s="3" t="n"/>
      <c r="R1943" s="3" t="n"/>
      <c r="S1943" s="3" t="n"/>
    </row>
    <row r="1944" hidden="1">
      <c r="A1944" s="3" t="n">
        <v>188</v>
      </c>
      <c r="B1944" s="11" t="inlineStr">
        <is>
          <t>CW00188</t>
        </is>
      </c>
      <c r="C1944" s="3" t="inlineStr">
        <is>
          <t>ELECTRICAL</t>
        </is>
      </c>
      <c r="D1944" s="3" t="inlineStr">
        <is>
          <t>Wires &amp; Cables</t>
        </is>
      </c>
      <c r="E1944" s="3" t="inlineStr">
        <is>
          <t>Cable Wires</t>
        </is>
      </c>
      <c r="F1944" s="3" t="inlineStr">
        <is>
          <t>2 Core</t>
        </is>
      </c>
      <c r="G1944" s="3" t="n"/>
      <c r="H1944" s="4">
        <f>TRIM(E1944&amp;" "&amp;F1944&amp;" "&amp;G1944)</f>
        <v/>
      </c>
      <c r="I1944" s="3" t="inlineStr">
        <is>
          <t>6 sq mm</t>
        </is>
      </c>
      <c r="J1944" s="3" t="n"/>
      <c r="K1944" s="4" t="inlineStr">
        <is>
          <t>6 sq mm 2 Core Cable Wire</t>
        </is>
      </c>
      <c r="L1944" s="3" t="inlineStr">
        <is>
          <t>VJ Gold</t>
        </is>
      </c>
      <c r="M1944" s="3" t="inlineStr">
        <is>
          <t>meters</t>
        </is>
      </c>
      <c r="N1944" s="3" t="inlineStr">
        <is>
          <t>Coils/ Boxes</t>
        </is>
      </c>
      <c r="O1944" s="3" t="n"/>
      <c r="P1944" s="3" t="n"/>
      <c r="Q1944" s="3" t="n"/>
      <c r="R1944" s="3" t="n"/>
      <c r="S1944" s="3" t="n"/>
    </row>
    <row r="1945" hidden="1">
      <c r="A1945" s="3" t="n">
        <v>189</v>
      </c>
      <c r="B1945" s="11" t="inlineStr">
        <is>
          <t>CW00189</t>
        </is>
      </c>
      <c r="C1945" s="3" t="inlineStr">
        <is>
          <t>ELECTRICAL</t>
        </is>
      </c>
      <c r="D1945" s="3" t="inlineStr">
        <is>
          <t>Wires &amp; Cables</t>
        </is>
      </c>
      <c r="E1945" s="3" t="inlineStr">
        <is>
          <t>Cable Wires</t>
        </is>
      </c>
      <c r="F1945" s="3" t="inlineStr">
        <is>
          <t>2 Core</t>
        </is>
      </c>
      <c r="G1945" s="3" t="n"/>
      <c r="H1945" s="4">
        <f>TRIM(E1945&amp;" "&amp;F1945&amp;" "&amp;G1945)</f>
        <v/>
      </c>
      <c r="I1945" s="3" t="inlineStr">
        <is>
          <t>6 sq mm</t>
        </is>
      </c>
      <c r="J1945" s="3" t="n"/>
      <c r="K1945" s="4" t="inlineStr">
        <is>
          <t>6 sq mm 2 Core Cable Wire</t>
        </is>
      </c>
      <c r="L1945" s="3" t="inlineStr">
        <is>
          <t>Orbit</t>
        </is>
      </c>
      <c r="M1945" s="3" t="inlineStr">
        <is>
          <t>meters</t>
        </is>
      </c>
      <c r="N1945" s="3" t="inlineStr">
        <is>
          <t>Coils/ Boxes</t>
        </is>
      </c>
      <c r="O1945" s="3" t="n"/>
      <c r="P1945" s="3" t="n"/>
      <c r="Q1945" s="3" t="n"/>
      <c r="R1945" s="3" t="n"/>
      <c r="S1945" s="3" t="n"/>
    </row>
    <row r="1946" hidden="1">
      <c r="A1946" s="3" t="n">
        <v>190</v>
      </c>
      <c r="B1946" s="11" t="inlineStr">
        <is>
          <t>CW00190</t>
        </is>
      </c>
      <c r="C1946" s="3" t="inlineStr">
        <is>
          <t>ELECTRICAL</t>
        </is>
      </c>
      <c r="D1946" s="3" t="inlineStr">
        <is>
          <t>Wires &amp; Cables</t>
        </is>
      </c>
      <c r="E1946" s="3" t="inlineStr">
        <is>
          <t>Cable Wires</t>
        </is>
      </c>
      <c r="F1946" s="3" t="inlineStr">
        <is>
          <t>2 Core</t>
        </is>
      </c>
      <c r="G1946" s="3" t="n"/>
      <c r="H1946" s="4">
        <f>TRIM(E1946&amp;" "&amp;F1946&amp;" "&amp;G1946)</f>
        <v/>
      </c>
      <c r="I1946" s="3" t="inlineStr">
        <is>
          <t>6 sq mm</t>
        </is>
      </c>
      <c r="J1946" s="3" t="n"/>
      <c r="K1946" s="4" t="inlineStr">
        <is>
          <t>6 sq mm 2 Core Cable Wire</t>
        </is>
      </c>
      <c r="L1946" s="3" t="inlineStr">
        <is>
          <t>Sudhakar</t>
        </is>
      </c>
      <c r="M1946" s="3" t="inlineStr">
        <is>
          <t>meters</t>
        </is>
      </c>
      <c r="N1946" s="3" t="inlineStr">
        <is>
          <t>Coils/ Boxes</t>
        </is>
      </c>
      <c r="O1946" s="3" t="n"/>
      <c r="P1946" s="3" t="n"/>
      <c r="Q1946" s="3" t="n"/>
      <c r="R1946" s="3" t="n"/>
      <c r="S1946" s="3" t="n"/>
    </row>
    <row r="1947" hidden="1">
      <c r="A1947" s="3" t="n">
        <v>191</v>
      </c>
      <c r="B1947" s="11" t="inlineStr">
        <is>
          <t>CW00191</t>
        </is>
      </c>
      <c r="C1947" s="3" t="inlineStr">
        <is>
          <t>ELECTRICAL</t>
        </is>
      </c>
      <c r="D1947" s="3" t="inlineStr">
        <is>
          <t>Wires &amp; Cables</t>
        </is>
      </c>
      <c r="E1947" s="3" t="inlineStr">
        <is>
          <t>Cable Wires</t>
        </is>
      </c>
      <c r="F1947" s="3" t="inlineStr">
        <is>
          <t>2 Core</t>
        </is>
      </c>
      <c r="G1947" s="3" t="n"/>
      <c r="H1947" s="4">
        <f>TRIM(E1947&amp;" "&amp;F1947&amp;" "&amp;G1947)</f>
        <v/>
      </c>
      <c r="I1947" s="3" t="inlineStr">
        <is>
          <t>6 sq mm</t>
        </is>
      </c>
      <c r="J1947" s="3" t="n"/>
      <c r="K1947" s="4" t="inlineStr">
        <is>
          <t>6 sq mm 2 Core Cable Wire</t>
        </is>
      </c>
      <c r="L1947" s="3" t="inlineStr">
        <is>
          <t>KEI Cables</t>
        </is>
      </c>
      <c r="M1947" s="3" t="inlineStr">
        <is>
          <t>meters</t>
        </is>
      </c>
      <c r="N1947" s="3" t="inlineStr">
        <is>
          <t>Coils/ Boxes</t>
        </is>
      </c>
      <c r="O1947" s="3" t="n"/>
      <c r="P1947" s="3" t="n"/>
      <c r="Q1947" s="3" t="n"/>
      <c r="R1947" s="3" t="n"/>
      <c r="S1947" s="3" t="n"/>
    </row>
    <row r="1948" hidden="1">
      <c r="A1948" s="3" t="n">
        <v>192</v>
      </c>
      <c r="B1948" s="11" t="inlineStr">
        <is>
          <t>CW00192</t>
        </is>
      </c>
      <c r="C1948" s="3" t="inlineStr">
        <is>
          <t>ELECTRICAL</t>
        </is>
      </c>
      <c r="D1948" s="3" t="inlineStr">
        <is>
          <t>Wires &amp; Cables</t>
        </is>
      </c>
      <c r="E1948" s="3" t="inlineStr">
        <is>
          <t>Cable Wires</t>
        </is>
      </c>
      <c r="F1948" s="3" t="inlineStr">
        <is>
          <t>2 Core</t>
        </is>
      </c>
      <c r="G1948" s="3" t="n"/>
      <c r="H1948" s="4">
        <f>TRIM(E1948&amp;" "&amp;F1948&amp;" "&amp;G1948)</f>
        <v/>
      </c>
      <c r="I1948" s="3" t="inlineStr">
        <is>
          <t>6 sq mm</t>
        </is>
      </c>
      <c r="J1948" s="3" t="n"/>
      <c r="K1948" s="4" t="inlineStr">
        <is>
          <t>6 sq mm 2 Core Cable Wire</t>
        </is>
      </c>
      <c r="L1948" s="3" t="inlineStr">
        <is>
          <t>RR</t>
        </is>
      </c>
      <c r="M1948" s="3" t="inlineStr">
        <is>
          <t>meters</t>
        </is>
      </c>
      <c r="N1948" s="3" t="inlineStr">
        <is>
          <t>Coils/ Boxes</t>
        </is>
      </c>
      <c r="O1948" s="3" t="n"/>
      <c r="P1948" s="3" t="n"/>
      <c r="Q1948" s="3" t="n"/>
      <c r="R1948" s="3" t="n"/>
      <c r="S1948" s="3" t="n"/>
    </row>
    <row r="1949" hidden="1">
      <c r="A1949" s="3" t="n">
        <v>193</v>
      </c>
      <c r="B1949" s="11" t="inlineStr">
        <is>
          <t>CW00193</t>
        </is>
      </c>
      <c r="C1949" s="3" t="inlineStr">
        <is>
          <t>ELECTRICAL</t>
        </is>
      </c>
      <c r="D1949" s="3" t="inlineStr">
        <is>
          <t>Wires &amp; Cables</t>
        </is>
      </c>
      <c r="E1949" s="3" t="inlineStr">
        <is>
          <t>Cable Wires</t>
        </is>
      </c>
      <c r="F1949" s="3" t="inlineStr">
        <is>
          <t>2 Core</t>
        </is>
      </c>
      <c r="G1949" s="3" t="n"/>
      <c r="H1949" s="4">
        <f>TRIM(E1949&amp;" "&amp;F1949&amp;" "&amp;G1949)</f>
        <v/>
      </c>
      <c r="I1949" s="3" t="inlineStr">
        <is>
          <t>6 sq mm</t>
        </is>
      </c>
      <c r="J1949" s="3" t="n"/>
      <c r="K1949" s="4" t="inlineStr">
        <is>
          <t>6 sq mm 2 Core Cable Wire</t>
        </is>
      </c>
      <c r="L1949" s="3" t="inlineStr">
        <is>
          <t>Polycab</t>
        </is>
      </c>
      <c r="M1949" s="3" t="inlineStr">
        <is>
          <t>meters</t>
        </is>
      </c>
      <c r="N1949" s="3" t="inlineStr">
        <is>
          <t>Coils/ Boxes</t>
        </is>
      </c>
      <c r="O1949" s="3" t="n"/>
      <c r="P1949" s="3" t="n"/>
      <c r="Q1949" s="3" t="n"/>
      <c r="R1949" s="3" t="n"/>
      <c r="S1949" s="3" t="n"/>
    </row>
    <row r="1950" hidden="1">
      <c r="A1950" s="3" t="n">
        <v>194</v>
      </c>
      <c r="B1950" s="11" t="inlineStr">
        <is>
          <t>CW00194</t>
        </is>
      </c>
      <c r="C1950" s="3" t="inlineStr">
        <is>
          <t>ELECTRICAL</t>
        </is>
      </c>
      <c r="D1950" s="3" t="inlineStr">
        <is>
          <t>Wires &amp; Cables</t>
        </is>
      </c>
      <c r="E1950" s="3" t="inlineStr">
        <is>
          <t>Cable Wires</t>
        </is>
      </c>
      <c r="F1950" s="3" t="inlineStr">
        <is>
          <t>2 Core</t>
        </is>
      </c>
      <c r="G1950" s="3" t="n"/>
      <c r="H1950" s="4">
        <f>TRIM(E1950&amp;" "&amp;F1950&amp;" "&amp;G1950)</f>
        <v/>
      </c>
      <c r="I1950" s="3" t="inlineStr">
        <is>
          <t>6 sq mm</t>
        </is>
      </c>
      <c r="J1950" s="3" t="n"/>
      <c r="K1950" s="4" t="inlineStr">
        <is>
          <t>6 sq mm 2 Core Cable Wire</t>
        </is>
      </c>
      <c r="L1950" s="3" t="inlineStr">
        <is>
          <t>Finolex</t>
        </is>
      </c>
      <c r="M1950" s="3" t="inlineStr">
        <is>
          <t>meters</t>
        </is>
      </c>
      <c r="N1950" s="3" t="inlineStr">
        <is>
          <t>Coils/ Boxes</t>
        </is>
      </c>
      <c r="O1950" s="3" t="n"/>
      <c r="P1950" s="3" t="n"/>
      <c r="Q1950" s="3" t="n"/>
      <c r="R1950" s="3" t="n"/>
      <c r="S1950" s="3" t="n"/>
    </row>
    <row r="1951" hidden="1">
      <c r="A1951" s="3" t="n">
        <v>195</v>
      </c>
      <c r="B1951" s="11" t="inlineStr">
        <is>
          <t>CW00195</t>
        </is>
      </c>
      <c r="C1951" s="3" t="inlineStr">
        <is>
          <t>ELECTRICAL</t>
        </is>
      </c>
      <c r="D1951" s="3" t="inlineStr">
        <is>
          <t>Wires &amp; Cables</t>
        </is>
      </c>
      <c r="E1951" s="3" t="inlineStr">
        <is>
          <t>Cable Wires</t>
        </is>
      </c>
      <c r="F1951" s="3" t="inlineStr">
        <is>
          <t>2 Core</t>
        </is>
      </c>
      <c r="G1951" s="3" t="n"/>
      <c r="H1951" s="4">
        <f>TRIM(E1951&amp;" "&amp;F1951&amp;" "&amp;G1951)</f>
        <v/>
      </c>
      <c r="I1951" s="3" t="inlineStr">
        <is>
          <t>6 sq mm</t>
        </is>
      </c>
      <c r="J1951" s="3" t="n"/>
      <c r="K1951" s="4" t="inlineStr">
        <is>
          <t>6 sq mm 2 Core Cable Wire</t>
        </is>
      </c>
      <c r="L1951" s="3" t="inlineStr">
        <is>
          <t>Anchor</t>
        </is>
      </c>
      <c r="M1951" s="3" t="inlineStr">
        <is>
          <t>meters</t>
        </is>
      </c>
      <c r="N1951" s="3" t="inlineStr">
        <is>
          <t>Coils/ Boxes</t>
        </is>
      </c>
      <c r="O1951" s="3" t="n"/>
      <c r="P1951" s="3" t="n"/>
      <c r="Q1951" s="3" t="n"/>
      <c r="R1951" s="3" t="n"/>
      <c r="S1951" s="3" t="n"/>
    </row>
    <row r="1952" hidden="1">
      <c r="A1952" s="3" t="n">
        <v>196</v>
      </c>
      <c r="B1952" s="11" t="inlineStr">
        <is>
          <t>CW00196</t>
        </is>
      </c>
      <c r="C1952" s="3" t="inlineStr">
        <is>
          <t>ELECTRICAL</t>
        </is>
      </c>
      <c r="D1952" s="3" t="inlineStr">
        <is>
          <t>Wires &amp; Cables</t>
        </is>
      </c>
      <c r="E1952" s="3" t="inlineStr">
        <is>
          <t>Cable Wires</t>
        </is>
      </c>
      <c r="F1952" s="3" t="inlineStr">
        <is>
          <t>2 Core</t>
        </is>
      </c>
      <c r="G1952" s="3" t="n"/>
      <c r="H1952" s="4">
        <f>TRIM(E1952&amp;" "&amp;F1952&amp;" "&amp;G1952)</f>
        <v/>
      </c>
      <c r="I1952" s="3" t="inlineStr">
        <is>
          <t>6 sq mm</t>
        </is>
      </c>
      <c r="J1952" s="3" t="n"/>
      <c r="K1952" s="4" t="inlineStr">
        <is>
          <t>6 sq mm 2 Core Cable Wire</t>
        </is>
      </c>
      <c r="L1952" s="3" t="inlineStr">
        <is>
          <t>V-Guard</t>
        </is>
      </c>
      <c r="M1952" s="3" t="inlineStr">
        <is>
          <t>meters</t>
        </is>
      </c>
      <c r="N1952" s="3" t="inlineStr">
        <is>
          <t>Coils/ Boxes</t>
        </is>
      </c>
      <c r="O1952" s="3" t="n"/>
      <c r="P1952" s="3" t="n"/>
      <c r="Q1952" s="3" t="n"/>
      <c r="R1952" s="3" t="n"/>
      <c r="S1952" s="3" t="n"/>
    </row>
    <row r="1953" hidden="1">
      <c r="A1953" s="3" t="n">
        <v>197</v>
      </c>
      <c r="B1953" s="11" t="inlineStr">
        <is>
          <t>CW00197</t>
        </is>
      </c>
      <c r="C1953" s="3" t="inlineStr">
        <is>
          <t>ELECTRICAL</t>
        </is>
      </c>
      <c r="D1953" s="3" t="inlineStr">
        <is>
          <t>Wires &amp; Cables</t>
        </is>
      </c>
      <c r="E1953" s="3" t="inlineStr">
        <is>
          <t>Service Wires</t>
        </is>
      </c>
      <c r="F1953" s="3" t="inlineStr">
        <is>
          <t>Aluminium</t>
        </is>
      </c>
      <c r="G1953" s="3" t="inlineStr">
        <is>
          <t>2 Core</t>
        </is>
      </c>
      <c r="H1953" s="4">
        <f>TRIM(E1953&amp;" "&amp;F1953&amp;" "&amp;G1953)</f>
        <v/>
      </c>
      <c r="I1953" s="3" t="inlineStr">
        <is>
          <t>4 sq mm</t>
        </is>
      </c>
      <c r="J1953" s="3" t="n"/>
      <c r="K1953" s="4" t="inlineStr">
        <is>
          <t>4 sq mm 2 Core Aluminium Service Wire</t>
        </is>
      </c>
      <c r="L1953" s="3" t="inlineStr">
        <is>
          <t>Texmo</t>
        </is>
      </c>
      <c r="M1953" s="3" t="inlineStr">
        <is>
          <t>meters</t>
        </is>
      </c>
      <c r="N1953" s="3" t="inlineStr">
        <is>
          <t>Coils/ Boxes</t>
        </is>
      </c>
      <c r="O1953" s="3" t="n"/>
      <c r="P1953" s="3" t="n"/>
      <c r="Q1953" s="3" t="n"/>
      <c r="R1953" s="3" t="n"/>
      <c r="S1953" s="3" t="n"/>
    </row>
    <row r="1954" hidden="1">
      <c r="A1954" s="3" t="n">
        <v>198</v>
      </c>
      <c r="B1954" s="11" t="inlineStr">
        <is>
          <t>CW00198</t>
        </is>
      </c>
      <c r="C1954" s="3" t="inlineStr">
        <is>
          <t>ELECTRICAL</t>
        </is>
      </c>
      <c r="D1954" s="3" t="inlineStr">
        <is>
          <t>Wires &amp; Cables</t>
        </is>
      </c>
      <c r="E1954" s="3" t="inlineStr">
        <is>
          <t>Service Wires</t>
        </is>
      </c>
      <c r="F1954" s="3" t="inlineStr">
        <is>
          <t>Aluminium</t>
        </is>
      </c>
      <c r="G1954" s="3" t="inlineStr">
        <is>
          <t>2 Core</t>
        </is>
      </c>
      <c r="H1954" s="4">
        <f>TRIM(E1954&amp;" "&amp;F1954&amp;" "&amp;G1954)</f>
        <v/>
      </c>
      <c r="I1954" s="3" t="inlineStr">
        <is>
          <t>4 sq mm</t>
        </is>
      </c>
      <c r="J1954" s="3" t="n"/>
      <c r="K1954" s="4" t="inlineStr">
        <is>
          <t>4 sq mm 2 Core Aluminium Service Wire</t>
        </is>
      </c>
      <c r="L1954" s="3" t="inlineStr">
        <is>
          <t>Star</t>
        </is>
      </c>
      <c r="M1954" s="3" t="inlineStr">
        <is>
          <t>meters</t>
        </is>
      </c>
      <c r="N1954" s="3" t="inlineStr">
        <is>
          <t>Coils/ Boxes</t>
        </is>
      </c>
      <c r="O1954" s="3" t="n"/>
      <c r="P1954" s="3" t="n"/>
      <c r="Q1954" s="3" t="n"/>
      <c r="R1954" s="3" t="n"/>
      <c r="S1954" s="3" t="n"/>
    </row>
    <row r="1955" hidden="1">
      <c r="A1955" s="3" t="n">
        <v>199</v>
      </c>
      <c r="B1955" s="11" t="inlineStr">
        <is>
          <t>CW00199</t>
        </is>
      </c>
      <c r="C1955" s="3" t="inlineStr">
        <is>
          <t>ELECTRICAL</t>
        </is>
      </c>
      <c r="D1955" s="3" t="inlineStr">
        <is>
          <t>Wires &amp; Cables</t>
        </is>
      </c>
      <c r="E1955" s="3" t="inlineStr">
        <is>
          <t>Service Wires</t>
        </is>
      </c>
      <c r="F1955" s="3" t="inlineStr">
        <is>
          <t>Aluminium</t>
        </is>
      </c>
      <c r="G1955" s="3" t="inlineStr">
        <is>
          <t>2 Core</t>
        </is>
      </c>
      <c r="H1955" s="4">
        <f>TRIM(E1955&amp;" "&amp;F1955&amp;" "&amp;G1955)</f>
        <v/>
      </c>
      <c r="I1955" s="3" t="inlineStr">
        <is>
          <t>4 sq mm</t>
        </is>
      </c>
      <c r="J1955" s="3" t="n"/>
      <c r="K1955" s="4" t="inlineStr">
        <is>
          <t>4 sq mm 2 Core Aluminium Service Wire</t>
        </is>
      </c>
      <c r="L1955" s="3" t="inlineStr">
        <is>
          <t>Max Star</t>
        </is>
      </c>
      <c r="M1955" s="3" t="inlineStr">
        <is>
          <t>meters</t>
        </is>
      </c>
      <c r="N1955" s="3" t="inlineStr">
        <is>
          <t>Coils/ Boxes</t>
        </is>
      </c>
      <c r="O1955" s="3" t="n"/>
      <c r="P1955" s="3" t="n"/>
      <c r="Q1955" s="3" t="n"/>
      <c r="R1955" s="3" t="n"/>
      <c r="S1955" s="3" t="n"/>
    </row>
    <row r="1956" hidden="1">
      <c r="A1956" s="3" t="n">
        <v>200</v>
      </c>
      <c r="B1956" s="11" t="inlineStr">
        <is>
          <t>CW00200</t>
        </is>
      </c>
      <c r="C1956" s="3" t="inlineStr">
        <is>
          <t>ELECTRICAL</t>
        </is>
      </c>
      <c r="D1956" s="3" t="inlineStr">
        <is>
          <t>Wires &amp; Cables</t>
        </is>
      </c>
      <c r="E1956" s="3" t="inlineStr">
        <is>
          <t>Service Wires</t>
        </is>
      </c>
      <c r="F1956" s="3" t="inlineStr">
        <is>
          <t>Aluminium</t>
        </is>
      </c>
      <c r="G1956" s="3" t="inlineStr">
        <is>
          <t>3 Core</t>
        </is>
      </c>
      <c r="H1956" s="4">
        <f>TRIM(E1956&amp;" "&amp;F1956&amp;" "&amp;G1956)</f>
        <v/>
      </c>
      <c r="I1956" s="3" t="inlineStr">
        <is>
          <t>4 sq mm</t>
        </is>
      </c>
      <c r="J1956" s="3" t="n"/>
      <c r="K1956" s="4" t="inlineStr">
        <is>
          <t>4 sq mm 3 Core Aluminium Service Wire</t>
        </is>
      </c>
      <c r="L1956" s="3" t="inlineStr">
        <is>
          <t>Texmo</t>
        </is>
      </c>
      <c r="M1956" s="3" t="inlineStr">
        <is>
          <t>meters</t>
        </is>
      </c>
      <c r="N1956" s="3" t="inlineStr">
        <is>
          <t>Coils/ Boxes</t>
        </is>
      </c>
      <c r="O1956" s="3" t="n"/>
      <c r="P1956" s="3" t="n"/>
      <c r="Q1956" s="3" t="n"/>
      <c r="R1956" s="3" t="n"/>
      <c r="S1956" s="3" t="n"/>
    </row>
    <row r="1957" hidden="1">
      <c r="A1957" s="3" t="n">
        <v>201</v>
      </c>
      <c r="B1957" s="11" t="inlineStr">
        <is>
          <t>CW00201</t>
        </is>
      </c>
      <c r="C1957" s="3" t="inlineStr">
        <is>
          <t>ELECTRICAL</t>
        </is>
      </c>
      <c r="D1957" s="3" t="inlineStr">
        <is>
          <t>Wires &amp; Cables</t>
        </is>
      </c>
      <c r="E1957" s="3" t="inlineStr">
        <is>
          <t>Service Wires</t>
        </is>
      </c>
      <c r="F1957" s="3" t="inlineStr">
        <is>
          <t>Aluminium</t>
        </is>
      </c>
      <c r="G1957" s="3" t="inlineStr">
        <is>
          <t>3 Core</t>
        </is>
      </c>
      <c r="H1957" s="4">
        <f>TRIM(E1957&amp;" "&amp;F1957&amp;" "&amp;G1957)</f>
        <v/>
      </c>
      <c r="I1957" s="3" t="inlineStr">
        <is>
          <t>4 sq mm</t>
        </is>
      </c>
      <c r="J1957" s="3" t="n"/>
      <c r="K1957" s="4" t="inlineStr">
        <is>
          <t>4 sq mm 3 Core Aluminium Service Wire</t>
        </is>
      </c>
      <c r="L1957" s="3" t="inlineStr">
        <is>
          <t>Star</t>
        </is>
      </c>
      <c r="M1957" s="3" t="inlineStr">
        <is>
          <t>meters</t>
        </is>
      </c>
      <c r="N1957" s="3" t="inlineStr">
        <is>
          <t>Coils/ Boxes</t>
        </is>
      </c>
      <c r="O1957" s="3" t="n"/>
      <c r="P1957" s="3" t="n"/>
      <c r="Q1957" s="3" t="n"/>
      <c r="R1957" s="3" t="n"/>
      <c r="S1957" s="3" t="n"/>
    </row>
    <row r="1958" hidden="1">
      <c r="A1958" s="3" t="n">
        <v>202</v>
      </c>
      <c r="B1958" s="11" t="inlineStr">
        <is>
          <t>CW00202</t>
        </is>
      </c>
      <c r="C1958" s="3" t="inlineStr">
        <is>
          <t>ELECTRICAL</t>
        </is>
      </c>
      <c r="D1958" s="3" t="inlineStr">
        <is>
          <t>Wires &amp; Cables</t>
        </is>
      </c>
      <c r="E1958" s="3" t="inlineStr">
        <is>
          <t>Service Wires</t>
        </is>
      </c>
      <c r="F1958" s="3" t="inlineStr">
        <is>
          <t>Aluminium</t>
        </is>
      </c>
      <c r="G1958" s="3" t="inlineStr">
        <is>
          <t>3 Core</t>
        </is>
      </c>
      <c r="H1958" s="4">
        <f>TRIM(E1958&amp;" "&amp;F1958&amp;" "&amp;G1958)</f>
        <v/>
      </c>
      <c r="I1958" s="3" t="inlineStr">
        <is>
          <t>4 sq mm</t>
        </is>
      </c>
      <c r="J1958" s="3" t="n"/>
      <c r="K1958" s="4" t="inlineStr">
        <is>
          <t>4 sq mm 3 Core Aluminium Service Wire</t>
        </is>
      </c>
      <c r="L1958" s="3" t="inlineStr">
        <is>
          <t>Max Star</t>
        </is>
      </c>
      <c r="M1958" s="3" t="inlineStr">
        <is>
          <t>meters</t>
        </is>
      </c>
      <c r="N1958" s="3" t="inlineStr">
        <is>
          <t>Coils/ Boxes</t>
        </is>
      </c>
      <c r="O1958" s="3" t="n"/>
      <c r="P1958" s="3" t="n"/>
      <c r="Q1958" s="3" t="n"/>
      <c r="R1958" s="3" t="n"/>
      <c r="S1958" s="3" t="n"/>
    </row>
    <row r="1959" hidden="1">
      <c r="A1959" s="3" t="n">
        <v>203</v>
      </c>
      <c r="B1959" s="11" t="inlineStr">
        <is>
          <t>CW00203</t>
        </is>
      </c>
      <c r="C1959" s="3" t="inlineStr">
        <is>
          <t>ELECTRICAL</t>
        </is>
      </c>
      <c r="D1959" s="3" t="inlineStr">
        <is>
          <t>Wires &amp; Cables</t>
        </is>
      </c>
      <c r="E1959" s="3" t="inlineStr">
        <is>
          <t>Service Wires</t>
        </is>
      </c>
      <c r="F1959" s="3" t="inlineStr">
        <is>
          <t>Aluminium</t>
        </is>
      </c>
      <c r="G1959" s="3" t="inlineStr">
        <is>
          <t>2 Core</t>
        </is>
      </c>
      <c r="H1959" s="4">
        <f>TRIM(E1959&amp;" "&amp;F1959&amp;" "&amp;G1959)</f>
        <v/>
      </c>
      <c r="I1959" s="3" t="inlineStr">
        <is>
          <t>6 sq mm</t>
        </is>
      </c>
      <c r="J1959" s="3" t="n"/>
      <c r="K1959" s="4" t="inlineStr">
        <is>
          <t>6 sq mm 2 Core Aluminium Service Wire</t>
        </is>
      </c>
      <c r="L1959" s="3" t="inlineStr">
        <is>
          <t>Texmo</t>
        </is>
      </c>
      <c r="M1959" s="3" t="inlineStr">
        <is>
          <t>meters</t>
        </is>
      </c>
      <c r="N1959" s="3" t="inlineStr">
        <is>
          <t>Coils/ Boxes</t>
        </is>
      </c>
      <c r="O1959" s="3" t="n"/>
      <c r="P1959" s="3" t="n"/>
      <c r="Q1959" s="3" t="n"/>
      <c r="R1959" s="3" t="n"/>
      <c r="S1959" s="3" t="n"/>
    </row>
    <row r="1960" hidden="1">
      <c r="A1960" s="3" t="n">
        <v>204</v>
      </c>
      <c r="B1960" s="11" t="inlineStr">
        <is>
          <t>CW00204</t>
        </is>
      </c>
      <c r="C1960" s="3" t="inlineStr">
        <is>
          <t>ELECTRICAL</t>
        </is>
      </c>
      <c r="D1960" s="3" t="inlineStr">
        <is>
          <t>Wires &amp; Cables</t>
        </is>
      </c>
      <c r="E1960" s="3" t="inlineStr">
        <is>
          <t>Service Wires</t>
        </is>
      </c>
      <c r="F1960" s="3" t="inlineStr">
        <is>
          <t>Aluminium</t>
        </is>
      </c>
      <c r="G1960" s="3" t="inlineStr">
        <is>
          <t>2 Core</t>
        </is>
      </c>
      <c r="H1960" s="4">
        <f>TRIM(E1960&amp;" "&amp;F1960&amp;" "&amp;G1960)</f>
        <v/>
      </c>
      <c r="I1960" s="3" t="inlineStr">
        <is>
          <t>6 sq mm</t>
        </is>
      </c>
      <c r="J1960" s="3" t="n"/>
      <c r="K1960" s="4" t="inlineStr">
        <is>
          <t>6 sq mm 2 Core Aluminium Service Wire</t>
        </is>
      </c>
      <c r="L1960" s="3" t="inlineStr">
        <is>
          <t>Star</t>
        </is>
      </c>
      <c r="M1960" s="3" t="inlineStr">
        <is>
          <t>meters</t>
        </is>
      </c>
      <c r="N1960" s="3" t="inlineStr">
        <is>
          <t>Coils/ Boxes</t>
        </is>
      </c>
      <c r="O1960" s="3" t="n"/>
      <c r="P1960" s="3" t="n"/>
      <c r="Q1960" s="3" t="n"/>
      <c r="R1960" s="3" t="n"/>
      <c r="S1960" s="3" t="n"/>
    </row>
    <row r="1961" hidden="1">
      <c r="A1961" s="3" t="n">
        <v>205</v>
      </c>
      <c r="B1961" s="11" t="inlineStr">
        <is>
          <t>CW00205</t>
        </is>
      </c>
      <c r="C1961" s="3" t="inlineStr">
        <is>
          <t>ELECTRICAL</t>
        </is>
      </c>
      <c r="D1961" s="3" t="inlineStr">
        <is>
          <t>Wires &amp; Cables</t>
        </is>
      </c>
      <c r="E1961" s="3" t="inlineStr">
        <is>
          <t>Service Wires</t>
        </is>
      </c>
      <c r="F1961" s="3" t="inlineStr">
        <is>
          <t>Aluminium</t>
        </is>
      </c>
      <c r="G1961" s="3" t="inlineStr">
        <is>
          <t>2 Core</t>
        </is>
      </c>
      <c r="H1961" s="4">
        <f>TRIM(E1961&amp;" "&amp;F1961&amp;" "&amp;G1961)</f>
        <v/>
      </c>
      <c r="I1961" s="3" t="inlineStr">
        <is>
          <t>6 sq mm</t>
        </is>
      </c>
      <c r="J1961" s="3" t="n"/>
      <c r="K1961" s="4" t="inlineStr">
        <is>
          <t>6 sq mm 2 Core Aluminium Service Wire</t>
        </is>
      </c>
      <c r="L1961" s="3" t="inlineStr">
        <is>
          <t>Max Star</t>
        </is>
      </c>
      <c r="M1961" s="3" t="inlineStr">
        <is>
          <t>meters</t>
        </is>
      </c>
      <c r="N1961" s="3" t="inlineStr">
        <is>
          <t>Coils/ Boxes</t>
        </is>
      </c>
      <c r="O1961" s="3" t="n"/>
      <c r="P1961" s="3" t="n"/>
      <c r="Q1961" s="3" t="n"/>
      <c r="R1961" s="3" t="n"/>
      <c r="S1961" s="3" t="n"/>
    </row>
    <row r="1962" hidden="1">
      <c r="A1962" s="3" t="n">
        <v>206</v>
      </c>
      <c r="B1962" s="11" t="inlineStr">
        <is>
          <t>CW00206</t>
        </is>
      </c>
      <c r="C1962" s="3" t="inlineStr">
        <is>
          <t>ELECTRICAL</t>
        </is>
      </c>
      <c r="D1962" s="3" t="inlineStr">
        <is>
          <t>Wires &amp; Cables</t>
        </is>
      </c>
      <c r="E1962" s="3" t="inlineStr">
        <is>
          <t>Service Wires</t>
        </is>
      </c>
      <c r="F1962" s="3" t="inlineStr">
        <is>
          <t>Aluminium</t>
        </is>
      </c>
      <c r="G1962" s="3" t="inlineStr">
        <is>
          <t>3 Core</t>
        </is>
      </c>
      <c r="H1962" s="4">
        <f>TRIM(E1962&amp;" "&amp;F1962&amp;" "&amp;G1962)</f>
        <v/>
      </c>
      <c r="I1962" s="3" t="inlineStr">
        <is>
          <t>6 sq mm</t>
        </is>
      </c>
      <c r="J1962" s="3" t="n"/>
      <c r="K1962" s="4" t="inlineStr">
        <is>
          <t>6 sq mm 3 Core Aluminium Service Wire</t>
        </is>
      </c>
      <c r="L1962" s="3" t="inlineStr">
        <is>
          <t>Texmo</t>
        </is>
      </c>
      <c r="M1962" s="3" t="inlineStr">
        <is>
          <t>meters</t>
        </is>
      </c>
      <c r="N1962" s="3" t="inlineStr">
        <is>
          <t>Coils/ Boxes</t>
        </is>
      </c>
      <c r="O1962" s="3" t="n"/>
      <c r="P1962" s="3" t="n"/>
      <c r="Q1962" s="3" t="n"/>
      <c r="R1962" s="3" t="n"/>
      <c r="S1962" s="3" t="n"/>
    </row>
    <row r="1963" hidden="1">
      <c r="A1963" s="3" t="n">
        <v>207</v>
      </c>
      <c r="B1963" s="11" t="inlineStr">
        <is>
          <t>CW00207</t>
        </is>
      </c>
      <c r="C1963" s="3" t="inlineStr">
        <is>
          <t>ELECTRICAL</t>
        </is>
      </c>
      <c r="D1963" s="3" t="inlineStr">
        <is>
          <t>Wires &amp; Cables</t>
        </is>
      </c>
      <c r="E1963" s="3" t="inlineStr">
        <is>
          <t>Service Wires</t>
        </is>
      </c>
      <c r="F1963" s="3" t="inlineStr">
        <is>
          <t>Aluminium</t>
        </is>
      </c>
      <c r="G1963" s="3" t="inlineStr">
        <is>
          <t>3 Core</t>
        </is>
      </c>
      <c r="H1963" s="4">
        <f>TRIM(E1963&amp;" "&amp;F1963&amp;" "&amp;G1963)</f>
        <v/>
      </c>
      <c r="I1963" s="3" t="inlineStr">
        <is>
          <t>6 sq mm</t>
        </is>
      </c>
      <c r="J1963" s="3" t="n"/>
      <c r="K1963" s="4" t="inlineStr">
        <is>
          <t>6 sq mm 3 Core Aluminium Service Wire</t>
        </is>
      </c>
      <c r="L1963" s="3" t="inlineStr">
        <is>
          <t>Star</t>
        </is>
      </c>
      <c r="M1963" s="3" t="inlineStr">
        <is>
          <t>meters</t>
        </is>
      </c>
      <c r="N1963" s="3" t="inlineStr">
        <is>
          <t>Coils/ Boxes</t>
        </is>
      </c>
      <c r="O1963" s="3" t="n"/>
      <c r="P1963" s="3" t="n"/>
      <c r="Q1963" s="3" t="n"/>
      <c r="R1963" s="3" t="n"/>
      <c r="S1963" s="3" t="n"/>
    </row>
    <row r="1964" hidden="1">
      <c r="A1964" s="3" t="n">
        <v>208</v>
      </c>
      <c r="B1964" s="11" t="inlineStr">
        <is>
          <t>CW00208</t>
        </is>
      </c>
      <c r="C1964" s="3" t="inlineStr">
        <is>
          <t>ELECTRICAL</t>
        </is>
      </c>
      <c r="D1964" s="3" t="inlineStr">
        <is>
          <t>Wires &amp; Cables</t>
        </is>
      </c>
      <c r="E1964" s="3" t="inlineStr">
        <is>
          <t>Service Wires</t>
        </is>
      </c>
      <c r="F1964" s="3" t="inlineStr">
        <is>
          <t>Aluminium</t>
        </is>
      </c>
      <c r="G1964" s="3" t="inlineStr">
        <is>
          <t>3 Core</t>
        </is>
      </c>
      <c r="H1964" s="4">
        <f>TRIM(E1964&amp;" "&amp;F1964&amp;" "&amp;G1964)</f>
        <v/>
      </c>
      <c r="I1964" s="3" t="inlineStr">
        <is>
          <t>6 sq mm</t>
        </is>
      </c>
      <c r="J1964" s="3" t="n"/>
      <c r="K1964" s="4" t="inlineStr">
        <is>
          <t>6 sq mm 3 Core Aluminium Service Wire</t>
        </is>
      </c>
      <c r="L1964" s="3" t="inlineStr">
        <is>
          <t>Max Star</t>
        </is>
      </c>
      <c r="M1964" s="3" t="inlineStr">
        <is>
          <t>meters</t>
        </is>
      </c>
      <c r="N1964" s="3" t="inlineStr">
        <is>
          <t>Coils/ Boxes</t>
        </is>
      </c>
      <c r="O1964" s="3" t="n"/>
      <c r="P1964" s="3" t="n"/>
      <c r="Q1964" s="3" t="n"/>
      <c r="R1964" s="3" t="n"/>
      <c r="S1964" s="3" t="n"/>
    </row>
    <row r="1965" hidden="1">
      <c r="A1965" s="3" t="n">
        <v>209</v>
      </c>
      <c r="B1965" s="11" t="inlineStr">
        <is>
          <t>CW00209</t>
        </is>
      </c>
      <c r="C1965" s="3" t="inlineStr">
        <is>
          <t>ELECTRICAL</t>
        </is>
      </c>
      <c r="D1965" s="3" t="inlineStr">
        <is>
          <t>Wires &amp; Cables</t>
        </is>
      </c>
      <c r="E1965" s="3" t="inlineStr">
        <is>
          <t>Service Wires</t>
        </is>
      </c>
      <c r="F1965" s="3" t="inlineStr">
        <is>
          <t>Aluminium</t>
        </is>
      </c>
      <c r="G1965" s="3" t="inlineStr">
        <is>
          <t>2 Core</t>
        </is>
      </c>
      <c r="H1965" s="4">
        <f>TRIM(E1965&amp;" "&amp;F1965&amp;" "&amp;G1965)</f>
        <v/>
      </c>
      <c r="I1965" s="3" t="inlineStr">
        <is>
          <t>10 sq mm</t>
        </is>
      </c>
      <c r="J1965" s="3" t="n"/>
      <c r="K1965" s="4" t="inlineStr">
        <is>
          <t>10 sq mm 2 Core Aluminium Service Wire</t>
        </is>
      </c>
      <c r="L1965" s="3" t="inlineStr">
        <is>
          <t>Texmo</t>
        </is>
      </c>
      <c r="M1965" s="3" t="inlineStr">
        <is>
          <t>meters</t>
        </is>
      </c>
      <c r="N1965" s="3" t="inlineStr">
        <is>
          <t>Coils/ Boxes</t>
        </is>
      </c>
      <c r="O1965" s="3" t="n"/>
      <c r="P1965" s="3" t="n"/>
      <c r="Q1965" s="3" t="n"/>
      <c r="R1965" s="3" t="n"/>
      <c r="S1965" s="3" t="n"/>
    </row>
    <row r="1966" hidden="1">
      <c r="A1966" s="3" t="n">
        <v>210</v>
      </c>
      <c r="B1966" s="11" t="inlineStr">
        <is>
          <t>CW00210</t>
        </is>
      </c>
      <c r="C1966" s="3" t="inlineStr">
        <is>
          <t>ELECTRICAL</t>
        </is>
      </c>
      <c r="D1966" s="3" t="inlineStr">
        <is>
          <t>Wires &amp; Cables</t>
        </is>
      </c>
      <c r="E1966" s="3" t="inlineStr">
        <is>
          <t>Service Wires</t>
        </is>
      </c>
      <c r="F1966" s="3" t="inlineStr">
        <is>
          <t>Aluminium</t>
        </is>
      </c>
      <c r="G1966" s="3" t="inlineStr">
        <is>
          <t>2 Core</t>
        </is>
      </c>
      <c r="H1966" s="4">
        <f>TRIM(E1966&amp;" "&amp;F1966&amp;" "&amp;G1966)</f>
        <v/>
      </c>
      <c r="I1966" s="3" t="inlineStr">
        <is>
          <t>10 sq mm</t>
        </is>
      </c>
      <c r="J1966" s="3" t="n"/>
      <c r="K1966" s="4" t="inlineStr">
        <is>
          <t>10 sq mm 2 Core Aluminium Service Wire</t>
        </is>
      </c>
      <c r="L1966" s="3" t="inlineStr">
        <is>
          <t>Star</t>
        </is>
      </c>
      <c r="M1966" s="3" t="inlineStr">
        <is>
          <t>meters</t>
        </is>
      </c>
      <c r="N1966" s="3" t="inlineStr">
        <is>
          <t>Coils/ Boxes</t>
        </is>
      </c>
      <c r="O1966" s="3" t="n"/>
      <c r="P1966" s="3" t="n"/>
      <c r="Q1966" s="3" t="n"/>
      <c r="R1966" s="3" t="n"/>
      <c r="S1966" s="3" t="n"/>
    </row>
    <row r="1967" hidden="1">
      <c r="A1967" s="3" t="n">
        <v>211</v>
      </c>
      <c r="B1967" s="11" t="inlineStr">
        <is>
          <t>CW00211</t>
        </is>
      </c>
      <c r="C1967" s="3" t="inlineStr">
        <is>
          <t>ELECTRICAL</t>
        </is>
      </c>
      <c r="D1967" s="3" t="inlineStr">
        <is>
          <t>Wires &amp; Cables</t>
        </is>
      </c>
      <c r="E1967" s="3" t="inlineStr">
        <is>
          <t>Service Wires</t>
        </is>
      </c>
      <c r="F1967" s="3" t="inlineStr">
        <is>
          <t>Aluminium</t>
        </is>
      </c>
      <c r="G1967" s="3" t="inlineStr">
        <is>
          <t>2 Core</t>
        </is>
      </c>
      <c r="H1967" s="4">
        <f>TRIM(E1967&amp;" "&amp;F1967&amp;" "&amp;G1967)</f>
        <v/>
      </c>
      <c r="I1967" s="3" t="inlineStr">
        <is>
          <t>10 sq mm</t>
        </is>
      </c>
      <c r="J1967" s="3" t="n"/>
      <c r="K1967" s="4" t="inlineStr">
        <is>
          <t>10 sq mm 2 Core Aluminium Service Wire</t>
        </is>
      </c>
      <c r="L1967" s="3" t="inlineStr">
        <is>
          <t>Max Star</t>
        </is>
      </c>
      <c r="M1967" s="3" t="inlineStr">
        <is>
          <t>meters</t>
        </is>
      </c>
      <c r="N1967" s="3" t="inlineStr">
        <is>
          <t>Coils/ Boxes</t>
        </is>
      </c>
      <c r="O1967" s="3" t="n"/>
      <c r="P1967" s="3" t="n"/>
      <c r="Q1967" s="3" t="n"/>
      <c r="R1967" s="3" t="n"/>
      <c r="S1967" s="3" t="n"/>
    </row>
    <row r="1968" hidden="1">
      <c r="A1968" s="3" t="n">
        <v>212</v>
      </c>
      <c r="B1968" s="11" t="inlineStr">
        <is>
          <t>CW00212</t>
        </is>
      </c>
      <c r="C1968" s="3" t="inlineStr">
        <is>
          <t>ELECTRICAL</t>
        </is>
      </c>
      <c r="D1968" s="3" t="inlineStr">
        <is>
          <t>Wires &amp; Cables</t>
        </is>
      </c>
      <c r="E1968" s="3" t="inlineStr">
        <is>
          <t>Service Wires</t>
        </is>
      </c>
      <c r="F1968" s="3" t="inlineStr">
        <is>
          <t>Aluminium</t>
        </is>
      </c>
      <c r="G1968" s="3" t="inlineStr">
        <is>
          <t>3 Core</t>
        </is>
      </c>
      <c r="H1968" s="4">
        <f>TRIM(E1968&amp;" "&amp;F1968&amp;" "&amp;G1968)</f>
        <v/>
      </c>
      <c r="I1968" s="3" t="inlineStr">
        <is>
          <t>10 sq mm</t>
        </is>
      </c>
      <c r="J1968" s="3" t="n"/>
      <c r="K1968" s="4" t="inlineStr">
        <is>
          <t>10 sq mm 3 Core Aluminium Service Wire</t>
        </is>
      </c>
      <c r="L1968" s="3" t="inlineStr">
        <is>
          <t>Texmo</t>
        </is>
      </c>
      <c r="M1968" s="3" t="inlineStr">
        <is>
          <t>meters</t>
        </is>
      </c>
      <c r="N1968" s="3" t="inlineStr">
        <is>
          <t>Coils/ Boxes</t>
        </is>
      </c>
      <c r="O1968" s="3" t="n"/>
      <c r="P1968" s="3" t="n"/>
      <c r="Q1968" s="3" t="n"/>
      <c r="R1968" s="3" t="n"/>
      <c r="S1968" s="3" t="n"/>
    </row>
    <row r="1969" hidden="1">
      <c r="A1969" s="3" t="n">
        <v>213</v>
      </c>
      <c r="B1969" s="11" t="inlineStr">
        <is>
          <t>CW00213</t>
        </is>
      </c>
      <c r="C1969" s="3" t="inlineStr">
        <is>
          <t>ELECTRICAL</t>
        </is>
      </c>
      <c r="D1969" s="3" t="inlineStr">
        <is>
          <t>Wires &amp; Cables</t>
        </is>
      </c>
      <c r="E1969" s="3" t="inlineStr">
        <is>
          <t>Service Wires</t>
        </is>
      </c>
      <c r="F1969" s="3" t="inlineStr">
        <is>
          <t>Aluminium</t>
        </is>
      </c>
      <c r="G1969" s="3" t="inlineStr">
        <is>
          <t>3 Core</t>
        </is>
      </c>
      <c r="H1969" s="4">
        <f>TRIM(E1969&amp;" "&amp;F1969&amp;" "&amp;G1969)</f>
        <v/>
      </c>
      <c r="I1969" s="3" t="inlineStr">
        <is>
          <t>10 sq mm</t>
        </is>
      </c>
      <c r="J1969" s="3" t="n"/>
      <c r="K1969" s="4" t="inlineStr">
        <is>
          <t>10 sq mm 3 Core Aluminium Service Wire</t>
        </is>
      </c>
      <c r="L1969" s="3" t="inlineStr">
        <is>
          <t>Star</t>
        </is>
      </c>
      <c r="M1969" s="3" t="inlineStr">
        <is>
          <t>meters</t>
        </is>
      </c>
      <c r="N1969" s="3" t="inlineStr">
        <is>
          <t>Coils/ Boxes</t>
        </is>
      </c>
      <c r="O1969" s="3" t="n"/>
      <c r="P1969" s="3" t="n"/>
      <c r="Q1969" s="3" t="n"/>
      <c r="R1969" s="3" t="n"/>
      <c r="S1969" s="3" t="n"/>
    </row>
    <row r="1970" hidden="1">
      <c r="A1970" s="3" t="n">
        <v>214</v>
      </c>
      <c r="B1970" s="11" t="inlineStr">
        <is>
          <t>CW00214</t>
        </is>
      </c>
      <c r="C1970" s="3" t="inlineStr">
        <is>
          <t>ELECTRICAL</t>
        </is>
      </c>
      <c r="D1970" s="3" t="inlineStr">
        <is>
          <t>Wires &amp; Cables</t>
        </is>
      </c>
      <c r="E1970" s="3" t="inlineStr">
        <is>
          <t>Service Wires</t>
        </is>
      </c>
      <c r="F1970" s="3" t="inlineStr">
        <is>
          <t>Aluminium</t>
        </is>
      </c>
      <c r="G1970" s="3" t="inlineStr">
        <is>
          <t>3 Core</t>
        </is>
      </c>
      <c r="H1970" s="4">
        <f>TRIM(E1970&amp;" "&amp;F1970&amp;" "&amp;G1970)</f>
        <v/>
      </c>
      <c r="I1970" s="3" t="inlineStr">
        <is>
          <t>10 sq mm</t>
        </is>
      </c>
      <c r="J1970" s="3" t="n"/>
      <c r="K1970" s="4" t="inlineStr">
        <is>
          <t>10 sq mm 3 Core Aluminium Service Wire</t>
        </is>
      </c>
      <c r="L1970" s="3" t="inlineStr">
        <is>
          <t>Max Star</t>
        </is>
      </c>
      <c r="M1970" s="3" t="inlineStr">
        <is>
          <t>meters</t>
        </is>
      </c>
      <c r="N1970" s="3" t="inlineStr">
        <is>
          <t>Coils/ Boxes</t>
        </is>
      </c>
      <c r="O1970" s="3" t="n"/>
      <c r="P1970" s="3" t="n"/>
      <c r="Q1970" s="3" t="n"/>
      <c r="R1970" s="3" t="n"/>
      <c r="S1970" s="3" t="n"/>
    </row>
    <row r="1971" hidden="1">
      <c r="A1971" s="3" t="n">
        <v>215</v>
      </c>
      <c r="B1971" s="11" t="inlineStr">
        <is>
          <t>CW00215</t>
        </is>
      </c>
      <c r="C1971" s="3" t="inlineStr">
        <is>
          <t>ELECTRICAL</t>
        </is>
      </c>
      <c r="D1971" s="3" t="inlineStr">
        <is>
          <t>Wires &amp; Cables</t>
        </is>
      </c>
      <c r="E1971" s="3" t="inlineStr">
        <is>
          <t>Service Wires</t>
        </is>
      </c>
      <c r="F1971" s="3" t="inlineStr">
        <is>
          <t>Aluminium</t>
        </is>
      </c>
      <c r="G1971" s="3" t="inlineStr">
        <is>
          <t>2 Core</t>
        </is>
      </c>
      <c r="H1971" s="4">
        <f>TRIM(E1971&amp;" "&amp;F1971&amp;" "&amp;G1971)</f>
        <v/>
      </c>
      <c r="I1971" s="3" t="inlineStr">
        <is>
          <t>12 sq mm</t>
        </is>
      </c>
      <c r="J1971" s="3" t="n"/>
      <c r="K1971" s="4" t="inlineStr">
        <is>
          <t>12 sq mm 2 Core Aluminium Service Wire</t>
        </is>
      </c>
      <c r="L1971" s="3" t="inlineStr">
        <is>
          <t>Texmo</t>
        </is>
      </c>
      <c r="M1971" s="3" t="inlineStr">
        <is>
          <t>meters</t>
        </is>
      </c>
      <c r="N1971" s="3" t="inlineStr">
        <is>
          <t>Coils/ Boxes</t>
        </is>
      </c>
      <c r="O1971" s="3" t="n"/>
      <c r="P1971" s="3" t="n"/>
      <c r="Q1971" s="3" t="n"/>
      <c r="R1971" s="3" t="n"/>
      <c r="S1971" s="3" t="n"/>
    </row>
    <row r="1972" hidden="1">
      <c r="A1972" s="3" t="n">
        <v>216</v>
      </c>
      <c r="B1972" s="11" t="inlineStr">
        <is>
          <t>CW00216</t>
        </is>
      </c>
      <c r="C1972" s="3" t="inlineStr">
        <is>
          <t>ELECTRICAL</t>
        </is>
      </c>
      <c r="D1972" s="3" t="inlineStr">
        <is>
          <t>Wires &amp; Cables</t>
        </is>
      </c>
      <c r="E1972" s="3" t="inlineStr">
        <is>
          <t>Service Wires</t>
        </is>
      </c>
      <c r="F1972" s="3" t="inlineStr">
        <is>
          <t>Aluminium</t>
        </is>
      </c>
      <c r="G1972" s="3" t="inlineStr">
        <is>
          <t>2 Core</t>
        </is>
      </c>
      <c r="H1972" s="4">
        <f>TRIM(E1972&amp;" "&amp;F1972&amp;" "&amp;G1972)</f>
        <v/>
      </c>
      <c r="I1972" s="3" t="inlineStr">
        <is>
          <t>12 sq mm</t>
        </is>
      </c>
      <c r="J1972" s="3" t="n"/>
      <c r="K1972" s="4" t="inlineStr">
        <is>
          <t>12 sq mm 2 Core Aluminium Service Wire</t>
        </is>
      </c>
      <c r="L1972" s="3" t="inlineStr">
        <is>
          <t>Star</t>
        </is>
      </c>
      <c r="M1972" s="3" t="inlineStr">
        <is>
          <t>meters</t>
        </is>
      </c>
      <c r="N1972" s="3" t="inlineStr">
        <is>
          <t>Coils/ Boxes</t>
        </is>
      </c>
      <c r="O1972" s="3" t="n"/>
      <c r="P1972" s="3" t="n"/>
      <c r="Q1972" s="3" t="n"/>
      <c r="R1972" s="3" t="n"/>
      <c r="S1972" s="3" t="n"/>
    </row>
    <row r="1973" hidden="1">
      <c r="A1973" s="3" t="n">
        <v>217</v>
      </c>
      <c r="B1973" s="11" t="inlineStr">
        <is>
          <t>CW00217</t>
        </is>
      </c>
      <c r="C1973" s="3" t="inlineStr">
        <is>
          <t>ELECTRICAL</t>
        </is>
      </c>
      <c r="D1973" s="3" t="inlineStr">
        <is>
          <t>Wires &amp; Cables</t>
        </is>
      </c>
      <c r="E1973" s="3" t="inlineStr">
        <is>
          <t>Service Wires</t>
        </is>
      </c>
      <c r="F1973" s="3" t="inlineStr">
        <is>
          <t>Aluminium</t>
        </is>
      </c>
      <c r="G1973" s="3" t="inlineStr">
        <is>
          <t>2 Core</t>
        </is>
      </c>
      <c r="H1973" s="4">
        <f>TRIM(E1973&amp;" "&amp;F1973&amp;" "&amp;G1973)</f>
        <v/>
      </c>
      <c r="I1973" s="3" t="inlineStr">
        <is>
          <t>12 sq mm</t>
        </is>
      </c>
      <c r="J1973" s="3" t="n"/>
      <c r="K1973" s="4" t="inlineStr">
        <is>
          <t>12 sq mm 2 Core Aluminium Service Wire</t>
        </is>
      </c>
      <c r="L1973" s="3" t="inlineStr">
        <is>
          <t>Max Star</t>
        </is>
      </c>
      <c r="M1973" s="3" t="inlineStr">
        <is>
          <t>meters</t>
        </is>
      </c>
      <c r="N1973" s="3" t="inlineStr">
        <is>
          <t>Coils/ Boxes</t>
        </is>
      </c>
      <c r="O1973" s="3" t="n"/>
      <c r="P1973" s="3" t="n"/>
      <c r="Q1973" s="3" t="n"/>
      <c r="R1973" s="3" t="n"/>
      <c r="S1973" s="3" t="n"/>
    </row>
    <row r="1974" hidden="1">
      <c r="A1974" s="3" t="n">
        <v>218</v>
      </c>
      <c r="B1974" s="11" t="inlineStr">
        <is>
          <t>CW00218</t>
        </is>
      </c>
      <c r="C1974" s="3" t="inlineStr">
        <is>
          <t>ELECTRICAL</t>
        </is>
      </c>
      <c r="D1974" s="3" t="inlineStr">
        <is>
          <t>Wires &amp; Cables</t>
        </is>
      </c>
      <c r="E1974" s="3" t="inlineStr">
        <is>
          <t>Service Wires</t>
        </is>
      </c>
      <c r="F1974" s="3" t="inlineStr">
        <is>
          <t>Aluminium</t>
        </is>
      </c>
      <c r="G1974" s="3" t="inlineStr">
        <is>
          <t>3 Core</t>
        </is>
      </c>
      <c r="H1974" s="4">
        <f>TRIM(E1974&amp;" "&amp;F1974&amp;" "&amp;G1974)</f>
        <v/>
      </c>
      <c r="I1974" s="3" t="inlineStr">
        <is>
          <t>12 sq mm</t>
        </is>
      </c>
      <c r="J1974" s="3" t="n"/>
      <c r="K1974" s="4" t="inlineStr">
        <is>
          <t>12 sq mm 3 Core Aluminium Service Wire</t>
        </is>
      </c>
      <c r="L1974" s="3" t="inlineStr">
        <is>
          <t>Texmo</t>
        </is>
      </c>
      <c r="M1974" s="3" t="inlineStr">
        <is>
          <t>meters</t>
        </is>
      </c>
      <c r="N1974" s="3" t="inlineStr">
        <is>
          <t>Coils/ Boxes</t>
        </is>
      </c>
      <c r="O1974" s="3" t="n"/>
      <c r="P1974" s="3" t="n"/>
      <c r="Q1974" s="3" t="n"/>
      <c r="R1974" s="3" t="n"/>
      <c r="S1974" s="3" t="n"/>
    </row>
    <row r="1975" hidden="1">
      <c r="A1975" s="3" t="n">
        <v>219</v>
      </c>
      <c r="B1975" s="11" t="inlineStr">
        <is>
          <t>CW00219</t>
        </is>
      </c>
      <c r="C1975" s="3" t="inlineStr">
        <is>
          <t>ELECTRICAL</t>
        </is>
      </c>
      <c r="D1975" s="3" t="inlineStr">
        <is>
          <t>Wires &amp; Cables</t>
        </is>
      </c>
      <c r="E1975" s="3" t="inlineStr">
        <is>
          <t>Service Wires</t>
        </is>
      </c>
      <c r="F1975" s="3" t="inlineStr">
        <is>
          <t>Aluminium</t>
        </is>
      </c>
      <c r="G1975" s="3" t="inlineStr">
        <is>
          <t>3 Core</t>
        </is>
      </c>
      <c r="H1975" s="4">
        <f>TRIM(E1975&amp;" "&amp;F1975&amp;" "&amp;G1975)</f>
        <v/>
      </c>
      <c r="I1975" s="3" t="inlineStr">
        <is>
          <t>12 sq mm</t>
        </is>
      </c>
      <c r="J1975" s="3" t="n"/>
      <c r="K1975" s="4" t="inlineStr">
        <is>
          <t>12 sq mm 3 Core Aluminium Service Wire</t>
        </is>
      </c>
      <c r="L1975" s="3" t="inlineStr">
        <is>
          <t>Star</t>
        </is>
      </c>
      <c r="M1975" s="3" t="inlineStr">
        <is>
          <t>meters</t>
        </is>
      </c>
      <c r="N1975" s="3" t="inlineStr">
        <is>
          <t>Coils/ Boxes</t>
        </is>
      </c>
      <c r="O1975" s="3" t="n"/>
      <c r="P1975" s="3" t="n"/>
      <c r="Q1975" s="3" t="n"/>
      <c r="R1975" s="3" t="n"/>
      <c r="S1975" s="3" t="n"/>
    </row>
    <row r="1976" hidden="1">
      <c r="A1976" s="3" t="n">
        <v>220</v>
      </c>
      <c r="B1976" s="11" t="inlineStr">
        <is>
          <t>CW00220</t>
        </is>
      </c>
      <c r="C1976" s="3" t="inlineStr">
        <is>
          <t>ELECTRICAL</t>
        </is>
      </c>
      <c r="D1976" s="3" t="inlineStr">
        <is>
          <t>Wires &amp; Cables</t>
        </is>
      </c>
      <c r="E1976" s="3" t="inlineStr">
        <is>
          <t>Service Wires</t>
        </is>
      </c>
      <c r="F1976" s="3" t="inlineStr">
        <is>
          <t>Aluminium</t>
        </is>
      </c>
      <c r="G1976" s="3" t="inlineStr">
        <is>
          <t>3 Core</t>
        </is>
      </c>
      <c r="H1976" s="4">
        <f>TRIM(E1976&amp;" "&amp;F1976&amp;" "&amp;G1976)</f>
        <v/>
      </c>
      <c r="I1976" s="3" t="inlineStr">
        <is>
          <t>12 sq mm</t>
        </is>
      </c>
      <c r="J1976" s="3" t="n"/>
      <c r="K1976" s="4" t="inlineStr">
        <is>
          <t>12 sq mm 3 Core Aluminium Service Wire</t>
        </is>
      </c>
      <c r="L1976" s="3" t="inlineStr">
        <is>
          <t>Max Star</t>
        </is>
      </c>
      <c r="M1976" s="3" t="inlineStr">
        <is>
          <t>meters</t>
        </is>
      </c>
      <c r="N1976" s="3" t="inlineStr">
        <is>
          <t>Coils/ Boxes</t>
        </is>
      </c>
      <c r="O1976" s="3" t="n"/>
      <c r="P1976" s="3" t="n"/>
      <c r="Q1976" s="3" t="n"/>
      <c r="R1976" s="3" t="n"/>
      <c r="S1976" s="3" t="n"/>
    </row>
    <row r="1977" hidden="1">
      <c r="A1977" s="3" t="n">
        <v>221</v>
      </c>
      <c r="B1977" s="11" t="inlineStr">
        <is>
          <t>CW00221</t>
        </is>
      </c>
      <c r="C1977" s="3" t="inlineStr">
        <is>
          <t>ELECTRICAL</t>
        </is>
      </c>
      <c r="D1977" s="3" t="inlineStr">
        <is>
          <t>Wires &amp; Cables</t>
        </is>
      </c>
      <c r="E1977" s="3" t="inlineStr">
        <is>
          <t>Service Wires</t>
        </is>
      </c>
      <c r="F1977" s="3" t="inlineStr">
        <is>
          <t>Aluminium</t>
        </is>
      </c>
      <c r="G1977" s="3" t="inlineStr">
        <is>
          <t>2 Core</t>
        </is>
      </c>
      <c r="H1977" s="4">
        <f>TRIM(E1977&amp;" "&amp;F1977&amp;" "&amp;G1977)</f>
        <v/>
      </c>
      <c r="I1977" s="3" t="inlineStr">
        <is>
          <t>16 sq mm</t>
        </is>
      </c>
      <c r="J1977" s="3" t="n"/>
      <c r="K1977" s="4" t="inlineStr">
        <is>
          <t>16 sq mm 2 Core Aluminium Service Wire</t>
        </is>
      </c>
      <c r="L1977" s="3" t="inlineStr">
        <is>
          <t>Texmo</t>
        </is>
      </c>
      <c r="M1977" s="3" t="inlineStr">
        <is>
          <t>meters</t>
        </is>
      </c>
      <c r="N1977" s="3" t="inlineStr">
        <is>
          <t>Coils/ Boxes</t>
        </is>
      </c>
      <c r="O1977" s="3" t="n"/>
      <c r="P1977" s="3" t="n"/>
      <c r="Q1977" s="3" t="n"/>
      <c r="R1977" s="3" t="n"/>
      <c r="S1977" s="3" t="n"/>
    </row>
    <row r="1978" hidden="1">
      <c r="A1978" s="3" t="n">
        <v>222</v>
      </c>
      <c r="B1978" s="11" t="inlineStr">
        <is>
          <t>CW00222</t>
        </is>
      </c>
      <c r="C1978" s="3" t="inlineStr">
        <is>
          <t>ELECTRICAL</t>
        </is>
      </c>
      <c r="D1978" s="3" t="inlineStr">
        <is>
          <t>Wires &amp; Cables</t>
        </is>
      </c>
      <c r="E1978" s="3" t="inlineStr">
        <is>
          <t>Service Wires</t>
        </is>
      </c>
      <c r="F1978" s="3" t="inlineStr">
        <is>
          <t>Aluminium</t>
        </is>
      </c>
      <c r="G1978" s="3" t="inlineStr">
        <is>
          <t>2 Core</t>
        </is>
      </c>
      <c r="H1978" s="4">
        <f>TRIM(E1978&amp;" "&amp;F1978&amp;" "&amp;G1978)</f>
        <v/>
      </c>
      <c r="I1978" s="3" t="inlineStr">
        <is>
          <t>16 sq mm</t>
        </is>
      </c>
      <c r="J1978" s="3" t="n"/>
      <c r="K1978" s="4" t="inlineStr">
        <is>
          <t>16 sq mm 2 Core Aluminium Service Wire</t>
        </is>
      </c>
      <c r="L1978" s="3" t="inlineStr">
        <is>
          <t>Star</t>
        </is>
      </c>
      <c r="M1978" s="3" t="inlineStr">
        <is>
          <t>meters</t>
        </is>
      </c>
      <c r="N1978" s="3" t="inlineStr">
        <is>
          <t>Coils/ Boxes</t>
        </is>
      </c>
      <c r="O1978" s="3" t="n"/>
      <c r="P1978" s="3" t="n"/>
      <c r="Q1978" s="3" t="n"/>
      <c r="R1978" s="3" t="n"/>
      <c r="S1978" s="3" t="n"/>
    </row>
    <row r="1979" hidden="1">
      <c r="A1979" s="3" t="n">
        <v>223</v>
      </c>
      <c r="B1979" s="11" t="inlineStr">
        <is>
          <t>CW00223</t>
        </is>
      </c>
      <c r="C1979" s="3" t="inlineStr">
        <is>
          <t>ELECTRICAL</t>
        </is>
      </c>
      <c r="D1979" s="3" t="inlineStr">
        <is>
          <t>Wires &amp; Cables</t>
        </is>
      </c>
      <c r="E1979" s="3" t="inlineStr">
        <is>
          <t>Service Wires</t>
        </is>
      </c>
      <c r="F1979" s="3" t="inlineStr">
        <is>
          <t>Aluminium</t>
        </is>
      </c>
      <c r="G1979" s="3" t="inlineStr">
        <is>
          <t>2 Core</t>
        </is>
      </c>
      <c r="H1979" s="4">
        <f>TRIM(E1979&amp;" "&amp;F1979&amp;" "&amp;G1979)</f>
        <v/>
      </c>
      <c r="I1979" s="3" t="inlineStr">
        <is>
          <t>16 sq mm</t>
        </is>
      </c>
      <c r="J1979" s="3" t="n"/>
      <c r="K1979" s="4" t="inlineStr">
        <is>
          <t>16 sq mm 2 Core Aluminium Service Wire</t>
        </is>
      </c>
      <c r="L1979" s="3" t="inlineStr">
        <is>
          <t>Max Star</t>
        </is>
      </c>
      <c r="M1979" s="3" t="inlineStr">
        <is>
          <t>meters</t>
        </is>
      </c>
      <c r="N1979" s="3" t="inlineStr">
        <is>
          <t>Coils/ Boxes</t>
        </is>
      </c>
      <c r="O1979" s="3" t="n"/>
      <c r="P1979" s="3" t="n"/>
      <c r="Q1979" s="3" t="n"/>
      <c r="R1979" s="3" t="n"/>
      <c r="S1979" s="3" t="n"/>
    </row>
    <row r="1980" hidden="1">
      <c r="A1980" s="3" t="n">
        <v>224</v>
      </c>
      <c r="B1980" s="11" t="inlineStr">
        <is>
          <t>CW00224</t>
        </is>
      </c>
      <c r="C1980" s="3" t="inlineStr">
        <is>
          <t>ELECTRICAL</t>
        </is>
      </c>
      <c r="D1980" s="3" t="inlineStr">
        <is>
          <t>Wires &amp; Cables</t>
        </is>
      </c>
      <c r="E1980" s="3" t="inlineStr">
        <is>
          <t>Service Wires</t>
        </is>
      </c>
      <c r="F1980" s="3" t="inlineStr">
        <is>
          <t>Aluminium</t>
        </is>
      </c>
      <c r="G1980" s="3" t="inlineStr">
        <is>
          <t>3 Core</t>
        </is>
      </c>
      <c r="H1980" s="4">
        <f>TRIM(E1980&amp;" "&amp;F1980&amp;" "&amp;G1980)</f>
        <v/>
      </c>
      <c r="I1980" s="3" t="inlineStr">
        <is>
          <t>16 sq mm</t>
        </is>
      </c>
      <c r="J1980" s="3" t="n"/>
      <c r="K1980" s="4" t="inlineStr">
        <is>
          <t>16 sq mm 3 Core Aluminium Service Wire</t>
        </is>
      </c>
      <c r="L1980" s="3" t="inlineStr">
        <is>
          <t>Texmo</t>
        </is>
      </c>
      <c r="M1980" s="3" t="inlineStr">
        <is>
          <t>meters</t>
        </is>
      </c>
      <c r="N1980" s="3" t="inlineStr">
        <is>
          <t>Coils/ Boxes</t>
        </is>
      </c>
      <c r="O1980" s="3" t="n"/>
      <c r="P1980" s="3" t="n"/>
      <c r="Q1980" s="3" t="n"/>
      <c r="R1980" s="3" t="n"/>
      <c r="S1980" s="3" t="n"/>
    </row>
    <row r="1981" hidden="1">
      <c r="A1981" s="3" t="n">
        <v>225</v>
      </c>
      <c r="B1981" s="11" t="inlineStr">
        <is>
          <t>CW00225</t>
        </is>
      </c>
      <c r="C1981" s="3" t="inlineStr">
        <is>
          <t>ELECTRICAL</t>
        </is>
      </c>
      <c r="D1981" s="3" t="inlineStr">
        <is>
          <t>Wires &amp; Cables</t>
        </is>
      </c>
      <c r="E1981" s="3" t="inlineStr">
        <is>
          <t>Service Wires</t>
        </is>
      </c>
      <c r="F1981" s="3" t="inlineStr">
        <is>
          <t>Aluminium</t>
        </is>
      </c>
      <c r="G1981" s="3" t="inlineStr">
        <is>
          <t>3 Core</t>
        </is>
      </c>
      <c r="H1981" s="4">
        <f>TRIM(E1981&amp;" "&amp;F1981&amp;" "&amp;G1981)</f>
        <v/>
      </c>
      <c r="I1981" s="3" t="inlineStr">
        <is>
          <t>16 sq mm</t>
        </is>
      </c>
      <c r="J1981" s="3" t="n"/>
      <c r="K1981" s="4" t="inlineStr">
        <is>
          <t>16 sq mm 3 Core Aluminium Service Wire</t>
        </is>
      </c>
      <c r="L1981" s="3" t="inlineStr">
        <is>
          <t>Star</t>
        </is>
      </c>
      <c r="M1981" s="3" t="inlineStr">
        <is>
          <t>meters</t>
        </is>
      </c>
      <c r="N1981" s="3" t="inlineStr">
        <is>
          <t>Coils/ Boxes</t>
        </is>
      </c>
      <c r="O1981" s="3" t="n"/>
      <c r="P1981" s="3" t="n"/>
      <c r="Q1981" s="3" t="n"/>
      <c r="R1981" s="3" t="n"/>
      <c r="S1981" s="3" t="n"/>
    </row>
    <row r="1982" hidden="1">
      <c r="A1982" s="3" t="n">
        <v>226</v>
      </c>
      <c r="B1982" s="11" t="inlineStr">
        <is>
          <t>CW00226</t>
        </is>
      </c>
      <c r="C1982" s="3" t="inlineStr">
        <is>
          <t>ELECTRICAL</t>
        </is>
      </c>
      <c r="D1982" s="3" t="inlineStr">
        <is>
          <t>Wires &amp; Cables</t>
        </is>
      </c>
      <c r="E1982" s="3" t="inlineStr">
        <is>
          <t>Service Wires</t>
        </is>
      </c>
      <c r="F1982" s="3" t="inlineStr">
        <is>
          <t>Aluminium</t>
        </is>
      </c>
      <c r="G1982" s="3" t="inlineStr">
        <is>
          <t>3 Core</t>
        </is>
      </c>
      <c r="H1982" s="4">
        <f>TRIM(E1982&amp;" "&amp;F1982&amp;" "&amp;G1982)</f>
        <v/>
      </c>
      <c r="I1982" s="3" t="inlineStr">
        <is>
          <t>16 sq mm</t>
        </is>
      </c>
      <c r="J1982" s="3" t="n"/>
      <c r="K1982" s="4" t="inlineStr">
        <is>
          <t>16 sq mm 3 Core Aluminium Service Wire</t>
        </is>
      </c>
      <c r="L1982" s="3" t="inlineStr">
        <is>
          <t>Max Star</t>
        </is>
      </c>
      <c r="M1982" s="3" t="inlineStr">
        <is>
          <t>meters</t>
        </is>
      </c>
      <c r="N1982" s="3" t="inlineStr">
        <is>
          <t>Coils/ Boxes</t>
        </is>
      </c>
      <c r="O1982" s="3" t="n"/>
      <c r="P1982" s="3" t="n"/>
      <c r="Q1982" s="3" t="n"/>
      <c r="R1982" s="3" t="n"/>
      <c r="S1982" s="3" t="n"/>
    </row>
    <row r="1983" hidden="1">
      <c r="A1983" s="3" t="n">
        <v>227</v>
      </c>
      <c r="B1983" s="11" t="inlineStr">
        <is>
          <t>CW00227</t>
        </is>
      </c>
      <c r="C1983" s="3" t="inlineStr">
        <is>
          <t>ELECTRICAL</t>
        </is>
      </c>
      <c r="D1983" s="3" t="inlineStr">
        <is>
          <t>Wires &amp; Cables</t>
        </is>
      </c>
      <c r="E1983" s="3" t="inlineStr">
        <is>
          <t>Service Wires</t>
        </is>
      </c>
      <c r="F1983" s="3" t="inlineStr">
        <is>
          <t>Copper</t>
        </is>
      </c>
      <c r="G1983" s="3" t="inlineStr">
        <is>
          <t>2 Core</t>
        </is>
      </c>
      <c r="H1983" s="4">
        <f>TRIM(E1983&amp;" "&amp;F1983&amp;" "&amp;G1983)</f>
        <v/>
      </c>
      <c r="I1983" s="3" t="inlineStr">
        <is>
          <t>6 sq mm</t>
        </is>
      </c>
      <c r="J1983" s="3" t="n"/>
      <c r="K1983" s="4" t="inlineStr">
        <is>
          <t>6 sq mm 2 Core Copper Service Wire</t>
        </is>
      </c>
      <c r="L1983" s="3" t="inlineStr">
        <is>
          <t>Texmo</t>
        </is>
      </c>
      <c r="M1983" s="3" t="inlineStr">
        <is>
          <t>meters</t>
        </is>
      </c>
      <c r="N1983" s="3" t="inlineStr">
        <is>
          <t>Coils/ Boxes</t>
        </is>
      </c>
      <c r="O1983" s="3" t="n"/>
      <c r="P1983" s="3" t="n"/>
      <c r="Q1983" s="3" t="n"/>
      <c r="R1983" s="3" t="n"/>
      <c r="S1983" s="3" t="n"/>
    </row>
    <row r="1984" hidden="1">
      <c r="A1984" s="3" t="n">
        <v>228</v>
      </c>
      <c r="B1984" s="11" t="inlineStr">
        <is>
          <t>CW00228</t>
        </is>
      </c>
      <c r="C1984" s="3" t="inlineStr">
        <is>
          <t>ELECTRICAL</t>
        </is>
      </c>
      <c r="D1984" s="3" t="inlineStr">
        <is>
          <t>Wires &amp; Cables</t>
        </is>
      </c>
      <c r="E1984" s="3" t="inlineStr">
        <is>
          <t>Service Wires</t>
        </is>
      </c>
      <c r="F1984" s="3" t="inlineStr">
        <is>
          <t>Copper</t>
        </is>
      </c>
      <c r="G1984" s="3" t="inlineStr">
        <is>
          <t>2 Core</t>
        </is>
      </c>
      <c r="H1984" s="4">
        <f>TRIM(E1984&amp;" "&amp;F1984&amp;" "&amp;G1984)</f>
        <v/>
      </c>
      <c r="I1984" s="3" t="inlineStr">
        <is>
          <t>6 sq mm</t>
        </is>
      </c>
      <c r="J1984" s="3" t="n"/>
      <c r="K1984" s="4" t="inlineStr">
        <is>
          <t>6 sq mm 2 Core Copper Service Wire</t>
        </is>
      </c>
      <c r="L1984" s="3" t="inlineStr">
        <is>
          <t>Star</t>
        </is>
      </c>
      <c r="M1984" s="3" t="inlineStr">
        <is>
          <t>meters</t>
        </is>
      </c>
      <c r="N1984" s="3" t="inlineStr">
        <is>
          <t>Coils/ Boxes</t>
        </is>
      </c>
      <c r="O1984" s="3" t="n"/>
      <c r="P1984" s="3" t="n"/>
      <c r="Q1984" s="3" t="n"/>
      <c r="R1984" s="3" t="n"/>
      <c r="S1984" s="3" t="n"/>
    </row>
    <row r="1985" hidden="1">
      <c r="A1985" s="3" t="n">
        <v>229</v>
      </c>
      <c r="B1985" s="11" t="inlineStr">
        <is>
          <t>CW00229</t>
        </is>
      </c>
      <c r="C1985" s="3" t="inlineStr">
        <is>
          <t>ELECTRICAL</t>
        </is>
      </c>
      <c r="D1985" s="3" t="inlineStr">
        <is>
          <t>Wires &amp; Cables</t>
        </is>
      </c>
      <c r="E1985" s="3" t="inlineStr">
        <is>
          <t>Service Wires</t>
        </is>
      </c>
      <c r="F1985" s="3" t="inlineStr">
        <is>
          <t>Copper</t>
        </is>
      </c>
      <c r="G1985" s="3" t="inlineStr">
        <is>
          <t>2 Core</t>
        </is>
      </c>
      <c r="H1985" s="4">
        <f>TRIM(E1985&amp;" "&amp;F1985&amp;" "&amp;G1985)</f>
        <v/>
      </c>
      <c r="I1985" s="3" t="inlineStr">
        <is>
          <t>6 sq mm</t>
        </is>
      </c>
      <c r="J1985" s="3" t="n"/>
      <c r="K1985" s="4" t="inlineStr">
        <is>
          <t>6 sq mm 2 Core Copper Service Wire</t>
        </is>
      </c>
      <c r="L1985" s="3" t="inlineStr">
        <is>
          <t>Max Star</t>
        </is>
      </c>
      <c r="M1985" s="3" t="inlineStr">
        <is>
          <t>meters</t>
        </is>
      </c>
      <c r="N1985" s="3" t="inlineStr">
        <is>
          <t>Coils/ Boxes</t>
        </is>
      </c>
      <c r="O1985" s="3" t="n"/>
      <c r="P1985" s="3" t="n"/>
      <c r="Q1985" s="3" t="n"/>
      <c r="R1985" s="3" t="n"/>
      <c r="S1985" s="3" t="n"/>
    </row>
    <row r="1986" hidden="1">
      <c r="A1986" s="3" t="n">
        <v>230</v>
      </c>
      <c r="B1986" s="11" t="inlineStr">
        <is>
          <t>CW00230</t>
        </is>
      </c>
      <c r="C1986" s="3" t="inlineStr">
        <is>
          <t>ELECTRICAL</t>
        </is>
      </c>
      <c r="D1986" s="3" t="inlineStr">
        <is>
          <t>Wires &amp; Cables</t>
        </is>
      </c>
      <c r="E1986" s="3" t="inlineStr">
        <is>
          <t>Service Wires</t>
        </is>
      </c>
      <c r="F1986" s="3" t="inlineStr">
        <is>
          <t>Copper</t>
        </is>
      </c>
      <c r="G1986" s="3" t="inlineStr">
        <is>
          <t>3 Core</t>
        </is>
      </c>
      <c r="H1986" s="4">
        <f>TRIM(E1986&amp;" "&amp;F1986&amp;" "&amp;G1986)</f>
        <v/>
      </c>
      <c r="I1986" s="3" t="inlineStr">
        <is>
          <t>6 sq mm</t>
        </is>
      </c>
      <c r="J1986" s="3" t="n"/>
      <c r="K1986" s="4" t="inlineStr">
        <is>
          <t>6 sq mm 3 Core Copper Service Wire</t>
        </is>
      </c>
      <c r="L1986" s="3" t="inlineStr">
        <is>
          <t>Texmo</t>
        </is>
      </c>
      <c r="M1986" s="3" t="inlineStr">
        <is>
          <t>meters</t>
        </is>
      </c>
      <c r="N1986" s="3" t="inlineStr">
        <is>
          <t>Coils/ Boxes</t>
        </is>
      </c>
      <c r="O1986" s="3" t="n"/>
      <c r="P1986" s="3" t="n"/>
      <c r="Q1986" s="3" t="n"/>
      <c r="R1986" s="3" t="n"/>
      <c r="S1986" s="3" t="n"/>
    </row>
    <row r="1987" hidden="1">
      <c r="A1987" s="3" t="n">
        <v>231</v>
      </c>
      <c r="B1987" s="11" t="inlineStr">
        <is>
          <t>CW00231</t>
        </is>
      </c>
      <c r="C1987" s="3" t="inlineStr">
        <is>
          <t>ELECTRICAL</t>
        </is>
      </c>
      <c r="D1987" s="3" t="inlineStr">
        <is>
          <t>Wires &amp; Cables</t>
        </is>
      </c>
      <c r="E1987" s="3" t="inlineStr">
        <is>
          <t>Service Wires</t>
        </is>
      </c>
      <c r="F1987" s="3" t="inlineStr">
        <is>
          <t>Copper</t>
        </is>
      </c>
      <c r="G1987" s="3" t="inlineStr">
        <is>
          <t>3 Core</t>
        </is>
      </c>
      <c r="H1987" s="4">
        <f>TRIM(E1987&amp;" "&amp;F1987&amp;" "&amp;G1987)</f>
        <v/>
      </c>
      <c r="I1987" s="3" t="inlineStr">
        <is>
          <t>6 sq mm</t>
        </is>
      </c>
      <c r="J1987" s="3" t="n"/>
      <c r="K1987" s="4" t="inlineStr">
        <is>
          <t>6 sq mm 3 Core Copper Service Wire</t>
        </is>
      </c>
      <c r="L1987" s="3" t="inlineStr">
        <is>
          <t>Star</t>
        </is>
      </c>
      <c r="M1987" s="3" t="inlineStr">
        <is>
          <t>meters</t>
        </is>
      </c>
      <c r="N1987" s="3" t="inlineStr">
        <is>
          <t>Coils/ Boxes</t>
        </is>
      </c>
      <c r="O1987" s="3" t="n"/>
      <c r="P1987" s="3" t="n"/>
      <c r="Q1987" s="3" t="n"/>
      <c r="R1987" s="3" t="n"/>
      <c r="S1987" s="3" t="n"/>
    </row>
    <row r="1988" hidden="1">
      <c r="A1988" s="3" t="n">
        <v>232</v>
      </c>
      <c r="B1988" s="11" t="inlineStr">
        <is>
          <t>CW00232</t>
        </is>
      </c>
      <c r="C1988" s="3" t="inlineStr">
        <is>
          <t>ELECTRICAL</t>
        </is>
      </c>
      <c r="D1988" s="3" t="inlineStr">
        <is>
          <t>Wires &amp; Cables</t>
        </is>
      </c>
      <c r="E1988" s="3" t="inlineStr">
        <is>
          <t>Service Wires</t>
        </is>
      </c>
      <c r="F1988" s="3" t="inlineStr">
        <is>
          <t>Copper</t>
        </is>
      </c>
      <c r="G1988" s="3" t="inlineStr">
        <is>
          <t>3 Core</t>
        </is>
      </c>
      <c r="H1988" s="4">
        <f>TRIM(E1988&amp;" "&amp;F1988&amp;" "&amp;G1988)</f>
        <v/>
      </c>
      <c r="I1988" s="3" t="inlineStr">
        <is>
          <t>6 sq mm</t>
        </is>
      </c>
      <c r="J1988" s="3" t="n"/>
      <c r="K1988" s="4" t="inlineStr">
        <is>
          <t>6 sq mm 3 Core Copper Service Wire</t>
        </is>
      </c>
      <c r="L1988" s="3" t="inlineStr">
        <is>
          <t>Max Star</t>
        </is>
      </c>
      <c r="M1988" s="3" t="inlineStr">
        <is>
          <t>meters</t>
        </is>
      </c>
      <c r="N1988" s="3" t="inlineStr">
        <is>
          <t>Coils/ Boxes</t>
        </is>
      </c>
      <c r="O1988" s="3" t="n"/>
      <c r="P1988" s="3" t="n"/>
      <c r="Q1988" s="3" t="n"/>
      <c r="R1988" s="3" t="n"/>
      <c r="S1988" s="3" t="n"/>
    </row>
    <row r="1989" hidden="1">
      <c r="A1989" s="3" t="n">
        <v>233</v>
      </c>
      <c r="B1989" s="11" t="inlineStr">
        <is>
          <t>CW00233</t>
        </is>
      </c>
      <c r="C1989" s="3" t="inlineStr">
        <is>
          <t>ELECTRICAL</t>
        </is>
      </c>
      <c r="D1989" s="3" t="inlineStr">
        <is>
          <t>Wires &amp; Cables</t>
        </is>
      </c>
      <c r="E1989" s="3" t="inlineStr">
        <is>
          <t>Service Wires</t>
        </is>
      </c>
      <c r="F1989" s="3" t="inlineStr">
        <is>
          <t>Copper</t>
        </is>
      </c>
      <c r="G1989" s="3" t="inlineStr">
        <is>
          <t>2 Core</t>
        </is>
      </c>
      <c r="H1989" s="4">
        <f>TRIM(E1989&amp;" "&amp;F1989&amp;" "&amp;G1989)</f>
        <v/>
      </c>
      <c r="I1989" s="3" t="inlineStr">
        <is>
          <t>10 sq mm</t>
        </is>
      </c>
      <c r="J1989" s="3" t="n"/>
      <c r="K1989" s="4" t="inlineStr">
        <is>
          <t>10 sq mm 2 Core Copper Service Wire</t>
        </is>
      </c>
      <c r="L1989" s="3" t="inlineStr">
        <is>
          <t>Texmo</t>
        </is>
      </c>
      <c r="M1989" s="3" t="inlineStr">
        <is>
          <t>meters</t>
        </is>
      </c>
      <c r="N1989" s="3" t="inlineStr">
        <is>
          <t>Coils/ Boxes</t>
        </is>
      </c>
      <c r="O1989" s="3" t="n"/>
      <c r="P1989" s="3" t="n"/>
      <c r="Q1989" s="3" t="n"/>
      <c r="R1989" s="3" t="n"/>
      <c r="S1989" s="3" t="n"/>
    </row>
    <row r="1990" hidden="1">
      <c r="A1990" s="3" t="n">
        <v>234</v>
      </c>
      <c r="B1990" s="11" t="inlineStr">
        <is>
          <t>CW00234</t>
        </is>
      </c>
      <c r="C1990" s="3" t="inlineStr">
        <is>
          <t>ELECTRICAL</t>
        </is>
      </c>
      <c r="D1990" s="3" t="inlineStr">
        <is>
          <t>Wires &amp; Cables</t>
        </is>
      </c>
      <c r="E1990" s="3" t="inlineStr">
        <is>
          <t>Service Wires</t>
        </is>
      </c>
      <c r="F1990" s="3" t="inlineStr">
        <is>
          <t>Copper</t>
        </is>
      </c>
      <c r="G1990" s="3" t="inlineStr">
        <is>
          <t>2 Core</t>
        </is>
      </c>
      <c r="H1990" s="4">
        <f>TRIM(E1990&amp;" "&amp;F1990&amp;" "&amp;G1990)</f>
        <v/>
      </c>
      <c r="I1990" s="3" t="inlineStr">
        <is>
          <t>10 sq mm</t>
        </is>
      </c>
      <c r="J1990" s="3" t="n"/>
      <c r="K1990" s="4" t="inlineStr">
        <is>
          <t>10 sq mm 2 Core Copper Service Wire</t>
        </is>
      </c>
      <c r="L1990" s="3" t="inlineStr">
        <is>
          <t>Star</t>
        </is>
      </c>
      <c r="M1990" s="3" t="inlineStr">
        <is>
          <t>meters</t>
        </is>
      </c>
      <c r="N1990" s="3" t="inlineStr">
        <is>
          <t>Coils/ Boxes</t>
        </is>
      </c>
      <c r="O1990" s="3" t="n"/>
      <c r="P1990" s="3" t="n"/>
      <c r="Q1990" s="3" t="n"/>
      <c r="R1990" s="3" t="n"/>
      <c r="S1990" s="3" t="n"/>
    </row>
    <row r="1991" hidden="1">
      <c r="A1991" s="3" t="n">
        <v>235</v>
      </c>
      <c r="B1991" s="11" t="inlineStr">
        <is>
          <t>CW00235</t>
        </is>
      </c>
      <c r="C1991" s="3" t="inlineStr">
        <is>
          <t>ELECTRICAL</t>
        </is>
      </c>
      <c r="D1991" s="3" t="inlineStr">
        <is>
          <t>Wires &amp; Cables</t>
        </is>
      </c>
      <c r="E1991" s="3" t="inlineStr">
        <is>
          <t>Service Wires</t>
        </is>
      </c>
      <c r="F1991" s="3" t="inlineStr">
        <is>
          <t>Copper</t>
        </is>
      </c>
      <c r="G1991" s="3" t="inlineStr">
        <is>
          <t>2 Core</t>
        </is>
      </c>
      <c r="H1991" s="4">
        <f>TRIM(E1991&amp;" "&amp;F1991&amp;" "&amp;G1991)</f>
        <v/>
      </c>
      <c r="I1991" s="3" t="inlineStr">
        <is>
          <t>10 sq mm</t>
        </is>
      </c>
      <c r="J1991" s="3" t="n"/>
      <c r="K1991" s="4" t="inlineStr">
        <is>
          <t>10 sq mm 2 Core Copper Service Wire</t>
        </is>
      </c>
      <c r="L1991" s="3" t="inlineStr">
        <is>
          <t>Max Star</t>
        </is>
      </c>
      <c r="M1991" s="3" t="inlineStr">
        <is>
          <t>meters</t>
        </is>
      </c>
      <c r="N1991" s="3" t="inlineStr">
        <is>
          <t>Coils/ Boxes</t>
        </is>
      </c>
      <c r="O1991" s="3" t="n"/>
      <c r="P1991" s="3" t="n"/>
      <c r="Q1991" s="3" t="n"/>
      <c r="R1991" s="3" t="n"/>
      <c r="S1991" s="3" t="n"/>
    </row>
    <row r="1992" hidden="1">
      <c r="A1992" s="3" t="n">
        <v>236</v>
      </c>
      <c r="B1992" s="11" t="inlineStr">
        <is>
          <t>CW00236</t>
        </is>
      </c>
      <c r="C1992" s="3" t="inlineStr">
        <is>
          <t>ELECTRICAL</t>
        </is>
      </c>
      <c r="D1992" s="3" t="inlineStr">
        <is>
          <t>Wires &amp; Cables</t>
        </is>
      </c>
      <c r="E1992" s="3" t="inlineStr">
        <is>
          <t>Service Wires</t>
        </is>
      </c>
      <c r="F1992" s="3" t="inlineStr">
        <is>
          <t>Copper</t>
        </is>
      </c>
      <c r="G1992" s="3" t="inlineStr">
        <is>
          <t>3 Core</t>
        </is>
      </c>
      <c r="H1992" s="4">
        <f>TRIM(E1992&amp;" "&amp;F1992&amp;" "&amp;G1992)</f>
        <v/>
      </c>
      <c r="I1992" s="3" t="inlineStr">
        <is>
          <t>10 sq mm</t>
        </is>
      </c>
      <c r="J1992" s="3" t="n"/>
      <c r="K1992" s="4" t="inlineStr">
        <is>
          <t>10 sq mm 3 Core Copper Service Wire</t>
        </is>
      </c>
      <c r="L1992" s="3" t="inlineStr">
        <is>
          <t>Texmo</t>
        </is>
      </c>
      <c r="M1992" s="3" t="inlineStr">
        <is>
          <t>meters</t>
        </is>
      </c>
      <c r="N1992" s="3" t="inlineStr">
        <is>
          <t>Coils/ Boxes</t>
        </is>
      </c>
      <c r="O1992" s="3" t="n"/>
      <c r="P1992" s="3" t="n"/>
      <c r="Q1992" s="3" t="n"/>
      <c r="R1992" s="3" t="n"/>
      <c r="S1992" s="3" t="n"/>
    </row>
    <row r="1993" hidden="1">
      <c r="A1993" s="3" t="n">
        <v>237</v>
      </c>
      <c r="B1993" s="11" t="inlineStr">
        <is>
          <t>CW00237</t>
        </is>
      </c>
      <c r="C1993" s="3" t="inlineStr">
        <is>
          <t>ELECTRICAL</t>
        </is>
      </c>
      <c r="D1993" s="3" t="inlineStr">
        <is>
          <t>Wires &amp; Cables</t>
        </is>
      </c>
      <c r="E1993" s="3" t="inlineStr">
        <is>
          <t>Service Wires</t>
        </is>
      </c>
      <c r="F1993" s="3" t="inlineStr">
        <is>
          <t>Copper</t>
        </is>
      </c>
      <c r="G1993" s="3" t="inlineStr">
        <is>
          <t>3 Core</t>
        </is>
      </c>
      <c r="H1993" s="4">
        <f>TRIM(E1993&amp;" "&amp;F1993&amp;" "&amp;G1993)</f>
        <v/>
      </c>
      <c r="I1993" s="3" t="inlineStr">
        <is>
          <t>10 sq mm</t>
        </is>
      </c>
      <c r="J1993" s="3" t="n"/>
      <c r="K1993" s="4" t="inlineStr">
        <is>
          <t>10 sq mm 3 Core Copper Service Wire</t>
        </is>
      </c>
      <c r="L1993" s="3" t="inlineStr">
        <is>
          <t>Star</t>
        </is>
      </c>
      <c r="M1993" s="3" t="inlineStr">
        <is>
          <t>meters</t>
        </is>
      </c>
      <c r="N1993" s="3" t="inlineStr">
        <is>
          <t>Coils/ Boxes</t>
        </is>
      </c>
      <c r="O1993" s="3" t="n"/>
      <c r="P1993" s="3" t="n"/>
      <c r="Q1993" s="3" t="n"/>
      <c r="R1993" s="3" t="n"/>
      <c r="S1993" s="3" t="n"/>
    </row>
    <row r="1994" hidden="1">
      <c r="A1994" s="3" t="n">
        <v>238</v>
      </c>
      <c r="B1994" s="11" t="inlineStr">
        <is>
          <t>CW00238</t>
        </is>
      </c>
      <c r="C1994" s="3" t="inlineStr">
        <is>
          <t>ELECTRICAL</t>
        </is>
      </c>
      <c r="D1994" s="3" t="inlineStr">
        <is>
          <t>Wires &amp; Cables</t>
        </is>
      </c>
      <c r="E1994" s="3" t="inlineStr">
        <is>
          <t>Service Wires</t>
        </is>
      </c>
      <c r="F1994" s="3" t="inlineStr">
        <is>
          <t>Copper</t>
        </is>
      </c>
      <c r="G1994" s="3" t="inlineStr">
        <is>
          <t>3 Core</t>
        </is>
      </c>
      <c r="H1994" s="4">
        <f>TRIM(E1994&amp;" "&amp;F1994&amp;" "&amp;G1994)</f>
        <v/>
      </c>
      <c r="I1994" s="3" t="inlineStr">
        <is>
          <t>10 sq mm</t>
        </is>
      </c>
      <c r="J1994" s="3" t="n"/>
      <c r="K1994" s="4" t="inlineStr">
        <is>
          <t>10 sq mm 3 Core Copper Service Wire</t>
        </is>
      </c>
      <c r="L1994" s="3" t="inlineStr">
        <is>
          <t>Max Star</t>
        </is>
      </c>
      <c r="M1994" s="3" t="inlineStr">
        <is>
          <t>meters</t>
        </is>
      </c>
      <c r="N1994" s="3" t="inlineStr">
        <is>
          <t>Coils/ Boxes</t>
        </is>
      </c>
      <c r="O1994" s="3" t="n"/>
      <c r="P1994" s="3" t="n"/>
      <c r="Q1994" s="3" t="n"/>
      <c r="R1994" s="3" t="n"/>
      <c r="S1994" s="3" t="n"/>
    </row>
    <row r="1995" hidden="1">
      <c r="A1995" s="3" t="n">
        <v>239</v>
      </c>
      <c r="B1995" s="11" t="inlineStr">
        <is>
          <t>CW00239</t>
        </is>
      </c>
      <c r="C1995" s="3" t="inlineStr">
        <is>
          <t>ELECTRICAL</t>
        </is>
      </c>
      <c r="D1995" s="3" t="inlineStr">
        <is>
          <t>Wires &amp; Cables</t>
        </is>
      </c>
      <c r="E1995" s="3" t="inlineStr">
        <is>
          <t>Service Wires</t>
        </is>
      </c>
      <c r="F1995" s="3" t="inlineStr">
        <is>
          <t>Copper</t>
        </is>
      </c>
      <c r="G1995" s="3" t="inlineStr">
        <is>
          <t>2 Core</t>
        </is>
      </c>
      <c r="H1995" s="4">
        <f>TRIM(E1995&amp;" "&amp;F1995&amp;" "&amp;G1995)</f>
        <v/>
      </c>
      <c r="I1995" s="3" t="inlineStr">
        <is>
          <t>12 sq mm</t>
        </is>
      </c>
      <c r="J1995" s="3" t="n"/>
      <c r="K1995" s="4" t="inlineStr">
        <is>
          <t>12 sq mm 2 Core Copper Service Wire</t>
        </is>
      </c>
      <c r="L1995" s="3" t="inlineStr">
        <is>
          <t>Texmo</t>
        </is>
      </c>
      <c r="M1995" s="3" t="inlineStr">
        <is>
          <t>meters</t>
        </is>
      </c>
      <c r="N1995" s="3" t="inlineStr">
        <is>
          <t>Coils/ Boxes</t>
        </is>
      </c>
      <c r="O1995" s="3" t="n"/>
      <c r="P1995" s="3" t="n"/>
      <c r="Q1995" s="3" t="n"/>
      <c r="R1995" s="3" t="n"/>
      <c r="S1995" s="3" t="n"/>
    </row>
    <row r="1996" hidden="1">
      <c r="A1996" s="3" t="n">
        <v>240</v>
      </c>
      <c r="B1996" s="11" t="inlineStr">
        <is>
          <t>CW00240</t>
        </is>
      </c>
      <c r="C1996" s="3" t="inlineStr">
        <is>
          <t>ELECTRICAL</t>
        </is>
      </c>
      <c r="D1996" s="3" t="inlineStr">
        <is>
          <t>Wires &amp; Cables</t>
        </is>
      </c>
      <c r="E1996" s="3" t="inlineStr">
        <is>
          <t>Service Wires</t>
        </is>
      </c>
      <c r="F1996" s="3" t="inlineStr">
        <is>
          <t>Copper</t>
        </is>
      </c>
      <c r="G1996" s="3" t="inlineStr">
        <is>
          <t>2 Core</t>
        </is>
      </c>
      <c r="H1996" s="4">
        <f>TRIM(E1996&amp;" "&amp;F1996&amp;" "&amp;G1996)</f>
        <v/>
      </c>
      <c r="I1996" s="3" t="inlineStr">
        <is>
          <t>12 sq mm</t>
        </is>
      </c>
      <c r="J1996" s="3" t="n"/>
      <c r="K1996" s="4" t="inlineStr">
        <is>
          <t>12 sq mm 2 Core Copper Service Wire</t>
        </is>
      </c>
      <c r="L1996" s="3" t="inlineStr">
        <is>
          <t>Star</t>
        </is>
      </c>
      <c r="M1996" s="3" t="inlineStr">
        <is>
          <t>meters</t>
        </is>
      </c>
      <c r="N1996" s="3" t="inlineStr">
        <is>
          <t>Coils/ Boxes</t>
        </is>
      </c>
      <c r="O1996" s="3" t="n"/>
      <c r="P1996" s="3" t="n"/>
      <c r="Q1996" s="3" t="n"/>
      <c r="R1996" s="3" t="n"/>
      <c r="S1996" s="3" t="n"/>
    </row>
    <row r="1997" hidden="1">
      <c r="A1997" s="3" t="n">
        <v>241</v>
      </c>
      <c r="B1997" s="11" t="inlineStr">
        <is>
          <t>CW00241</t>
        </is>
      </c>
      <c r="C1997" s="3" t="inlineStr">
        <is>
          <t>ELECTRICAL</t>
        </is>
      </c>
      <c r="D1997" s="3" t="inlineStr">
        <is>
          <t>Wires &amp; Cables</t>
        </is>
      </c>
      <c r="E1997" s="3" t="inlineStr">
        <is>
          <t>Service Wires</t>
        </is>
      </c>
      <c r="F1997" s="3" t="inlineStr">
        <is>
          <t>Copper</t>
        </is>
      </c>
      <c r="G1997" s="3" t="inlineStr">
        <is>
          <t>2 Core</t>
        </is>
      </c>
      <c r="H1997" s="4">
        <f>TRIM(E1997&amp;" "&amp;F1997&amp;" "&amp;G1997)</f>
        <v/>
      </c>
      <c r="I1997" s="3" t="inlineStr">
        <is>
          <t>12 sq mm</t>
        </is>
      </c>
      <c r="J1997" s="3" t="n"/>
      <c r="K1997" s="4" t="inlineStr">
        <is>
          <t>12 sq mm 2 Core Copper Service Wire</t>
        </is>
      </c>
      <c r="L1997" s="3" t="inlineStr">
        <is>
          <t>Max Star</t>
        </is>
      </c>
      <c r="M1997" s="3" t="inlineStr">
        <is>
          <t>meters</t>
        </is>
      </c>
      <c r="N1997" s="3" t="inlineStr">
        <is>
          <t>Coils/ Boxes</t>
        </is>
      </c>
      <c r="O1997" s="3" t="n"/>
      <c r="P1997" s="3" t="n"/>
      <c r="Q1997" s="3" t="n"/>
      <c r="R1997" s="3" t="n"/>
      <c r="S1997" s="3" t="n"/>
    </row>
    <row r="1998" hidden="1">
      <c r="A1998" s="3" t="n">
        <v>242</v>
      </c>
      <c r="B1998" s="11" t="inlineStr">
        <is>
          <t>CW00242</t>
        </is>
      </c>
      <c r="C1998" s="3" t="inlineStr">
        <is>
          <t>ELECTRICAL</t>
        </is>
      </c>
      <c r="D1998" s="3" t="inlineStr">
        <is>
          <t>Wires &amp; Cables</t>
        </is>
      </c>
      <c r="E1998" s="3" t="inlineStr">
        <is>
          <t>Service Wires</t>
        </is>
      </c>
      <c r="F1998" s="3" t="inlineStr">
        <is>
          <t>Copper</t>
        </is>
      </c>
      <c r="G1998" s="3" t="inlineStr">
        <is>
          <t>3 Core</t>
        </is>
      </c>
      <c r="H1998" s="4">
        <f>TRIM(E1998&amp;" "&amp;F1998&amp;" "&amp;G1998)</f>
        <v/>
      </c>
      <c r="I1998" s="3" t="inlineStr">
        <is>
          <t>12 sq mm</t>
        </is>
      </c>
      <c r="J1998" s="3" t="n"/>
      <c r="K1998" s="4" t="inlineStr">
        <is>
          <t>12 sq mm 3 Core Copper Service Wire</t>
        </is>
      </c>
      <c r="L1998" s="3" t="inlineStr">
        <is>
          <t>Texmo</t>
        </is>
      </c>
      <c r="M1998" s="3" t="inlineStr">
        <is>
          <t>meters</t>
        </is>
      </c>
      <c r="N1998" s="3" t="inlineStr">
        <is>
          <t>Coils/ Boxes</t>
        </is>
      </c>
      <c r="O1998" s="3" t="n"/>
      <c r="P1998" s="3" t="n"/>
      <c r="Q1998" s="3" t="n"/>
      <c r="R1998" s="3" t="n"/>
      <c r="S1998" s="3" t="n"/>
    </row>
    <row r="1999" hidden="1">
      <c r="A1999" s="3" t="n">
        <v>243</v>
      </c>
      <c r="B1999" s="11" t="inlineStr">
        <is>
          <t>CW00243</t>
        </is>
      </c>
      <c r="C1999" s="3" t="inlineStr">
        <is>
          <t>ELECTRICAL</t>
        </is>
      </c>
      <c r="D1999" s="3" t="inlineStr">
        <is>
          <t>Wires &amp; Cables</t>
        </is>
      </c>
      <c r="E1999" s="3" t="inlineStr">
        <is>
          <t>Service Wires</t>
        </is>
      </c>
      <c r="F1999" s="3" t="inlineStr">
        <is>
          <t>Copper</t>
        </is>
      </c>
      <c r="G1999" s="3" t="inlineStr">
        <is>
          <t>3 Core</t>
        </is>
      </c>
      <c r="H1999" s="4">
        <f>TRIM(E1999&amp;" "&amp;F1999&amp;" "&amp;G1999)</f>
        <v/>
      </c>
      <c r="I1999" s="3" t="inlineStr">
        <is>
          <t>12 sq mm</t>
        </is>
      </c>
      <c r="J1999" s="3" t="n"/>
      <c r="K1999" s="4" t="inlineStr">
        <is>
          <t>12 sq mm 3 Core Copper Service Wire</t>
        </is>
      </c>
      <c r="L1999" s="3" t="inlineStr">
        <is>
          <t>Star</t>
        </is>
      </c>
      <c r="M1999" s="3" t="inlineStr">
        <is>
          <t>meters</t>
        </is>
      </c>
      <c r="N1999" s="3" t="inlineStr">
        <is>
          <t>Coils/ Boxes</t>
        </is>
      </c>
      <c r="O1999" s="3" t="n"/>
      <c r="P1999" s="3" t="n"/>
      <c r="Q1999" s="3" t="n"/>
      <c r="R1999" s="3" t="n"/>
      <c r="S1999" s="3" t="n"/>
    </row>
    <row r="2000" hidden="1">
      <c r="A2000" s="3" t="n">
        <v>244</v>
      </c>
      <c r="B2000" s="11" t="inlineStr">
        <is>
          <t>CW00244</t>
        </is>
      </c>
      <c r="C2000" s="3" t="inlineStr">
        <is>
          <t>ELECTRICAL</t>
        </is>
      </c>
      <c r="D2000" s="3" t="inlineStr">
        <is>
          <t>Wires &amp; Cables</t>
        </is>
      </c>
      <c r="E2000" s="3" t="inlineStr">
        <is>
          <t>Service Wires</t>
        </is>
      </c>
      <c r="F2000" s="3" t="inlineStr">
        <is>
          <t>Copper</t>
        </is>
      </c>
      <c r="G2000" s="3" t="inlineStr">
        <is>
          <t>3 Core</t>
        </is>
      </c>
      <c r="H2000" s="4">
        <f>TRIM(E2000&amp;" "&amp;F2000&amp;" "&amp;G2000)</f>
        <v/>
      </c>
      <c r="I2000" s="3" t="inlineStr">
        <is>
          <t>12 sq mm</t>
        </is>
      </c>
      <c r="J2000" s="3" t="n"/>
      <c r="K2000" s="4" t="inlineStr">
        <is>
          <t>12 sq mm 3 Core Copper Service Wire</t>
        </is>
      </c>
      <c r="L2000" s="3" t="inlineStr">
        <is>
          <t>Max Star</t>
        </is>
      </c>
      <c r="M2000" s="3" t="inlineStr">
        <is>
          <t>meters</t>
        </is>
      </c>
      <c r="N2000" s="3" t="inlineStr">
        <is>
          <t>Coils/ Boxes</t>
        </is>
      </c>
      <c r="O2000" s="3" t="n"/>
      <c r="P2000" s="3" t="n"/>
      <c r="Q2000" s="3" t="n"/>
      <c r="R2000" s="3" t="n"/>
      <c r="S2000" s="3" t="n"/>
    </row>
    <row r="2001" hidden="1">
      <c r="A2001" s="3" t="n">
        <v>245</v>
      </c>
      <c r="B2001" s="11" t="inlineStr">
        <is>
          <t>CW00245</t>
        </is>
      </c>
      <c r="C2001" s="3" t="inlineStr">
        <is>
          <t>ELECTRICAL</t>
        </is>
      </c>
      <c r="D2001" s="3" t="inlineStr">
        <is>
          <t>Wires &amp; Cables</t>
        </is>
      </c>
      <c r="E2001" s="3" t="inlineStr">
        <is>
          <t>Service Wires</t>
        </is>
      </c>
      <c r="F2001" s="3" t="inlineStr">
        <is>
          <t>Copper</t>
        </is>
      </c>
      <c r="G2001" s="3" t="inlineStr">
        <is>
          <t>2 Core</t>
        </is>
      </c>
      <c r="H2001" s="4">
        <f>TRIM(E2001&amp;" "&amp;F2001&amp;" "&amp;G2001)</f>
        <v/>
      </c>
      <c r="I2001" s="3" t="inlineStr">
        <is>
          <t>16 sq mm</t>
        </is>
      </c>
      <c r="J2001" s="3" t="n"/>
      <c r="K2001" s="4" t="inlineStr">
        <is>
          <t>16 sq mm 2 Core Copper Service Wire</t>
        </is>
      </c>
      <c r="L2001" s="3" t="inlineStr">
        <is>
          <t>Texmo</t>
        </is>
      </c>
      <c r="M2001" s="3" t="inlineStr">
        <is>
          <t>meters</t>
        </is>
      </c>
      <c r="N2001" s="3" t="inlineStr">
        <is>
          <t>Coils/ Boxes</t>
        </is>
      </c>
      <c r="O2001" s="3" t="n"/>
      <c r="P2001" s="3" t="n"/>
      <c r="Q2001" s="3" t="n"/>
      <c r="R2001" s="3" t="n"/>
      <c r="S2001" s="3" t="n"/>
    </row>
    <row r="2002" hidden="1">
      <c r="A2002" s="3" t="n">
        <v>246</v>
      </c>
      <c r="B2002" s="11" t="inlineStr">
        <is>
          <t>CW00246</t>
        </is>
      </c>
      <c r="C2002" s="3" t="inlineStr">
        <is>
          <t>ELECTRICAL</t>
        </is>
      </c>
      <c r="D2002" s="3" t="inlineStr">
        <is>
          <t>Wires &amp; Cables</t>
        </is>
      </c>
      <c r="E2002" s="3" t="inlineStr">
        <is>
          <t>Service Wires</t>
        </is>
      </c>
      <c r="F2002" s="3" t="inlineStr">
        <is>
          <t>Copper</t>
        </is>
      </c>
      <c r="G2002" s="3" t="inlineStr">
        <is>
          <t>2 Core</t>
        </is>
      </c>
      <c r="H2002" s="4">
        <f>TRIM(E2002&amp;" "&amp;F2002&amp;" "&amp;G2002)</f>
        <v/>
      </c>
      <c r="I2002" s="3" t="inlineStr">
        <is>
          <t>16 sq mm</t>
        </is>
      </c>
      <c r="J2002" s="3" t="n"/>
      <c r="K2002" s="4" t="inlineStr">
        <is>
          <t>16 sq mm 2 Core Copper Service Wire</t>
        </is>
      </c>
      <c r="L2002" s="3" t="inlineStr">
        <is>
          <t>Star</t>
        </is>
      </c>
      <c r="M2002" s="3" t="inlineStr">
        <is>
          <t>meters</t>
        </is>
      </c>
      <c r="N2002" s="3" t="inlineStr">
        <is>
          <t>Coils/ Boxes</t>
        </is>
      </c>
      <c r="O2002" s="3" t="n"/>
      <c r="P2002" s="3" t="n"/>
      <c r="Q2002" s="3" t="n"/>
      <c r="R2002" s="3" t="n"/>
      <c r="S2002" s="3" t="n"/>
    </row>
    <row r="2003" hidden="1">
      <c r="A2003" s="3" t="n">
        <v>247</v>
      </c>
      <c r="B2003" s="11" t="inlineStr">
        <is>
          <t>CW00247</t>
        </is>
      </c>
      <c r="C2003" s="3" t="inlineStr">
        <is>
          <t>ELECTRICAL</t>
        </is>
      </c>
      <c r="D2003" s="3" t="inlineStr">
        <is>
          <t>Wires &amp; Cables</t>
        </is>
      </c>
      <c r="E2003" s="3" t="inlineStr">
        <is>
          <t>Service Wires</t>
        </is>
      </c>
      <c r="F2003" s="3" t="inlineStr">
        <is>
          <t>Copper</t>
        </is>
      </c>
      <c r="G2003" s="3" t="inlineStr">
        <is>
          <t>2 Core</t>
        </is>
      </c>
      <c r="H2003" s="4">
        <f>TRIM(E2003&amp;" "&amp;F2003&amp;" "&amp;G2003)</f>
        <v/>
      </c>
      <c r="I2003" s="3" t="inlineStr">
        <is>
          <t>16 sq mm</t>
        </is>
      </c>
      <c r="J2003" s="3" t="n"/>
      <c r="K2003" s="4" t="inlineStr">
        <is>
          <t>16 sq mm 2 Core Copper Service Wire</t>
        </is>
      </c>
      <c r="L2003" s="3" t="inlineStr">
        <is>
          <t>Max Star</t>
        </is>
      </c>
      <c r="M2003" s="3" t="inlineStr">
        <is>
          <t>meters</t>
        </is>
      </c>
      <c r="N2003" s="3" t="inlineStr">
        <is>
          <t>Coils/ Boxes</t>
        </is>
      </c>
      <c r="O2003" s="3" t="n"/>
      <c r="P2003" s="3" t="n"/>
      <c r="Q2003" s="3" t="n"/>
      <c r="R2003" s="3" t="n"/>
      <c r="S2003" s="3" t="n"/>
    </row>
    <row r="2004" hidden="1">
      <c r="A2004" s="3" t="n">
        <v>248</v>
      </c>
      <c r="B2004" s="11" t="inlineStr">
        <is>
          <t>CW00248</t>
        </is>
      </c>
      <c r="C2004" s="3" t="inlineStr">
        <is>
          <t>ELECTRICAL</t>
        </is>
      </c>
      <c r="D2004" s="3" t="inlineStr">
        <is>
          <t>Wires &amp; Cables</t>
        </is>
      </c>
      <c r="E2004" s="3" t="inlineStr">
        <is>
          <t>Service Wires</t>
        </is>
      </c>
      <c r="F2004" s="3" t="inlineStr">
        <is>
          <t>Copper</t>
        </is>
      </c>
      <c r="G2004" s="3" t="inlineStr">
        <is>
          <t>3 Core</t>
        </is>
      </c>
      <c r="H2004" s="4">
        <f>TRIM(E2004&amp;" "&amp;F2004&amp;" "&amp;G2004)</f>
        <v/>
      </c>
      <c r="I2004" s="3" t="inlineStr">
        <is>
          <t>16 sq mm</t>
        </is>
      </c>
      <c r="J2004" s="3" t="n"/>
      <c r="K2004" s="4" t="inlineStr">
        <is>
          <t>16 sq mm 3 Core Copper Service Wire</t>
        </is>
      </c>
      <c r="L2004" s="3" t="inlineStr">
        <is>
          <t>Texmo</t>
        </is>
      </c>
      <c r="M2004" s="3" t="inlineStr">
        <is>
          <t>meters</t>
        </is>
      </c>
      <c r="N2004" s="3" t="inlineStr">
        <is>
          <t>Coils/ Boxes</t>
        </is>
      </c>
      <c r="O2004" s="3" t="n"/>
      <c r="P2004" s="3" t="n"/>
      <c r="Q2004" s="3" t="n"/>
      <c r="R2004" s="3" t="n"/>
      <c r="S2004" s="3" t="n"/>
    </row>
    <row r="2005" hidden="1">
      <c r="A2005" s="3" t="n">
        <v>249</v>
      </c>
      <c r="B2005" s="11" t="inlineStr">
        <is>
          <t>CW00249</t>
        </is>
      </c>
      <c r="C2005" s="3" t="inlineStr">
        <is>
          <t>ELECTRICAL</t>
        </is>
      </c>
      <c r="D2005" s="3" t="inlineStr">
        <is>
          <t>Wires &amp; Cables</t>
        </is>
      </c>
      <c r="E2005" s="3" t="inlineStr">
        <is>
          <t>Service Wires</t>
        </is>
      </c>
      <c r="F2005" s="3" t="inlineStr">
        <is>
          <t>Copper</t>
        </is>
      </c>
      <c r="G2005" s="3" t="inlineStr">
        <is>
          <t>3 Core</t>
        </is>
      </c>
      <c r="H2005" s="4">
        <f>TRIM(E2005&amp;" "&amp;F2005&amp;" "&amp;G2005)</f>
        <v/>
      </c>
      <c r="I2005" s="3" t="inlineStr">
        <is>
          <t>16 sq mm</t>
        </is>
      </c>
      <c r="J2005" s="3" t="n"/>
      <c r="K2005" s="4" t="inlineStr">
        <is>
          <t>16 sq mm 3 Core Copper Service Wire</t>
        </is>
      </c>
      <c r="L2005" s="3" t="inlineStr">
        <is>
          <t>Star</t>
        </is>
      </c>
      <c r="M2005" s="3" t="inlineStr">
        <is>
          <t>meters</t>
        </is>
      </c>
      <c r="N2005" s="3" t="inlineStr">
        <is>
          <t>Coils/ Boxes</t>
        </is>
      </c>
      <c r="O2005" s="3" t="n"/>
      <c r="P2005" s="3" t="n"/>
      <c r="Q2005" s="3" t="n"/>
      <c r="R2005" s="3" t="n"/>
      <c r="S2005" s="3" t="n"/>
    </row>
    <row r="2006" hidden="1">
      <c r="A2006" s="3" t="n">
        <v>250</v>
      </c>
      <c r="B2006" s="11" t="inlineStr">
        <is>
          <t>CW00250</t>
        </is>
      </c>
      <c r="C2006" s="3" t="inlineStr">
        <is>
          <t>ELECTRICAL</t>
        </is>
      </c>
      <c r="D2006" s="3" t="inlineStr">
        <is>
          <t>Wires &amp; Cables</t>
        </is>
      </c>
      <c r="E2006" s="3" t="inlineStr">
        <is>
          <t>Service Wires</t>
        </is>
      </c>
      <c r="F2006" s="3" t="inlineStr">
        <is>
          <t>Copper</t>
        </is>
      </c>
      <c r="G2006" s="3" t="inlineStr">
        <is>
          <t>3 Core</t>
        </is>
      </c>
      <c r="H2006" s="4">
        <f>TRIM(E2006&amp;" "&amp;F2006&amp;" "&amp;G2006)</f>
        <v/>
      </c>
      <c r="I2006" s="3" t="inlineStr">
        <is>
          <t>16 sq mm</t>
        </is>
      </c>
      <c r="J2006" s="3" t="n"/>
      <c r="K2006" s="4" t="inlineStr">
        <is>
          <t>16 sq mm 3 Core Copper Service Wire</t>
        </is>
      </c>
      <c r="L2006" s="3" t="inlineStr">
        <is>
          <t>Max Star</t>
        </is>
      </c>
      <c r="M2006" s="3" t="inlineStr">
        <is>
          <t>meters</t>
        </is>
      </c>
      <c r="N2006" s="3" t="inlineStr">
        <is>
          <t>Coils/ Boxes</t>
        </is>
      </c>
      <c r="O2006" s="3" t="n"/>
      <c r="P2006" s="3" t="n"/>
      <c r="Q2006" s="3" t="n"/>
      <c r="R2006" s="3" t="n"/>
      <c r="S2006" s="3" t="n"/>
    </row>
    <row r="2007" hidden="1">
      <c r="A2007" s="3" t="n">
        <v>251</v>
      </c>
      <c r="B2007" s="11" t="inlineStr">
        <is>
          <t>CW00251</t>
        </is>
      </c>
      <c r="C2007" s="3" t="inlineStr">
        <is>
          <t>ELECTRICAL</t>
        </is>
      </c>
      <c r="D2007" s="3" t="inlineStr">
        <is>
          <t>Wires &amp; Cables</t>
        </is>
      </c>
      <c r="E2007" s="3" t="inlineStr">
        <is>
          <t>Cable Wires</t>
        </is>
      </c>
      <c r="F2007" s="3" t="inlineStr">
        <is>
          <t>Submersible</t>
        </is>
      </c>
      <c r="G2007" s="3" t="inlineStr">
        <is>
          <t>3 Core</t>
        </is>
      </c>
      <c r="H2007" s="4">
        <f>TRIM(E2007&amp;" "&amp;F2007&amp;" "&amp;G2007)</f>
        <v/>
      </c>
      <c r="I2007" s="3" t="inlineStr">
        <is>
          <t>1.5 sq mm</t>
        </is>
      </c>
      <c r="J2007" s="3" t="n"/>
      <c r="K2007" s="4" t="inlineStr">
        <is>
          <t>1.5 sq mm 3 Core Submersible Cable Wire</t>
        </is>
      </c>
      <c r="L2007" s="3" t="inlineStr">
        <is>
          <t>Texmo</t>
        </is>
      </c>
      <c r="M2007" s="3" t="inlineStr">
        <is>
          <t>meters</t>
        </is>
      </c>
      <c r="N2007" s="3" t="inlineStr">
        <is>
          <t>Coils/ Boxes</t>
        </is>
      </c>
      <c r="O2007" s="3" t="n"/>
      <c r="P2007" s="3" t="n"/>
      <c r="Q2007" s="3" t="n"/>
      <c r="R2007" s="3" t="n"/>
      <c r="S2007" s="3" t="n"/>
    </row>
    <row r="2008" hidden="1">
      <c r="A2008" s="3" t="n">
        <v>252</v>
      </c>
      <c r="B2008" s="11" t="inlineStr">
        <is>
          <t>CW00252</t>
        </is>
      </c>
      <c r="C2008" s="3" t="inlineStr">
        <is>
          <t>ELECTRICAL</t>
        </is>
      </c>
      <c r="D2008" s="3" t="inlineStr">
        <is>
          <t>Wires &amp; Cables</t>
        </is>
      </c>
      <c r="E2008" s="3" t="inlineStr">
        <is>
          <t>Cable Wires</t>
        </is>
      </c>
      <c r="F2008" s="3" t="inlineStr">
        <is>
          <t>Submersible</t>
        </is>
      </c>
      <c r="G2008" s="3" t="inlineStr">
        <is>
          <t>3 Core</t>
        </is>
      </c>
      <c r="H2008" s="4">
        <f>TRIM(E2008&amp;" "&amp;F2008&amp;" "&amp;G2008)</f>
        <v/>
      </c>
      <c r="I2008" s="3" t="inlineStr">
        <is>
          <t>1.5 sq mm</t>
        </is>
      </c>
      <c r="J2008" s="3" t="n"/>
      <c r="K2008" s="4" t="inlineStr">
        <is>
          <t>1.5 sq mm 3 Core Submersible Cable Wire</t>
        </is>
      </c>
      <c r="L2008" s="3" t="inlineStr">
        <is>
          <t>Star</t>
        </is>
      </c>
      <c r="M2008" s="3" t="inlineStr">
        <is>
          <t>meters</t>
        </is>
      </c>
      <c r="N2008" s="3" t="inlineStr">
        <is>
          <t>Coils/ Boxes</t>
        </is>
      </c>
      <c r="O2008" s="3" t="n"/>
      <c r="P2008" s="3" t="n"/>
      <c r="Q2008" s="3" t="n"/>
      <c r="R2008" s="3" t="n"/>
      <c r="S2008" s="3" t="n"/>
    </row>
    <row r="2009" hidden="1">
      <c r="A2009" s="3" t="n">
        <v>253</v>
      </c>
      <c r="B2009" s="11" t="inlineStr">
        <is>
          <t>CW00253</t>
        </is>
      </c>
      <c r="C2009" s="3" t="inlineStr">
        <is>
          <t>ELECTRICAL</t>
        </is>
      </c>
      <c r="D2009" s="3" t="inlineStr">
        <is>
          <t>Wires &amp; Cables</t>
        </is>
      </c>
      <c r="E2009" s="3" t="inlineStr">
        <is>
          <t>Cable Wires</t>
        </is>
      </c>
      <c r="F2009" s="3" t="inlineStr">
        <is>
          <t>Submersible</t>
        </is>
      </c>
      <c r="G2009" s="3" t="inlineStr">
        <is>
          <t>3 Core</t>
        </is>
      </c>
      <c r="H2009" s="4">
        <f>TRIM(E2009&amp;" "&amp;F2009&amp;" "&amp;G2009)</f>
        <v/>
      </c>
      <c r="I2009" s="3" t="inlineStr">
        <is>
          <t>1.5 sq mm</t>
        </is>
      </c>
      <c r="J2009" s="3" t="n"/>
      <c r="K2009" s="4" t="inlineStr">
        <is>
          <t>1.5 sq mm 3 Core Submersible Cable Wire</t>
        </is>
      </c>
      <c r="L2009" s="3" t="inlineStr">
        <is>
          <t>Max Star</t>
        </is>
      </c>
      <c r="M2009" s="3" t="inlineStr">
        <is>
          <t>meters</t>
        </is>
      </c>
      <c r="N2009" s="3" t="inlineStr">
        <is>
          <t>Coils/ Boxes</t>
        </is>
      </c>
      <c r="O2009" s="3" t="n"/>
      <c r="P2009" s="3" t="n"/>
      <c r="Q2009" s="3" t="n"/>
      <c r="R2009" s="3" t="n"/>
      <c r="S2009" s="3" t="n"/>
    </row>
    <row r="2010" hidden="1">
      <c r="A2010" s="3" t="n">
        <v>254</v>
      </c>
      <c r="B2010" s="11" t="inlineStr">
        <is>
          <t>CW00254</t>
        </is>
      </c>
      <c r="C2010" s="3" t="inlineStr">
        <is>
          <t>ELECTRICAL</t>
        </is>
      </c>
      <c r="D2010" s="3" t="inlineStr">
        <is>
          <t>Wires &amp; Cables</t>
        </is>
      </c>
      <c r="E2010" s="3" t="inlineStr">
        <is>
          <t>Cable Wires</t>
        </is>
      </c>
      <c r="F2010" s="3" t="inlineStr">
        <is>
          <t>Submersible</t>
        </is>
      </c>
      <c r="G2010" s="3" t="inlineStr">
        <is>
          <t>3 Core</t>
        </is>
      </c>
      <c r="H2010" s="4">
        <f>TRIM(E2010&amp;" "&amp;F2010&amp;" "&amp;G2010)</f>
        <v/>
      </c>
      <c r="I2010" s="3" t="inlineStr">
        <is>
          <t>2.0 sq mm</t>
        </is>
      </c>
      <c r="J2010" s="3" t="n"/>
      <c r="K2010" s="4" t="inlineStr">
        <is>
          <t>2.0 sq mm 3 Core Submersible Cable Wire</t>
        </is>
      </c>
      <c r="L2010" s="3" t="inlineStr">
        <is>
          <t>Texmo</t>
        </is>
      </c>
      <c r="M2010" s="3" t="inlineStr">
        <is>
          <t>meters</t>
        </is>
      </c>
      <c r="N2010" s="3" t="inlineStr">
        <is>
          <t>Coils/ Boxes</t>
        </is>
      </c>
      <c r="O2010" s="3" t="n"/>
      <c r="P2010" s="3" t="n"/>
      <c r="Q2010" s="3" t="n"/>
      <c r="R2010" s="3" t="n"/>
      <c r="S2010" s="3" t="n"/>
    </row>
    <row r="2011" hidden="1">
      <c r="A2011" s="3" t="n">
        <v>255</v>
      </c>
      <c r="B2011" s="11" t="inlineStr">
        <is>
          <t>CW00255</t>
        </is>
      </c>
      <c r="C2011" s="3" t="inlineStr">
        <is>
          <t>ELECTRICAL</t>
        </is>
      </c>
      <c r="D2011" s="3" t="inlineStr">
        <is>
          <t>Wires &amp; Cables</t>
        </is>
      </c>
      <c r="E2011" s="3" t="inlineStr">
        <is>
          <t>Cable Wires</t>
        </is>
      </c>
      <c r="F2011" s="3" t="inlineStr">
        <is>
          <t>Submersible</t>
        </is>
      </c>
      <c r="G2011" s="3" t="inlineStr">
        <is>
          <t>3 Core</t>
        </is>
      </c>
      <c r="H2011" s="4">
        <f>TRIM(E2011&amp;" "&amp;F2011&amp;" "&amp;G2011)</f>
        <v/>
      </c>
      <c r="I2011" s="3" t="inlineStr">
        <is>
          <t>2.0 sq mm</t>
        </is>
      </c>
      <c r="J2011" s="3" t="n"/>
      <c r="K2011" s="4" t="inlineStr">
        <is>
          <t>2.0 sq mm 3 Core Submersible Cable Wire</t>
        </is>
      </c>
      <c r="L2011" s="3" t="inlineStr">
        <is>
          <t>Star</t>
        </is>
      </c>
      <c r="M2011" s="3" t="inlineStr">
        <is>
          <t>meters</t>
        </is>
      </c>
      <c r="N2011" s="3" t="inlineStr">
        <is>
          <t>Coils/ Boxes</t>
        </is>
      </c>
      <c r="O2011" s="3" t="n"/>
      <c r="P2011" s="3" t="n"/>
      <c r="Q2011" s="3" t="n"/>
      <c r="R2011" s="3" t="n"/>
      <c r="S2011" s="3" t="n"/>
    </row>
    <row r="2012" hidden="1">
      <c r="A2012" s="3" t="n">
        <v>256</v>
      </c>
      <c r="B2012" s="11" t="inlineStr">
        <is>
          <t>CW00256</t>
        </is>
      </c>
      <c r="C2012" s="3" t="inlineStr">
        <is>
          <t>ELECTRICAL</t>
        </is>
      </c>
      <c r="D2012" s="3" t="inlineStr">
        <is>
          <t>Wires &amp; Cables</t>
        </is>
      </c>
      <c r="E2012" s="3" t="inlineStr">
        <is>
          <t>Cable Wires</t>
        </is>
      </c>
      <c r="F2012" s="3" t="inlineStr">
        <is>
          <t>Submersible</t>
        </is>
      </c>
      <c r="G2012" s="3" t="inlineStr">
        <is>
          <t>3 Core</t>
        </is>
      </c>
      <c r="H2012" s="4">
        <f>TRIM(E2012&amp;" "&amp;F2012&amp;" "&amp;G2012)</f>
        <v/>
      </c>
      <c r="I2012" s="3" t="inlineStr">
        <is>
          <t>2.0 sq mm</t>
        </is>
      </c>
      <c r="J2012" s="3" t="n"/>
      <c r="K2012" s="4" t="inlineStr">
        <is>
          <t>2.0 sq mm 3 Core Submersible Cable Wire</t>
        </is>
      </c>
      <c r="L2012" s="3" t="inlineStr">
        <is>
          <t>Max Star</t>
        </is>
      </c>
      <c r="M2012" s="3" t="inlineStr">
        <is>
          <t>meters</t>
        </is>
      </c>
      <c r="N2012" s="3" t="inlineStr">
        <is>
          <t>Coils/ Boxes</t>
        </is>
      </c>
      <c r="O2012" s="3" t="n"/>
      <c r="P2012" s="3" t="n"/>
      <c r="Q2012" s="3" t="n"/>
      <c r="R2012" s="3" t="n"/>
      <c r="S2012" s="3" t="n"/>
    </row>
    <row r="2013" hidden="1">
      <c r="A2013" s="3" t="n">
        <v>257</v>
      </c>
      <c r="B2013" s="11" t="inlineStr">
        <is>
          <t>CW00257</t>
        </is>
      </c>
      <c r="C2013" s="3" t="inlineStr">
        <is>
          <t>ELECTRICAL</t>
        </is>
      </c>
      <c r="D2013" s="3" t="inlineStr">
        <is>
          <t>Wires &amp; Cables</t>
        </is>
      </c>
      <c r="E2013" s="3" t="inlineStr">
        <is>
          <t>Cable Wires</t>
        </is>
      </c>
      <c r="F2013" s="3" t="inlineStr">
        <is>
          <t>Submersible</t>
        </is>
      </c>
      <c r="G2013" s="3" t="inlineStr">
        <is>
          <t>3 Core</t>
        </is>
      </c>
      <c r="H2013" s="4">
        <f>TRIM(E2013&amp;" "&amp;F2013&amp;" "&amp;G2013)</f>
        <v/>
      </c>
      <c r="I2013" s="3" t="inlineStr">
        <is>
          <t>2.5 sq mm</t>
        </is>
      </c>
      <c r="J2013" s="3" t="n"/>
      <c r="K2013" s="4" t="inlineStr">
        <is>
          <t>2.5 sq mm 3 Core Submersible Cable Wire</t>
        </is>
      </c>
      <c r="L2013" s="3" t="inlineStr">
        <is>
          <t>Texmo</t>
        </is>
      </c>
      <c r="M2013" s="3" t="inlineStr">
        <is>
          <t>meters</t>
        </is>
      </c>
      <c r="N2013" s="3" t="inlineStr">
        <is>
          <t>Coils/ Boxes</t>
        </is>
      </c>
      <c r="O2013" s="3" t="n"/>
      <c r="P2013" s="3" t="n"/>
      <c r="Q2013" s="3" t="n"/>
      <c r="R2013" s="3" t="n"/>
      <c r="S2013" s="3" t="n"/>
    </row>
    <row r="2014" hidden="1">
      <c r="A2014" s="3" t="n">
        <v>258</v>
      </c>
      <c r="B2014" s="11" t="inlineStr">
        <is>
          <t>CW00258</t>
        </is>
      </c>
      <c r="C2014" s="3" t="inlineStr">
        <is>
          <t>ELECTRICAL</t>
        </is>
      </c>
      <c r="D2014" s="3" t="inlineStr">
        <is>
          <t>Wires &amp; Cables</t>
        </is>
      </c>
      <c r="E2014" s="3" t="inlineStr">
        <is>
          <t>Cable Wires</t>
        </is>
      </c>
      <c r="F2014" s="3" t="inlineStr">
        <is>
          <t>Submersible</t>
        </is>
      </c>
      <c r="G2014" s="3" t="inlineStr">
        <is>
          <t>3 Core</t>
        </is>
      </c>
      <c r="H2014" s="4">
        <f>TRIM(E2014&amp;" "&amp;F2014&amp;" "&amp;G2014)</f>
        <v/>
      </c>
      <c r="I2014" s="3" t="inlineStr">
        <is>
          <t>2.5 sq mm</t>
        </is>
      </c>
      <c r="J2014" s="3" t="n"/>
      <c r="K2014" s="4" t="inlineStr">
        <is>
          <t>2.5 sq mm 3 Core Submersible Cable Wire</t>
        </is>
      </c>
      <c r="L2014" s="3" t="inlineStr">
        <is>
          <t>Star</t>
        </is>
      </c>
      <c r="M2014" s="3" t="inlineStr">
        <is>
          <t>meters</t>
        </is>
      </c>
      <c r="N2014" s="3" t="inlineStr">
        <is>
          <t>Coils/ Boxes</t>
        </is>
      </c>
      <c r="O2014" s="3" t="n"/>
      <c r="P2014" s="3" t="n"/>
      <c r="Q2014" s="3" t="n"/>
      <c r="R2014" s="3" t="n"/>
      <c r="S2014" s="3" t="n"/>
    </row>
    <row r="2015" hidden="1">
      <c r="A2015" s="3" t="n">
        <v>259</v>
      </c>
      <c r="B2015" s="11" t="inlineStr">
        <is>
          <t>CW00259</t>
        </is>
      </c>
      <c r="C2015" s="3" t="inlineStr">
        <is>
          <t>ELECTRICAL</t>
        </is>
      </c>
      <c r="D2015" s="3" t="inlineStr">
        <is>
          <t>Wires &amp; Cables</t>
        </is>
      </c>
      <c r="E2015" s="3" t="inlineStr">
        <is>
          <t>Cable Wires</t>
        </is>
      </c>
      <c r="F2015" s="3" t="inlineStr">
        <is>
          <t>Submersible</t>
        </is>
      </c>
      <c r="G2015" s="3" t="inlineStr">
        <is>
          <t>3 Core</t>
        </is>
      </c>
      <c r="H2015" s="4">
        <f>TRIM(E2015&amp;" "&amp;F2015&amp;" "&amp;G2015)</f>
        <v/>
      </c>
      <c r="I2015" s="3" t="inlineStr">
        <is>
          <t>2.5 sq mm</t>
        </is>
      </c>
      <c r="J2015" s="3" t="n"/>
      <c r="K2015" s="4" t="inlineStr">
        <is>
          <t>2.5 sq mm 3 Core Submersible Cable Wire</t>
        </is>
      </c>
      <c r="L2015" s="3" t="inlineStr">
        <is>
          <t>Max Star</t>
        </is>
      </c>
      <c r="M2015" s="3" t="inlineStr">
        <is>
          <t>meters</t>
        </is>
      </c>
      <c r="N2015" s="3" t="inlineStr">
        <is>
          <t>Coils/ Boxes</t>
        </is>
      </c>
      <c r="O2015" s="3" t="n"/>
      <c r="P2015" s="3" t="n"/>
      <c r="Q2015" s="3" t="n"/>
      <c r="R2015" s="3" t="n"/>
      <c r="S2015" s="3" t="n"/>
    </row>
    <row r="2016" hidden="1">
      <c r="A2016" s="3" t="n">
        <v>260</v>
      </c>
      <c r="B2016" s="11" t="inlineStr">
        <is>
          <t>CW00260</t>
        </is>
      </c>
      <c r="C2016" s="3" t="inlineStr">
        <is>
          <t>ELECTRICAL</t>
        </is>
      </c>
      <c r="D2016" s="3" t="inlineStr">
        <is>
          <t>Wires &amp; Cables</t>
        </is>
      </c>
      <c r="E2016" s="3" t="inlineStr">
        <is>
          <t>Cable Wires</t>
        </is>
      </c>
      <c r="F2016" s="3" t="inlineStr">
        <is>
          <t>Dish</t>
        </is>
      </c>
      <c r="G2016" s="3" t="n"/>
      <c r="H2016" s="4">
        <f>TRIM(E2016&amp;" "&amp;F2016&amp;" "&amp;G2016)</f>
        <v/>
      </c>
      <c r="I2016" s="3" t="n"/>
      <c r="J2016" s="3" t="n"/>
      <c r="K2016" s="4" t="inlineStr">
        <is>
          <t>Dish Cable  Wire</t>
        </is>
      </c>
      <c r="L2016" s="3" t="inlineStr">
        <is>
          <t>Texmo</t>
        </is>
      </c>
      <c r="M2016" s="3" t="inlineStr">
        <is>
          <t>meters</t>
        </is>
      </c>
      <c r="N2016" s="3" t="inlineStr">
        <is>
          <t>Coils/ Boxes</t>
        </is>
      </c>
      <c r="O2016" s="3" t="n"/>
      <c r="P2016" s="3" t="n"/>
      <c r="Q2016" s="3" t="n"/>
      <c r="R2016" s="3" t="n"/>
      <c r="S2016" s="3" t="n"/>
    </row>
    <row r="2017" hidden="1">
      <c r="A2017" s="3" t="n">
        <v>261</v>
      </c>
      <c r="B2017" s="11" t="inlineStr">
        <is>
          <t>CW00261</t>
        </is>
      </c>
      <c r="C2017" s="3" t="inlineStr">
        <is>
          <t>ELECTRICAL</t>
        </is>
      </c>
      <c r="D2017" s="3" t="inlineStr">
        <is>
          <t>Wires &amp; Cables</t>
        </is>
      </c>
      <c r="E2017" s="3" t="inlineStr">
        <is>
          <t>Cable Wires</t>
        </is>
      </c>
      <c r="F2017" s="3" t="inlineStr">
        <is>
          <t>Dish</t>
        </is>
      </c>
      <c r="G2017" s="3" t="n"/>
      <c r="H2017" s="4">
        <f>TRIM(E2017&amp;" "&amp;F2017&amp;" "&amp;G2017)</f>
        <v/>
      </c>
      <c r="I2017" s="3" t="n"/>
      <c r="J2017" s="3" t="n"/>
      <c r="K2017" s="4" t="inlineStr">
        <is>
          <t>Dish Cable  Wire</t>
        </is>
      </c>
      <c r="L2017" s="3" t="inlineStr">
        <is>
          <t>Max Star</t>
        </is>
      </c>
      <c r="M2017" s="3" t="inlineStr">
        <is>
          <t>meters</t>
        </is>
      </c>
      <c r="N2017" s="3" t="inlineStr">
        <is>
          <t>Coils/ Boxes</t>
        </is>
      </c>
      <c r="O2017" s="3" t="n"/>
      <c r="P2017" s="3" t="n"/>
      <c r="Q2017" s="3" t="n"/>
      <c r="R2017" s="3" t="n"/>
      <c r="S2017" s="3" t="n"/>
    </row>
    <row r="2018" hidden="1">
      <c r="A2018" s="3" t="n">
        <v>262</v>
      </c>
      <c r="B2018" s="11" t="inlineStr">
        <is>
          <t>CW00262</t>
        </is>
      </c>
      <c r="C2018" s="3" t="inlineStr">
        <is>
          <t>ELECTRICAL</t>
        </is>
      </c>
      <c r="D2018" s="3" t="inlineStr">
        <is>
          <t>Wires &amp; Cables</t>
        </is>
      </c>
      <c r="E2018" s="3" t="inlineStr">
        <is>
          <t>Cable Wires</t>
        </is>
      </c>
      <c r="F2018" s="3" t="inlineStr">
        <is>
          <t>Dish</t>
        </is>
      </c>
      <c r="G2018" s="3" t="n"/>
      <c r="H2018" s="4">
        <f>TRIM(E2018&amp;" "&amp;F2018&amp;" "&amp;G2018)</f>
        <v/>
      </c>
      <c r="I2018" s="3" t="n"/>
      <c r="J2018" s="3" t="n"/>
      <c r="K2018" s="4" t="inlineStr">
        <is>
          <t>Dish Cable  Wire</t>
        </is>
      </c>
      <c r="L2018" s="3" t="inlineStr">
        <is>
          <t>Star</t>
        </is>
      </c>
      <c r="M2018" s="3" t="inlineStr">
        <is>
          <t>meters</t>
        </is>
      </c>
      <c r="N2018" s="3" t="inlineStr">
        <is>
          <t>Coils/ Boxes</t>
        </is>
      </c>
      <c r="O2018" s="3" t="n"/>
      <c r="P2018" s="3" t="n"/>
      <c r="Q2018" s="3" t="n"/>
      <c r="R2018" s="3" t="n"/>
      <c r="S2018" s="3" t="n"/>
    </row>
    <row r="2019" hidden="1">
      <c r="A2019" s="3" t="n">
        <v>263</v>
      </c>
      <c r="B2019" s="11" t="inlineStr">
        <is>
          <t>CW00263</t>
        </is>
      </c>
      <c r="C2019" s="3" t="inlineStr">
        <is>
          <t>ELECTRICAL</t>
        </is>
      </c>
      <c r="D2019" s="3" t="inlineStr">
        <is>
          <t>Wires &amp; Cables</t>
        </is>
      </c>
      <c r="E2019" s="3" t="inlineStr">
        <is>
          <t>Stay Wires</t>
        </is>
      </c>
      <c r="F2019" s="3" t="n"/>
      <c r="G2019" s="3" t="n"/>
      <c r="H2019" s="4">
        <f>TRIM(E2019&amp;" "&amp;F2019&amp;" "&amp;G2019)</f>
        <v/>
      </c>
      <c r="I2019" s="3" t="inlineStr">
        <is>
          <t>25mts</t>
        </is>
      </c>
      <c r="J2019" s="3" t="n"/>
      <c r="K2019" s="4" t="inlineStr">
        <is>
          <t>25mts Stay Wire</t>
        </is>
      </c>
      <c r="L2019" s="3" t="n"/>
      <c r="M2019" s="3" t="inlineStr">
        <is>
          <t>meters</t>
        </is>
      </c>
      <c r="N2019" s="3" t="n"/>
      <c r="O2019" s="3" t="n"/>
      <c r="P2019" s="3" t="n"/>
      <c r="Q2019" s="3" t="n"/>
      <c r="R2019" s="3" t="n"/>
      <c r="S2019" s="3" t="n"/>
    </row>
    <row r="2020" hidden="1">
      <c r="A2020" s="3" t="n">
        <v>264</v>
      </c>
      <c r="B2020" s="11" t="inlineStr">
        <is>
          <t>CW00264</t>
        </is>
      </c>
      <c r="C2020" s="3" t="inlineStr">
        <is>
          <t>ELECTRICAL</t>
        </is>
      </c>
      <c r="D2020" s="3" t="inlineStr">
        <is>
          <t>Wires &amp; Cables</t>
        </is>
      </c>
      <c r="E2020" s="3" t="inlineStr">
        <is>
          <t>Stay Wires</t>
        </is>
      </c>
      <c r="F2020" s="3" t="n"/>
      <c r="G2020" s="3" t="n"/>
      <c r="H2020" s="4">
        <f>TRIM(E2020&amp;" "&amp;F2020&amp;" "&amp;G2020)</f>
        <v/>
      </c>
      <c r="I2020" s="3" t="inlineStr">
        <is>
          <t>50mts</t>
        </is>
      </c>
      <c r="J2020" s="3" t="n"/>
      <c r="K2020" s="4" t="inlineStr">
        <is>
          <t>50mts Stay Wire</t>
        </is>
      </c>
      <c r="L2020" s="3" t="n"/>
      <c r="M2020" s="3" t="inlineStr">
        <is>
          <t>meters</t>
        </is>
      </c>
      <c r="N2020" s="3" t="n"/>
      <c r="O2020" s="3" t="n"/>
      <c r="P2020" s="3" t="n"/>
      <c r="Q2020" s="3" t="n"/>
      <c r="R2020" s="3" t="n"/>
      <c r="S2020" s="3" t="n"/>
    </row>
    <row r="2021" hidden="1">
      <c r="A2021" s="3" t="n">
        <v>265</v>
      </c>
      <c r="B2021" s="11" t="inlineStr">
        <is>
          <t>CW00265</t>
        </is>
      </c>
      <c r="C2021" s="3" t="inlineStr">
        <is>
          <t>ELECTRICAL</t>
        </is>
      </c>
      <c r="D2021" s="3" t="inlineStr">
        <is>
          <t>Wires &amp; Cables</t>
        </is>
      </c>
      <c r="E2021" s="3" t="inlineStr">
        <is>
          <t>Stay Wires</t>
        </is>
      </c>
      <c r="F2021" s="3" t="n"/>
      <c r="G2021" s="3" t="n"/>
      <c r="H2021" s="4">
        <f>TRIM(E2021&amp;" "&amp;F2021&amp;" "&amp;G2021)</f>
        <v/>
      </c>
      <c r="I2021" s="3" t="inlineStr">
        <is>
          <t>100mts</t>
        </is>
      </c>
      <c r="J2021" s="3" t="n"/>
      <c r="K2021" s="4" t="inlineStr">
        <is>
          <t>100mts Stay Wire</t>
        </is>
      </c>
      <c r="L2021" s="3" t="n"/>
      <c r="M2021" s="3" t="inlineStr">
        <is>
          <t>meters</t>
        </is>
      </c>
      <c r="N2021" s="3" t="n"/>
      <c r="O2021" s="3" t="n"/>
      <c r="P2021" s="3" t="n"/>
      <c r="Q2021" s="3" t="n"/>
      <c r="R2021" s="3" t="n"/>
      <c r="S2021" s="3" t="n"/>
    </row>
  </sheetData>
  <hyperlinks>
    <hyperlink xmlns:r="http://schemas.openxmlformats.org/officeDocument/2006/relationships" ref="R253" display="https://naosuhivenivoradevstg.blob.core.windows.net/nivora/Nivora Products/categories/Electrical/Eletrical Protection/MCB Switch Type/MCB Switch Type.png?sv=2026-02-06&amp;ss=bfqt&amp;srt=o&amp;sp=rwdlacupiytfx&amp;se=2026-10-09T17:41:12Z&amp;st=2026-10-09T09:26:12Z&amp;spr=https&amp;sig=3fPcwmtnLrwxk75RqjrrOe6L7mlqe9lnOWqps1r0KeQ%3D" r:id="rId1"/>
    <hyperlink xmlns:r="http://schemas.openxmlformats.org/officeDocument/2006/relationships" ref="R344"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
    <hyperlink xmlns:r="http://schemas.openxmlformats.org/officeDocument/2006/relationships" ref="R345"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3"/>
    <hyperlink xmlns:r="http://schemas.openxmlformats.org/officeDocument/2006/relationships" ref="R346"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4"/>
    <hyperlink xmlns:r="http://schemas.openxmlformats.org/officeDocument/2006/relationships" ref="R347"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5"/>
    <hyperlink xmlns:r="http://schemas.openxmlformats.org/officeDocument/2006/relationships" ref="R348"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6"/>
    <hyperlink xmlns:r="http://schemas.openxmlformats.org/officeDocument/2006/relationships" ref="R349"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7"/>
    <hyperlink xmlns:r="http://schemas.openxmlformats.org/officeDocument/2006/relationships" ref="R350"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8"/>
    <hyperlink xmlns:r="http://schemas.openxmlformats.org/officeDocument/2006/relationships" ref="R351"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9"/>
    <hyperlink xmlns:r="http://schemas.openxmlformats.org/officeDocument/2006/relationships" ref="R352"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0"/>
    <hyperlink xmlns:r="http://schemas.openxmlformats.org/officeDocument/2006/relationships" ref="R353"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1"/>
    <hyperlink xmlns:r="http://schemas.openxmlformats.org/officeDocument/2006/relationships" ref="R354"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2"/>
    <hyperlink xmlns:r="http://schemas.openxmlformats.org/officeDocument/2006/relationships" ref="R355"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3"/>
    <hyperlink xmlns:r="http://schemas.openxmlformats.org/officeDocument/2006/relationships" ref="R356"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4"/>
    <hyperlink xmlns:r="http://schemas.openxmlformats.org/officeDocument/2006/relationships" ref="R357"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5"/>
    <hyperlink xmlns:r="http://schemas.openxmlformats.org/officeDocument/2006/relationships" ref="R358"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6"/>
    <hyperlink xmlns:r="http://schemas.openxmlformats.org/officeDocument/2006/relationships" ref="R359"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7"/>
    <hyperlink xmlns:r="http://schemas.openxmlformats.org/officeDocument/2006/relationships" ref="R360"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8"/>
    <hyperlink xmlns:r="http://schemas.openxmlformats.org/officeDocument/2006/relationships" ref="R361"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9"/>
    <hyperlink xmlns:r="http://schemas.openxmlformats.org/officeDocument/2006/relationships" ref="R362"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0"/>
    <hyperlink xmlns:r="http://schemas.openxmlformats.org/officeDocument/2006/relationships" ref="R363"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1"/>
    <hyperlink xmlns:r="http://schemas.openxmlformats.org/officeDocument/2006/relationships" ref="R364"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2"/>
    <hyperlink xmlns:r="http://schemas.openxmlformats.org/officeDocument/2006/relationships" ref="R365"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3"/>
    <hyperlink xmlns:r="http://schemas.openxmlformats.org/officeDocument/2006/relationships" ref="R366"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4"/>
    <hyperlink xmlns:r="http://schemas.openxmlformats.org/officeDocument/2006/relationships" ref="R367"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5"/>
    <hyperlink xmlns:r="http://schemas.openxmlformats.org/officeDocument/2006/relationships" ref="R368"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6"/>
    <hyperlink xmlns:r="http://schemas.openxmlformats.org/officeDocument/2006/relationships" ref="R369"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7"/>
    <hyperlink xmlns:r="http://schemas.openxmlformats.org/officeDocument/2006/relationships" ref="R370"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8"/>
    <hyperlink xmlns:r="http://schemas.openxmlformats.org/officeDocument/2006/relationships" ref="R371"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9"/>
    <hyperlink xmlns:r="http://schemas.openxmlformats.org/officeDocument/2006/relationships" ref="R372"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30"/>
    <hyperlink xmlns:r="http://schemas.openxmlformats.org/officeDocument/2006/relationships" ref="R373"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31"/>
    <hyperlink xmlns:r="http://schemas.openxmlformats.org/officeDocument/2006/relationships" ref="R374"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2"/>
    <hyperlink xmlns:r="http://schemas.openxmlformats.org/officeDocument/2006/relationships" ref="R375"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3"/>
    <hyperlink xmlns:r="http://schemas.openxmlformats.org/officeDocument/2006/relationships" ref="R376"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4"/>
    <hyperlink xmlns:r="http://schemas.openxmlformats.org/officeDocument/2006/relationships" ref="R377"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5"/>
    <hyperlink xmlns:r="http://schemas.openxmlformats.org/officeDocument/2006/relationships" ref="R378"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6"/>
    <hyperlink xmlns:r="http://schemas.openxmlformats.org/officeDocument/2006/relationships" ref="R379"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7"/>
    <hyperlink xmlns:r="http://schemas.openxmlformats.org/officeDocument/2006/relationships" ref="R380"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8"/>
    <hyperlink xmlns:r="http://schemas.openxmlformats.org/officeDocument/2006/relationships" ref="R381"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9"/>
    <hyperlink xmlns:r="http://schemas.openxmlformats.org/officeDocument/2006/relationships" ref="R382"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0"/>
    <hyperlink xmlns:r="http://schemas.openxmlformats.org/officeDocument/2006/relationships" ref="R383"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1"/>
    <hyperlink xmlns:r="http://schemas.openxmlformats.org/officeDocument/2006/relationships" ref="R384"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2"/>
    <hyperlink xmlns:r="http://schemas.openxmlformats.org/officeDocument/2006/relationships" ref="R385"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3"/>
    <hyperlink xmlns:r="http://schemas.openxmlformats.org/officeDocument/2006/relationships" ref="R386"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4"/>
    <hyperlink xmlns:r="http://schemas.openxmlformats.org/officeDocument/2006/relationships" ref="R387"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5"/>
    <hyperlink xmlns:r="http://schemas.openxmlformats.org/officeDocument/2006/relationships" ref="R388"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6"/>
    <hyperlink xmlns:r="http://schemas.openxmlformats.org/officeDocument/2006/relationships" ref="R389"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7"/>
    <hyperlink xmlns:r="http://schemas.openxmlformats.org/officeDocument/2006/relationships" ref="R390"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8"/>
    <hyperlink xmlns:r="http://schemas.openxmlformats.org/officeDocument/2006/relationships" ref="R391"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9"/>
    <hyperlink xmlns:r="http://schemas.openxmlformats.org/officeDocument/2006/relationships" ref="R392"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0"/>
    <hyperlink xmlns:r="http://schemas.openxmlformats.org/officeDocument/2006/relationships" ref="R393"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1"/>
    <hyperlink xmlns:r="http://schemas.openxmlformats.org/officeDocument/2006/relationships" ref="R394"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2"/>
    <hyperlink xmlns:r="http://schemas.openxmlformats.org/officeDocument/2006/relationships" ref="R395"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3"/>
    <hyperlink xmlns:r="http://schemas.openxmlformats.org/officeDocument/2006/relationships" ref="R396"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4"/>
    <hyperlink xmlns:r="http://schemas.openxmlformats.org/officeDocument/2006/relationships" ref="R397"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5"/>
    <hyperlink xmlns:r="http://schemas.openxmlformats.org/officeDocument/2006/relationships" ref="R398"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6"/>
    <hyperlink xmlns:r="http://schemas.openxmlformats.org/officeDocument/2006/relationships" ref="R399"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57"/>
    <hyperlink xmlns:r="http://schemas.openxmlformats.org/officeDocument/2006/relationships" ref="R400"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58"/>
    <hyperlink xmlns:r="http://schemas.openxmlformats.org/officeDocument/2006/relationships" ref="R401"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59"/>
    <hyperlink xmlns:r="http://schemas.openxmlformats.org/officeDocument/2006/relationships" ref="R402"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0"/>
    <hyperlink xmlns:r="http://schemas.openxmlformats.org/officeDocument/2006/relationships" ref="R403"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1"/>
    <hyperlink xmlns:r="http://schemas.openxmlformats.org/officeDocument/2006/relationships" ref="R404"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2"/>
    <hyperlink xmlns:r="http://schemas.openxmlformats.org/officeDocument/2006/relationships" ref="R405"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3"/>
    <hyperlink xmlns:r="http://schemas.openxmlformats.org/officeDocument/2006/relationships" ref="R406"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4"/>
    <hyperlink xmlns:r="http://schemas.openxmlformats.org/officeDocument/2006/relationships" ref="R407"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5"/>
    <hyperlink xmlns:r="http://schemas.openxmlformats.org/officeDocument/2006/relationships" ref="R408"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6"/>
    <hyperlink xmlns:r="http://schemas.openxmlformats.org/officeDocument/2006/relationships" ref="R409"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7"/>
    <hyperlink xmlns:r="http://schemas.openxmlformats.org/officeDocument/2006/relationships" ref="R410"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8"/>
    <hyperlink xmlns:r="http://schemas.openxmlformats.org/officeDocument/2006/relationships" ref="R411"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9"/>
    <hyperlink xmlns:r="http://schemas.openxmlformats.org/officeDocument/2006/relationships" ref="R412"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70"/>
    <hyperlink xmlns:r="http://schemas.openxmlformats.org/officeDocument/2006/relationships" ref="R413"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71"/>
    <hyperlink xmlns:r="http://schemas.openxmlformats.org/officeDocument/2006/relationships" ref="R565"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2"/>
    <hyperlink xmlns:r="http://schemas.openxmlformats.org/officeDocument/2006/relationships" ref="R566"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3"/>
    <hyperlink xmlns:r="http://schemas.openxmlformats.org/officeDocument/2006/relationships" ref="R567"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4"/>
    <hyperlink xmlns:r="http://schemas.openxmlformats.org/officeDocument/2006/relationships" ref="R568"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5"/>
    <hyperlink xmlns:r="http://schemas.openxmlformats.org/officeDocument/2006/relationships" ref="R569"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6"/>
    <hyperlink xmlns:r="http://schemas.openxmlformats.org/officeDocument/2006/relationships" ref="R570"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7"/>
    <hyperlink xmlns:r="http://schemas.openxmlformats.org/officeDocument/2006/relationships" ref="R571"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8"/>
    <hyperlink xmlns:r="http://schemas.openxmlformats.org/officeDocument/2006/relationships" ref="R572"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9"/>
    <hyperlink xmlns:r="http://schemas.openxmlformats.org/officeDocument/2006/relationships" ref="R573"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0"/>
    <hyperlink xmlns:r="http://schemas.openxmlformats.org/officeDocument/2006/relationships" ref="R574"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1"/>
    <hyperlink xmlns:r="http://schemas.openxmlformats.org/officeDocument/2006/relationships" ref="R575"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2"/>
    <hyperlink xmlns:r="http://schemas.openxmlformats.org/officeDocument/2006/relationships" ref="R576"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3"/>
    <hyperlink xmlns:r="http://schemas.openxmlformats.org/officeDocument/2006/relationships" ref="R577"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4"/>
    <hyperlink xmlns:r="http://schemas.openxmlformats.org/officeDocument/2006/relationships" ref="R578"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5"/>
    <hyperlink xmlns:r="http://schemas.openxmlformats.org/officeDocument/2006/relationships" ref="R579"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6"/>
    <hyperlink xmlns:r="http://schemas.openxmlformats.org/officeDocument/2006/relationships" ref="R580"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7"/>
    <hyperlink xmlns:r="http://schemas.openxmlformats.org/officeDocument/2006/relationships" ref="R581"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88"/>
    <hyperlink xmlns:r="http://schemas.openxmlformats.org/officeDocument/2006/relationships" ref="R582"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89"/>
    <hyperlink xmlns:r="http://schemas.openxmlformats.org/officeDocument/2006/relationships" ref="R583"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90"/>
    <hyperlink xmlns:r="http://schemas.openxmlformats.org/officeDocument/2006/relationships" ref="R584"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91"/>
    <hyperlink xmlns:r="http://schemas.openxmlformats.org/officeDocument/2006/relationships" ref="R585"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92"/>
    <hyperlink xmlns:r="http://schemas.openxmlformats.org/officeDocument/2006/relationships" ref="R586" display="https://naosuhivenivoradevstg.blob.core.windows.net/nivora/Nivora Products/categories/Electrical/Eletrical Protection/Distribution Boards SPN/8_way_SPN_DB.png?sv=2026-02-06&amp;ss=bfqt&amp;srt=o&amp;sp=rwdlacupiytfx&amp;se=2026-10-09T17:41:12Z&amp;st=2026-10-09T09:26:12Z&amp;spr=https&amp;sig=3fPcwmtnLrwxk75RqjrrOe6L7mlqe9lnOWqps1r0KeQ%3D" r:id="rId93"/>
    <hyperlink xmlns:r="http://schemas.openxmlformats.org/officeDocument/2006/relationships" ref="R587"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94"/>
    <hyperlink xmlns:r="http://schemas.openxmlformats.org/officeDocument/2006/relationships" ref="R588"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95"/>
    <hyperlink xmlns:r="http://schemas.openxmlformats.org/officeDocument/2006/relationships" ref="R589"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96"/>
    <hyperlink xmlns:r="http://schemas.openxmlformats.org/officeDocument/2006/relationships" ref="R590"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97"/>
    <hyperlink xmlns:r="http://schemas.openxmlformats.org/officeDocument/2006/relationships" ref="R591"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98"/>
    <hyperlink xmlns:r="http://schemas.openxmlformats.org/officeDocument/2006/relationships" ref="R592"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99"/>
    <hyperlink xmlns:r="http://schemas.openxmlformats.org/officeDocument/2006/relationships" ref="R593"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100"/>
    <hyperlink xmlns:r="http://schemas.openxmlformats.org/officeDocument/2006/relationships" ref="R594"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101"/>
    <hyperlink xmlns:r="http://schemas.openxmlformats.org/officeDocument/2006/relationships" ref="R595"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102"/>
    <hyperlink xmlns:r="http://schemas.openxmlformats.org/officeDocument/2006/relationships" ref="R596"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103"/>
    <hyperlink xmlns:r="http://schemas.openxmlformats.org/officeDocument/2006/relationships" ref="R597"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04"/>
    <hyperlink xmlns:r="http://schemas.openxmlformats.org/officeDocument/2006/relationships" ref="R598"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05"/>
    <hyperlink xmlns:r="http://schemas.openxmlformats.org/officeDocument/2006/relationships" ref="R599"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06"/>
    <hyperlink xmlns:r="http://schemas.openxmlformats.org/officeDocument/2006/relationships" ref="R600"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07"/>
    <hyperlink xmlns:r="http://schemas.openxmlformats.org/officeDocument/2006/relationships" ref="R601"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08"/>
    <hyperlink xmlns:r="http://schemas.openxmlformats.org/officeDocument/2006/relationships" ref="R602"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09"/>
    <hyperlink xmlns:r="http://schemas.openxmlformats.org/officeDocument/2006/relationships" ref="R603"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10"/>
    <hyperlink xmlns:r="http://schemas.openxmlformats.org/officeDocument/2006/relationships" ref="R604"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11"/>
  </hyperlinks>
  <pageMargins left="0.7" right="0.7" top="0.75" bottom="0.75" header="0.3" footer="0.3"/>
  <legacyDrawing xmlns:r="http://schemas.openxmlformats.org/officeDocument/2006/relationships" r:id="anysvml"/>
  <tableParts count="1">
    <tablePart xmlns:r="http://schemas.openxmlformats.org/officeDocument/2006/relationships" r:id="rId112"/>
  </tableParts>
</worksheet>
</file>

<file path=xl/worksheets/sheet3.xml><?xml version="1.0" encoding="utf-8"?>
<worksheet xmlns="http://schemas.openxmlformats.org/spreadsheetml/2006/main">
  <sheetPr>
    <tabColor theme="5" tint="0.3999755851924192"/>
    <outlinePr summaryBelow="1" summaryRight="1"/>
    <pageSetUpPr/>
  </sheetPr>
  <dimension ref="A1:R156"/>
  <sheetViews>
    <sheetView topLeftCell="B1" workbookViewId="0">
      <selection activeCell="D67" sqref="D67"/>
    </sheetView>
  </sheetViews>
  <sheetFormatPr baseColWidth="8" defaultColWidth="9.109375" defaultRowHeight="15" customHeight="1"/>
  <cols>
    <col width="9.5546875" bestFit="1" customWidth="1" min="1" max="1"/>
    <col width="9.88671875" bestFit="1" customWidth="1" min="2" max="2"/>
    <col width="23.5546875" bestFit="1" customWidth="1" min="3" max="3"/>
    <col width="23.5546875" customWidth="1" min="4" max="4"/>
    <col width="15.109375" customWidth="1" min="5" max="5"/>
    <col width="20" customWidth="1" min="6" max="6"/>
    <col width="19.5546875" customWidth="1" min="7" max="7"/>
    <col width="20.6640625" bestFit="1" customWidth="1" min="8" max="8"/>
    <col width="11.44140625" bestFit="1" customWidth="1" min="9" max="10"/>
    <col width="28.5546875" bestFit="1" customWidth="1" min="11" max="11"/>
    <col width="11.44140625" bestFit="1" customWidth="1" min="12" max="14"/>
    <col width="11.33203125" bestFit="1" customWidth="1" min="15" max="15"/>
    <col width="11.33203125" bestFit="1" customWidth="1" min="17" max="17"/>
    <col width="37.88671875" customWidth="1" min="19" max="19"/>
  </cols>
  <sheetData>
    <row r="1" ht="72" customFormat="1" customHeight="1" s="15">
      <c r="A1" s="13" t="inlineStr">
        <is>
          <t>Item ID</t>
        </is>
      </c>
      <c r="B1" s="14" t="inlineStr">
        <is>
          <t>Item Code</t>
        </is>
      </c>
      <c r="C1" s="16" t="inlineStr">
        <is>
          <t>Category</t>
        </is>
      </c>
      <c r="D1" s="16" t="inlineStr">
        <is>
          <t>Sub Category</t>
        </is>
      </c>
      <c r="E1" s="16" t="inlineStr">
        <is>
          <t>Item Type</t>
        </is>
      </c>
      <c r="F1" s="16" t="inlineStr">
        <is>
          <t>Item Subtype 1</t>
        </is>
      </c>
      <c r="G1" s="14" t="inlineStr">
        <is>
          <t>Item Subtype 2</t>
        </is>
      </c>
      <c r="H1" s="14" t="inlineStr">
        <is>
          <t>Item Name</t>
        </is>
      </c>
      <c r="I1" s="14" t="inlineStr">
        <is>
          <t>Item Size</t>
        </is>
      </c>
      <c r="J1" s="14" t="inlineStr">
        <is>
          <t>Item Color</t>
        </is>
      </c>
      <c r="K1" s="14" t="inlineStr">
        <is>
          <t>Item Description</t>
        </is>
      </c>
      <c r="L1" s="14" t="inlineStr">
        <is>
          <t>Supplier Name</t>
        </is>
      </c>
      <c r="M1" s="14" t="inlineStr">
        <is>
          <t>Unit Measurement Type</t>
        </is>
      </c>
      <c r="N1" s="14" t="inlineStr">
        <is>
          <t>Unit Name</t>
        </is>
      </c>
      <c r="O1" s="14" t="inlineStr">
        <is>
          <t>Quantity</t>
        </is>
      </c>
      <c r="P1" s="14" t="inlineStr">
        <is>
          <t>Price</t>
        </is>
      </c>
      <c r="Q1" s="14" t="inlineStr">
        <is>
          <t>Discount</t>
        </is>
      </c>
      <c r="R1" s="13" t="inlineStr">
        <is>
          <t>Image Url</t>
        </is>
      </c>
    </row>
    <row r="2" ht="14.4" customHeight="1">
      <c r="A2" s="12" t="n">
        <v>1</v>
      </c>
      <c r="B2" s="12" t="inlineStr">
        <is>
          <t>BL0001</t>
        </is>
      </c>
      <c r="C2" s="12" t="inlineStr">
        <is>
          <t>Bath &amp; Kitchen Essentials</t>
        </is>
      </c>
      <c r="D2" s="12" t="inlineStr">
        <is>
          <t>Bath Essentials</t>
        </is>
      </c>
      <c r="E2" s="12" t="inlineStr">
        <is>
          <t>Plastic</t>
        </is>
      </c>
      <c r="F2" s="12" t="inlineStr">
        <is>
          <t>Tap</t>
        </is>
      </c>
      <c r="G2" s="12" t="inlineStr">
        <is>
          <t>Washing Machine</t>
        </is>
      </c>
      <c r="H2" s="12" t="inlineStr">
        <is>
          <t>Washing Machine Tap</t>
        </is>
      </c>
      <c r="I2" s="12" t="inlineStr">
        <is>
          <t>1/2 inch</t>
        </is>
      </c>
      <c r="J2" s="12" t="n"/>
      <c r="K2" s="12" t="inlineStr">
        <is>
          <t>1/2 inch Washing Machine Tap</t>
        </is>
      </c>
      <c r="L2" s="12" t="inlineStr">
        <is>
          <t>Aquatek</t>
        </is>
      </c>
      <c r="M2" s="12" t="inlineStr">
        <is>
          <t>pieces</t>
        </is>
      </c>
      <c r="N2" s="12" t="inlineStr">
        <is>
          <t>boxes</t>
        </is>
      </c>
      <c r="O2" s="12" t="n"/>
      <c r="P2" s="12" t="n"/>
      <c r="Q2" s="12" t="n"/>
      <c r="R2" s="12" t="n"/>
    </row>
    <row r="3" ht="14.4" customHeight="1">
      <c r="A3" s="12" t="n">
        <v>2</v>
      </c>
      <c r="B3" s="12" t="inlineStr">
        <is>
          <t>BL0002</t>
        </is>
      </c>
      <c r="C3" s="12" t="inlineStr">
        <is>
          <t>Bath &amp; Kitchen Essentials</t>
        </is>
      </c>
      <c r="D3" s="12" t="inlineStr">
        <is>
          <t>Bath Essentials</t>
        </is>
      </c>
      <c r="E3" s="12" t="inlineStr">
        <is>
          <t>Plastic</t>
        </is>
      </c>
      <c r="F3" s="12" t="inlineStr">
        <is>
          <t>Tap</t>
        </is>
      </c>
      <c r="G3" s="12" t="inlineStr">
        <is>
          <t>Washing Machine</t>
        </is>
      </c>
      <c r="H3" s="12" t="inlineStr">
        <is>
          <t>Washing Machine Tap</t>
        </is>
      </c>
      <c r="I3" s="12" t="inlineStr">
        <is>
          <t>1/2 inch</t>
        </is>
      </c>
      <c r="J3" s="12" t="n"/>
      <c r="K3" s="12" t="inlineStr">
        <is>
          <t>1/2 inch Washing Machine Tap</t>
        </is>
      </c>
      <c r="L3" s="12" t="inlineStr">
        <is>
          <t>Watertec</t>
        </is>
      </c>
      <c r="M3" s="12" t="inlineStr">
        <is>
          <t>pieces</t>
        </is>
      </c>
      <c r="N3" s="12" t="inlineStr">
        <is>
          <t>boxes</t>
        </is>
      </c>
      <c r="O3" s="12" t="n"/>
      <c r="P3" s="12" t="n"/>
      <c r="Q3" s="12" t="n"/>
      <c r="R3" s="12" t="n"/>
    </row>
    <row r="4" ht="14.4" customHeight="1">
      <c r="A4" s="12" t="n">
        <v>3</v>
      </c>
      <c r="B4" s="12" t="inlineStr">
        <is>
          <t>BL0003</t>
        </is>
      </c>
      <c r="C4" s="12" t="inlineStr">
        <is>
          <t>Bath &amp; Kitchen Essentials</t>
        </is>
      </c>
      <c r="D4" s="12" t="inlineStr">
        <is>
          <t>Bath Essentials</t>
        </is>
      </c>
      <c r="E4" s="12" t="inlineStr">
        <is>
          <t>Plastic</t>
        </is>
      </c>
      <c r="F4" s="12" t="inlineStr">
        <is>
          <t>Tap</t>
        </is>
      </c>
      <c r="G4" s="12" t="inlineStr">
        <is>
          <t>Washing Machine</t>
        </is>
      </c>
      <c r="H4" s="12" t="inlineStr">
        <is>
          <t>Washing Machine Tap</t>
        </is>
      </c>
      <c r="I4" s="12" t="inlineStr">
        <is>
          <t>1/2 inch</t>
        </is>
      </c>
      <c r="J4" s="12" t="n"/>
      <c r="K4" s="12" t="inlineStr">
        <is>
          <t>1/2 inch Washing Machine Tap</t>
        </is>
      </c>
      <c r="L4" s="12" t="inlineStr">
        <is>
          <t>Aquapride</t>
        </is>
      </c>
      <c r="M4" s="12" t="inlineStr">
        <is>
          <t>pieces</t>
        </is>
      </c>
      <c r="N4" s="12" t="inlineStr">
        <is>
          <t>boxes</t>
        </is>
      </c>
      <c r="O4" s="12" t="n"/>
      <c r="P4" s="12" t="n"/>
      <c r="Q4" s="12" t="n"/>
      <c r="R4" s="12" t="n"/>
    </row>
    <row r="5" ht="14.4" customHeight="1">
      <c r="A5" s="12" t="n">
        <v>4</v>
      </c>
      <c r="B5" s="12" t="inlineStr">
        <is>
          <t>BL0004</t>
        </is>
      </c>
      <c r="C5" s="12" t="inlineStr">
        <is>
          <t>Bath &amp; Kitchen Essentials</t>
        </is>
      </c>
      <c r="D5" s="12" t="inlineStr">
        <is>
          <t>Bath Essentials</t>
        </is>
      </c>
      <c r="E5" s="12" t="inlineStr">
        <is>
          <t>Plastic</t>
        </is>
      </c>
      <c r="F5" s="12" t="inlineStr">
        <is>
          <t>Tap</t>
        </is>
      </c>
      <c r="G5" s="12" t="inlineStr">
        <is>
          <t>Washing Machine</t>
        </is>
      </c>
      <c r="H5" s="12" t="inlineStr">
        <is>
          <t>Washing Machine Tap</t>
        </is>
      </c>
      <c r="I5" s="12" t="inlineStr">
        <is>
          <t>1/2 inch</t>
        </is>
      </c>
      <c r="J5" s="12" t="n"/>
      <c r="K5" s="12" t="inlineStr">
        <is>
          <t>1/2 inch Washing Machine Tap</t>
        </is>
      </c>
      <c r="L5" s="12" t="inlineStr">
        <is>
          <t>Supreme</t>
        </is>
      </c>
      <c r="M5" s="12" t="inlineStr">
        <is>
          <t>pieces</t>
        </is>
      </c>
      <c r="N5" s="12" t="inlineStr">
        <is>
          <t>boxes</t>
        </is>
      </c>
      <c r="O5" s="12" t="n"/>
      <c r="P5" s="12" t="n"/>
      <c r="Q5" s="12" t="n"/>
      <c r="R5" s="12" t="n"/>
    </row>
    <row r="6" ht="14.4" customHeight="1">
      <c r="A6" s="12" t="n">
        <v>5</v>
      </c>
      <c r="B6" s="12" t="inlineStr">
        <is>
          <t>BL0005</t>
        </is>
      </c>
      <c r="C6" s="12" t="inlineStr">
        <is>
          <t>Bath &amp; Kitchen Essentials</t>
        </is>
      </c>
      <c r="D6" s="12" t="inlineStr">
        <is>
          <t>Bath Essentials</t>
        </is>
      </c>
      <c r="E6" s="12" t="inlineStr">
        <is>
          <t>Plastic</t>
        </is>
      </c>
      <c r="F6" s="12" t="inlineStr">
        <is>
          <t>Tap</t>
        </is>
      </c>
      <c r="G6" s="12" t="inlineStr">
        <is>
          <t>Bib Cock</t>
        </is>
      </c>
      <c r="H6" s="12" t="inlineStr">
        <is>
          <t>Bib Cock Tap</t>
        </is>
      </c>
      <c r="I6" s="12" t="inlineStr">
        <is>
          <t>1/2 inch</t>
        </is>
      </c>
      <c r="J6" s="12" t="n"/>
      <c r="K6" s="12" t="inlineStr">
        <is>
          <t>1/2 inch Bib Cock Tap</t>
        </is>
      </c>
      <c r="L6" s="12" t="inlineStr">
        <is>
          <t>Aquatek</t>
        </is>
      </c>
      <c r="M6" s="12" t="inlineStr">
        <is>
          <t>pieces</t>
        </is>
      </c>
      <c r="N6" s="12" t="inlineStr">
        <is>
          <t>boxes</t>
        </is>
      </c>
      <c r="O6" s="12" t="n"/>
      <c r="P6" s="12" t="n"/>
      <c r="Q6" s="12" t="n"/>
      <c r="R6" s="12" t="n"/>
    </row>
    <row r="7" ht="14.4" customHeight="1">
      <c r="A7" s="12" t="n">
        <v>6</v>
      </c>
      <c r="B7" s="12" t="inlineStr">
        <is>
          <t>BL0006</t>
        </is>
      </c>
      <c r="C7" s="12" t="inlineStr">
        <is>
          <t>Bath &amp; Kitchen Essentials</t>
        </is>
      </c>
      <c r="D7" s="12" t="inlineStr">
        <is>
          <t>Bath Essentials</t>
        </is>
      </c>
      <c r="E7" s="12" t="inlineStr">
        <is>
          <t>Plastic</t>
        </is>
      </c>
      <c r="F7" s="12" t="inlineStr">
        <is>
          <t>Tap</t>
        </is>
      </c>
      <c r="G7" s="12" t="inlineStr">
        <is>
          <t>Bib Cock</t>
        </is>
      </c>
      <c r="H7" s="12" t="inlineStr">
        <is>
          <t>Bib Cock Tap</t>
        </is>
      </c>
      <c r="I7" s="12" t="inlineStr">
        <is>
          <t>1/2 inch</t>
        </is>
      </c>
      <c r="J7" s="12" t="n"/>
      <c r="K7" s="12" t="inlineStr">
        <is>
          <t>1/2 inch Bib Cock Tap</t>
        </is>
      </c>
      <c r="L7" s="12" t="inlineStr">
        <is>
          <t>Watertec</t>
        </is>
      </c>
      <c r="M7" s="12" t="inlineStr">
        <is>
          <t>pieces</t>
        </is>
      </c>
      <c r="N7" s="12" t="inlineStr">
        <is>
          <t>boxes</t>
        </is>
      </c>
      <c r="O7" s="12" t="n"/>
      <c r="P7" s="12" t="n"/>
      <c r="Q7" s="12" t="n"/>
      <c r="R7" s="12" t="n"/>
    </row>
    <row r="8" ht="14.4" customHeight="1">
      <c r="A8" s="12" t="n">
        <v>7</v>
      </c>
      <c r="B8" s="12" t="inlineStr">
        <is>
          <t>BL0007</t>
        </is>
      </c>
      <c r="C8" s="12" t="inlineStr">
        <is>
          <t>Bath &amp; Kitchen Essentials</t>
        </is>
      </c>
      <c r="D8" s="12" t="inlineStr">
        <is>
          <t>Bath Essentials</t>
        </is>
      </c>
      <c r="E8" s="12" t="inlineStr">
        <is>
          <t>Plastic</t>
        </is>
      </c>
      <c r="F8" s="12" t="inlineStr">
        <is>
          <t>Tap</t>
        </is>
      </c>
      <c r="G8" s="12" t="inlineStr">
        <is>
          <t>Bib Cock</t>
        </is>
      </c>
      <c r="H8" s="12" t="inlineStr">
        <is>
          <t>Bib Cock Tap</t>
        </is>
      </c>
      <c r="I8" s="12" t="inlineStr">
        <is>
          <t>1/2 inch</t>
        </is>
      </c>
      <c r="J8" s="12" t="n"/>
      <c r="K8" s="12" t="inlineStr">
        <is>
          <t>1/2 inch Bib Cock Tap</t>
        </is>
      </c>
      <c r="L8" s="12" t="inlineStr">
        <is>
          <t>Aquapride</t>
        </is>
      </c>
      <c r="M8" s="12" t="inlineStr">
        <is>
          <t>pieces</t>
        </is>
      </c>
      <c r="N8" s="12" t="inlineStr">
        <is>
          <t>boxes</t>
        </is>
      </c>
      <c r="O8" s="12" t="n"/>
      <c r="P8" s="12" t="n"/>
      <c r="Q8" s="12" t="n"/>
      <c r="R8" s="12" t="n"/>
    </row>
    <row r="9" ht="14.4" customHeight="1">
      <c r="A9" s="12" t="n">
        <v>8</v>
      </c>
      <c r="B9" s="12" t="inlineStr">
        <is>
          <t>BL0008</t>
        </is>
      </c>
      <c r="C9" s="12" t="inlineStr">
        <is>
          <t>Bath &amp; Kitchen Essentials</t>
        </is>
      </c>
      <c r="D9" s="12" t="inlineStr">
        <is>
          <t>Bath Essentials</t>
        </is>
      </c>
      <c r="E9" s="12" t="inlineStr">
        <is>
          <t>Plastic</t>
        </is>
      </c>
      <c r="F9" s="12" t="inlineStr">
        <is>
          <t>Tap</t>
        </is>
      </c>
      <c r="G9" s="12" t="inlineStr">
        <is>
          <t>Bib Cock</t>
        </is>
      </c>
      <c r="H9" s="12" t="inlineStr">
        <is>
          <t>Bib Cock Tap</t>
        </is>
      </c>
      <c r="I9" s="12" t="inlineStr">
        <is>
          <t>1/2 inch</t>
        </is>
      </c>
      <c r="J9" s="12" t="n"/>
      <c r="K9" s="12" t="inlineStr">
        <is>
          <t>1/2 inch Bib Cock Tap</t>
        </is>
      </c>
      <c r="L9" s="12" t="inlineStr">
        <is>
          <t>Supreme</t>
        </is>
      </c>
      <c r="M9" s="12" t="inlineStr">
        <is>
          <t>pieces</t>
        </is>
      </c>
      <c r="N9" s="12" t="inlineStr">
        <is>
          <t>boxes</t>
        </is>
      </c>
      <c r="O9" s="12" t="n"/>
      <c r="P9" s="12" t="n"/>
      <c r="Q9" s="12" t="n"/>
      <c r="R9" s="12" t="n"/>
    </row>
    <row r="10" ht="14.4" customHeight="1">
      <c r="A10" s="12" t="n">
        <v>9</v>
      </c>
      <c r="B10" s="12" t="inlineStr">
        <is>
          <t>BL0009</t>
        </is>
      </c>
      <c r="C10" s="12" t="inlineStr">
        <is>
          <t>Bath &amp; Kitchen Essentials</t>
        </is>
      </c>
      <c r="D10" s="12" t="inlineStr">
        <is>
          <t>Bath Essentials</t>
        </is>
      </c>
      <c r="E10" s="12" t="inlineStr">
        <is>
          <t>Plastic</t>
        </is>
      </c>
      <c r="F10" s="12" t="inlineStr">
        <is>
          <t>Tap</t>
        </is>
      </c>
      <c r="G10" s="12" t="inlineStr">
        <is>
          <t>Pillar Cock</t>
        </is>
      </c>
      <c r="H10" s="12" t="inlineStr">
        <is>
          <t>Pillar Cock Tap</t>
        </is>
      </c>
      <c r="I10" s="12" t="inlineStr">
        <is>
          <t>1/2 inch</t>
        </is>
      </c>
      <c r="J10" s="12" t="n"/>
      <c r="K10" s="12" t="inlineStr">
        <is>
          <t>1/2 inch Pillar Cock Tap</t>
        </is>
      </c>
      <c r="L10" s="12" t="inlineStr">
        <is>
          <t>Aquatek</t>
        </is>
      </c>
      <c r="M10" s="12" t="inlineStr">
        <is>
          <t>pieces</t>
        </is>
      </c>
      <c r="N10" s="12" t="inlineStr">
        <is>
          <t>boxes</t>
        </is>
      </c>
      <c r="O10" s="12" t="n"/>
      <c r="P10" s="12" t="n"/>
      <c r="Q10" s="12" t="n"/>
      <c r="R10" s="12" t="n"/>
    </row>
    <row r="11" ht="14.4" customHeight="1">
      <c r="A11" s="12" t="n">
        <v>10</v>
      </c>
      <c r="B11" s="12" t="inlineStr">
        <is>
          <t>BL0010</t>
        </is>
      </c>
      <c r="C11" s="12" t="inlineStr">
        <is>
          <t>Bath &amp; Kitchen Essentials</t>
        </is>
      </c>
      <c r="D11" s="12" t="inlineStr">
        <is>
          <t>Bath Essentials</t>
        </is>
      </c>
      <c r="E11" s="12" t="inlineStr">
        <is>
          <t>Plastic</t>
        </is>
      </c>
      <c r="F11" s="12" t="inlineStr">
        <is>
          <t>Tap</t>
        </is>
      </c>
      <c r="G11" s="12" t="inlineStr">
        <is>
          <t>Pillar Cock</t>
        </is>
      </c>
      <c r="H11" s="12" t="inlineStr">
        <is>
          <t>Pillar Cock Tap</t>
        </is>
      </c>
      <c r="I11" s="12" t="inlineStr">
        <is>
          <t>1/2 inch</t>
        </is>
      </c>
      <c r="J11" s="12" t="n"/>
      <c r="K11" s="12" t="inlineStr">
        <is>
          <t>1/2 inch Pillar Cock Tap</t>
        </is>
      </c>
      <c r="L11" s="12" t="inlineStr">
        <is>
          <t>Watertec</t>
        </is>
      </c>
      <c r="M11" s="12" t="inlineStr">
        <is>
          <t>pieces</t>
        </is>
      </c>
      <c r="N11" s="12" t="inlineStr">
        <is>
          <t>boxes</t>
        </is>
      </c>
      <c r="O11" s="12" t="n"/>
      <c r="P11" s="12" t="n"/>
      <c r="Q11" s="12" t="n"/>
      <c r="R11" s="12" t="n"/>
    </row>
    <row r="12" ht="14.4" customHeight="1">
      <c r="A12" s="12" t="n">
        <v>11</v>
      </c>
      <c r="B12" s="12" t="inlineStr">
        <is>
          <t>BL0011</t>
        </is>
      </c>
      <c r="C12" s="12" t="inlineStr">
        <is>
          <t>Bath &amp; Kitchen Essentials</t>
        </is>
      </c>
      <c r="D12" s="12" t="inlineStr">
        <is>
          <t>Bath Essentials</t>
        </is>
      </c>
      <c r="E12" s="12" t="inlineStr">
        <is>
          <t>Plastic</t>
        </is>
      </c>
      <c r="F12" s="12" t="inlineStr">
        <is>
          <t>Tap</t>
        </is>
      </c>
      <c r="G12" s="12" t="inlineStr">
        <is>
          <t>Pillar Cock</t>
        </is>
      </c>
      <c r="H12" s="12" t="inlineStr">
        <is>
          <t>Pillar Cock Tap</t>
        </is>
      </c>
      <c r="I12" s="12" t="inlineStr">
        <is>
          <t>1/2 inch</t>
        </is>
      </c>
      <c r="J12" s="12" t="n"/>
      <c r="K12" s="12" t="inlineStr">
        <is>
          <t>1/2 inch Pillar Cock Tap</t>
        </is>
      </c>
      <c r="L12" s="12" t="inlineStr">
        <is>
          <t>Aquapride</t>
        </is>
      </c>
      <c r="M12" s="12" t="inlineStr">
        <is>
          <t>pieces</t>
        </is>
      </c>
      <c r="N12" s="12" t="inlineStr">
        <is>
          <t>boxes</t>
        </is>
      </c>
      <c r="O12" s="12" t="n"/>
      <c r="P12" s="12" t="n"/>
      <c r="Q12" s="12" t="n"/>
      <c r="R12" s="12" t="n"/>
    </row>
    <row r="13" ht="14.4" customHeight="1">
      <c r="A13" s="12" t="n">
        <v>12</v>
      </c>
      <c r="B13" s="12" t="inlineStr">
        <is>
          <t>BL0012</t>
        </is>
      </c>
      <c r="C13" s="12" t="inlineStr">
        <is>
          <t>Bath &amp; Kitchen Essentials</t>
        </is>
      </c>
      <c r="D13" s="12" t="inlineStr">
        <is>
          <t>Bath Essentials</t>
        </is>
      </c>
      <c r="E13" s="12" t="inlineStr">
        <is>
          <t>Plastic</t>
        </is>
      </c>
      <c r="F13" s="12" t="inlineStr">
        <is>
          <t>Tap</t>
        </is>
      </c>
      <c r="G13" s="12" t="inlineStr">
        <is>
          <t>Pillar Cock</t>
        </is>
      </c>
      <c r="H13" s="12" t="inlineStr">
        <is>
          <t>Pillar Cock Tap</t>
        </is>
      </c>
      <c r="I13" s="12" t="inlineStr">
        <is>
          <t>1/2 inch</t>
        </is>
      </c>
      <c r="J13" s="12" t="n"/>
      <c r="K13" s="12" t="inlineStr">
        <is>
          <t>1/2 inch Pillar Cock Tap</t>
        </is>
      </c>
      <c r="L13" s="12" t="inlineStr">
        <is>
          <t>Supreme</t>
        </is>
      </c>
      <c r="M13" s="12" t="inlineStr">
        <is>
          <t>pieces</t>
        </is>
      </c>
      <c r="N13" s="12" t="inlineStr">
        <is>
          <t>boxes</t>
        </is>
      </c>
      <c r="O13" s="12" t="n"/>
      <c r="P13" s="12" t="n"/>
      <c r="Q13" s="12" t="n"/>
      <c r="R13" s="12" t="n"/>
    </row>
    <row r="14" ht="14.4" customHeight="1">
      <c r="A14" s="12" t="n">
        <v>13</v>
      </c>
      <c r="B14" s="12" t="inlineStr">
        <is>
          <t>BL0013</t>
        </is>
      </c>
      <c r="C14" s="12" t="inlineStr">
        <is>
          <t>Bath &amp; Kitchen Essentials</t>
        </is>
      </c>
      <c r="D14" s="12" t="inlineStr">
        <is>
          <t>Bath Essentials</t>
        </is>
      </c>
      <c r="E14" s="12" t="inlineStr">
        <is>
          <t>Plastic</t>
        </is>
      </c>
      <c r="F14" s="12" t="inlineStr">
        <is>
          <t>Tap</t>
        </is>
      </c>
      <c r="G14" s="12" t="inlineStr">
        <is>
          <t>Angle Cock</t>
        </is>
      </c>
      <c r="H14" s="12" t="inlineStr">
        <is>
          <t>Angle Cock Tap</t>
        </is>
      </c>
      <c r="I14" s="12" t="inlineStr">
        <is>
          <t>1/2 inch</t>
        </is>
      </c>
      <c r="J14" s="12" t="n"/>
      <c r="K14" s="12" t="inlineStr">
        <is>
          <t>1/2 inch Angle Cock Tap</t>
        </is>
      </c>
      <c r="L14" s="12" t="inlineStr">
        <is>
          <t>Aquatek</t>
        </is>
      </c>
      <c r="M14" s="12" t="inlineStr">
        <is>
          <t>pieces</t>
        </is>
      </c>
      <c r="N14" s="12" t="inlineStr">
        <is>
          <t>boxes</t>
        </is>
      </c>
      <c r="O14" s="12" t="n"/>
      <c r="P14" s="12" t="n"/>
      <c r="Q14" s="12" t="n"/>
      <c r="R14" s="12" t="n"/>
    </row>
    <row r="15" ht="14.4" customHeight="1">
      <c r="A15" s="12" t="n">
        <v>14</v>
      </c>
      <c r="B15" s="12" t="inlineStr">
        <is>
          <t>BL0014</t>
        </is>
      </c>
      <c r="C15" s="12" t="inlineStr">
        <is>
          <t>Bath &amp; Kitchen Essentials</t>
        </is>
      </c>
      <c r="D15" s="12" t="inlineStr">
        <is>
          <t>Bath Essentials</t>
        </is>
      </c>
      <c r="E15" s="12" t="inlineStr">
        <is>
          <t>Plastic</t>
        </is>
      </c>
      <c r="F15" s="12" t="inlineStr">
        <is>
          <t>Tap</t>
        </is>
      </c>
      <c r="G15" s="12" t="inlineStr">
        <is>
          <t>Angle Cock</t>
        </is>
      </c>
      <c r="H15" s="12" t="inlineStr">
        <is>
          <t>Angle Cock Tap</t>
        </is>
      </c>
      <c r="I15" s="12" t="inlineStr">
        <is>
          <t>1/2 inch</t>
        </is>
      </c>
      <c r="J15" s="12" t="n"/>
      <c r="K15" s="12" t="inlineStr">
        <is>
          <t>1/2 inch Angle Cock Tap</t>
        </is>
      </c>
      <c r="L15" s="12" t="inlineStr">
        <is>
          <t>Watertec</t>
        </is>
      </c>
      <c r="M15" s="12" t="inlineStr">
        <is>
          <t>pieces</t>
        </is>
      </c>
      <c r="N15" s="12" t="inlineStr">
        <is>
          <t>boxes</t>
        </is>
      </c>
      <c r="O15" s="12" t="n"/>
      <c r="P15" s="12" t="n"/>
      <c r="Q15" s="12" t="n"/>
      <c r="R15" s="12" t="n"/>
    </row>
    <row r="16" ht="14.4" customHeight="1">
      <c r="A16" s="12" t="n">
        <v>15</v>
      </c>
      <c r="B16" s="12" t="inlineStr">
        <is>
          <t>BL0015</t>
        </is>
      </c>
      <c r="C16" s="12" t="inlineStr">
        <is>
          <t>Bath &amp; Kitchen Essentials</t>
        </is>
      </c>
      <c r="D16" s="12" t="inlineStr">
        <is>
          <t>Bath Essentials</t>
        </is>
      </c>
      <c r="E16" s="12" t="inlineStr">
        <is>
          <t>Plastic</t>
        </is>
      </c>
      <c r="F16" s="12" t="inlineStr">
        <is>
          <t>Tap</t>
        </is>
      </c>
      <c r="G16" s="12" t="inlineStr">
        <is>
          <t>Angle Cock</t>
        </is>
      </c>
      <c r="H16" s="12" t="inlineStr">
        <is>
          <t>Angle Cock Tap</t>
        </is>
      </c>
      <c r="I16" s="12" t="inlineStr">
        <is>
          <t>1/2 inch</t>
        </is>
      </c>
      <c r="J16" s="12" t="n"/>
      <c r="K16" s="12" t="inlineStr">
        <is>
          <t>1/2 inch Angle Cock Tap</t>
        </is>
      </c>
      <c r="L16" s="12" t="inlineStr">
        <is>
          <t>Aquapride</t>
        </is>
      </c>
      <c r="M16" s="12" t="inlineStr">
        <is>
          <t>pieces</t>
        </is>
      </c>
      <c r="N16" s="12" t="inlineStr">
        <is>
          <t>boxes</t>
        </is>
      </c>
      <c r="O16" s="12" t="n"/>
      <c r="P16" s="12" t="n"/>
      <c r="Q16" s="12" t="n"/>
      <c r="R16" s="12" t="n"/>
    </row>
    <row r="17" ht="14.4" customHeight="1">
      <c r="A17" s="12" t="n">
        <v>16</v>
      </c>
      <c r="B17" s="12" t="inlineStr">
        <is>
          <t>BL0016</t>
        </is>
      </c>
      <c r="C17" s="12" t="inlineStr">
        <is>
          <t>Bath &amp; Kitchen Essentials</t>
        </is>
      </c>
      <c r="D17" s="12" t="inlineStr">
        <is>
          <t>Bath Essentials</t>
        </is>
      </c>
      <c r="E17" s="12" t="inlineStr">
        <is>
          <t>Plastic</t>
        </is>
      </c>
      <c r="F17" s="12" t="inlineStr">
        <is>
          <t>Tap</t>
        </is>
      </c>
      <c r="G17" s="12" t="inlineStr">
        <is>
          <t>Angle Cock</t>
        </is>
      </c>
      <c r="H17" s="12" t="inlineStr">
        <is>
          <t>Angle Cock Tap</t>
        </is>
      </c>
      <c r="I17" s="12" t="inlineStr">
        <is>
          <t>1/2 inch</t>
        </is>
      </c>
      <c r="J17" s="12" t="n"/>
      <c r="K17" s="12" t="inlineStr">
        <is>
          <t>1/2 inch Angle Cock Tap</t>
        </is>
      </c>
      <c r="L17" s="12" t="inlineStr">
        <is>
          <t>Supreme</t>
        </is>
      </c>
      <c r="M17" s="12" t="inlineStr">
        <is>
          <t>pieces</t>
        </is>
      </c>
      <c r="N17" s="12" t="inlineStr">
        <is>
          <t>boxes</t>
        </is>
      </c>
      <c r="O17" s="12" t="n"/>
      <c r="P17" s="12" t="n"/>
      <c r="Q17" s="12" t="n"/>
      <c r="R17" s="12" t="n"/>
    </row>
    <row r="18" ht="14.4" customHeight="1">
      <c r="A18" s="12" t="n">
        <v>17</v>
      </c>
      <c r="B18" s="12" t="inlineStr">
        <is>
          <t>BL0017</t>
        </is>
      </c>
      <c r="C18" s="12" t="inlineStr">
        <is>
          <t>Bath &amp; Kitchen Essentials</t>
        </is>
      </c>
      <c r="D18" s="12" t="inlineStr">
        <is>
          <t>Bath Essentials</t>
        </is>
      </c>
      <c r="E18" s="12" t="inlineStr">
        <is>
          <t>Plastic</t>
        </is>
      </c>
      <c r="F18" s="12" t="inlineStr">
        <is>
          <t>Tap</t>
        </is>
      </c>
      <c r="G18" s="12" t="inlineStr">
        <is>
          <t>Long Body</t>
        </is>
      </c>
      <c r="H18" s="12" t="inlineStr">
        <is>
          <t>Long Body Tap</t>
        </is>
      </c>
      <c r="I18" s="12" t="inlineStr">
        <is>
          <t>1/2 inch</t>
        </is>
      </c>
      <c r="J18" s="12" t="n"/>
      <c r="K18" s="12" t="inlineStr">
        <is>
          <t>1/2 inch Long Body Tap</t>
        </is>
      </c>
      <c r="L18" s="12" t="inlineStr">
        <is>
          <t>Aquatek</t>
        </is>
      </c>
      <c r="M18" s="12" t="inlineStr">
        <is>
          <t>pieces</t>
        </is>
      </c>
      <c r="N18" s="12" t="inlineStr">
        <is>
          <t>boxes</t>
        </is>
      </c>
      <c r="O18" s="12" t="n"/>
      <c r="P18" s="12" t="n"/>
      <c r="Q18" s="12" t="n"/>
      <c r="R18" s="12" t="n"/>
    </row>
    <row r="19" ht="14.4" customHeight="1">
      <c r="A19" s="12" t="n">
        <v>18</v>
      </c>
      <c r="B19" s="12" t="inlineStr">
        <is>
          <t>BL0018</t>
        </is>
      </c>
      <c r="C19" s="12" t="inlineStr">
        <is>
          <t>Bath &amp; Kitchen Essentials</t>
        </is>
      </c>
      <c r="D19" s="12" t="inlineStr">
        <is>
          <t>Bath Essentials</t>
        </is>
      </c>
      <c r="E19" s="12" t="inlineStr">
        <is>
          <t>Plastic</t>
        </is>
      </c>
      <c r="F19" s="12" t="inlineStr">
        <is>
          <t>Tap</t>
        </is>
      </c>
      <c r="G19" s="12" t="inlineStr">
        <is>
          <t>Long Body</t>
        </is>
      </c>
      <c r="H19" s="12" t="inlineStr">
        <is>
          <t>Long Body Tap</t>
        </is>
      </c>
      <c r="I19" s="12" t="inlineStr">
        <is>
          <t>1/2 inch</t>
        </is>
      </c>
      <c r="J19" s="12" t="n"/>
      <c r="K19" s="12" t="inlineStr">
        <is>
          <t>1/2 inch Long Body Tap</t>
        </is>
      </c>
      <c r="L19" s="12" t="inlineStr">
        <is>
          <t>Watertec</t>
        </is>
      </c>
      <c r="M19" s="12" t="inlineStr">
        <is>
          <t>pieces</t>
        </is>
      </c>
      <c r="N19" s="12" t="inlineStr">
        <is>
          <t>boxes</t>
        </is>
      </c>
      <c r="O19" s="12" t="n"/>
      <c r="P19" s="12" t="n"/>
      <c r="Q19" s="12" t="n"/>
      <c r="R19" s="12" t="n"/>
    </row>
    <row r="20" ht="14.4" customHeight="1">
      <c r="A20" s="12" t="n">
        <v>19</v>
      </c>
      <c r="B20" s="12" t="inlineStr">
        <is>
          <t>BL0019</t>
        </is>
      </c>
      <c r="C20" s="12" t="inlineStr">
        <is>
          <t>Bath &amp; Kitchen Essentials</t>
        </is>
      </c>
      <c r="D20" s="12" t="inlineStr">
        <is>
          <t>Bath Essentials</t>
        </is>
      </c>
      <c r="E20" s="12" t="inlineStr">
        <is>
          <t>Plastic</t>
        </is>
      </c>
      <c r="F20" s="12" t="inlineStr">
        <is>
          <t>Tap</t>
        </is>
      </c>
      <c r="G20" s="12" t="inlineStr">
        <is>
          <t>Long Body</t>
        </is>
      </c>
      <c r="H20" s="12" t="inlineStr">
        <is>
          <t>Long Body Tap</t>
        </is>
      </c>
      <c r="I20" s="12" t="inlineStr">
        <is>
          <t>1/2 inch</t>
        </is>
      </c>
      <c r="J20" s="12" t="n"/>
      <c r="K20" s="12" t="inlineStr">
        <is>
          <t>1/2 inch Long Body Tap</t>
        </is>
      </c>
      <c r="L20" s="12" t="inlineStr">
        <is>
          <t>Aquapride</t>
        </is>
      </c>
      <c r="M20" s="12" t="inlineStr">
        <is>
          <t>pieces</t>
        </is>
      </c>
      <c r="N20" s="12" t="inlineStr">
        <is>
          <t>boxes</t>
        </is>
      </c>
      <c r="O20" s="12" t="n"/>
      <c r="P20" s="12" t="n"/>
      <c r="Q20" s="12" t="n"/>
      <c r="R20" s="12" t="n"/>
    </row>
    <row r="21" ht="14.4" customHeight="1">
      <c r="A21" s="12" t="n">
        <v>20</v>
      </c>
      <c r="B21" s="12" t="inlineStr">
        <is>
          <t>BL0020</t>
        </is>
      </c>
      <c r="C21" s="12" t="inlineStr">
        <is>
          <t>Bath &amp; Kitchen Essentials</t>
        </is>
      </c>
      <c r="D21" s="12" t="inlineStr">
        <is>
          <t>Bath Essentials</t>
        </is>
      </c>
      <c r="E21" s="12" t="inlineStr">
        <is>
          <t>Plastic</t>
        </is>
      </c>
      <c r="F21" s="12" t="inlineStr">
        <is>
          <t>Tap</t>
        </is>
      </c>
      <c r="G21" s="12" t="inlineStr">
        <is>
          <t>Long Body</t>
        </is>
      </c>
      <c r="H21" s="12" t="inlineStr">
        <is>
          <t>Long Body Tap</t>
        </is>
      </c>
      <c r="I21" s="12" t="inlineStr">
        <is>
          <t>1/2 inch</t>
        </is>
      </c>
      <c r="J21" s="12" t="n"/>
      <c r="K21" s="12" t="inlineStr">
        <is>
          <t>1/2 inch Long Body Tap</t>
        </is>
      </c>
      <c r="L21" s="12" t="inlineStr">
        <is>
          <t>Supreme</t>
        </is>
      </c>
      <c r="M21" s="12" t="inlineStr">
        <is>
          <t>pieces</t>
        </is>
      </c>
      <c r="N21" s="12" t="inlineStr">
        <is>
          <t>boxes</t>
        </is>
      </c>
      <c r="O21" s="12" t="n"/>
      <c r="P21" s="12" t="n"/>
      <c r="Q21" s="12" t="n"/>
      <c r="R21" s="12" t="n"/>
    </row>
    <row r="22" ht="14.4" customHeight="1">
      <c r="A22" s="12" t="n">
        <v>21</v>
      </c>
      <c r="B22" s="12" t="inlineStr">
        <is>
          <t>KL0001</t>
        </is>
      </c>
      <c r="C22" s="12" t="inlineStr">
        <is>
          <t>Bath &amp; Kitchen Essentials</t>
        </is>
      </c>
      <c r="D22" s="12" t="inlineStr">
        <is>
          <t>Kitchen  Essentials</t>
        </is>
      </c>
      <c r="E22" s="12" t="inlineStr">
        <is>
          <t>Plastic</t>
        </is>
      </c>
      <c r="F22" s="12" t="inlineStr">
        <is>
          <t>Tap</t>
        </is>
      </c>
      <c r="G22" s="12" t="inlineStr">
        <is>
          <t>Swan Neck</t>
        </is>
      </c>
      <c r="H22" s="12" t="inlineStr">
        <is>
          <t>Swan Neck Tap</t>
        </is>
      </c>
      <c r="I22" s="12" t="inlineStr">
        <is>
          <t>1/2 inch</t>
        </is>
      </c>
      <c r="J22" s="12" t="n"/>
      <c r="K22" s="12" t="inlineStr">
        <is>
          <t>1/2 inch Swan Neck Tap</t>
        </is>
      </c>
      <c r="L22" s="12" t="inlineStr">
        <is>
          <t>Aquatek</t>
        </is>
      </c>
      <c r="M22" s="12" t="inlineStr">
        <is>
          <t>pieces</t>
        </is>
      </c>
      <c r="N22" s="12" t="inlineStr">
        <is>
          <t>boxes</t>
        </is>
      </c>
      <c r="O22" s="12" t="n"/>
      <c r="P22" s="12" t="n"/>
      <c r="Q22" s="12" t="n"/>
      <c r="R22" s="12" t="n"/>
    </row>
    <row r="23" ht="14.4" customHeight="1">
      <c r="A23" s="12" t="n">
        <v>22</v>
      </c>
      <c r="B23" s="12" t="inlineStr">
        <is>
          <t>KL0002</t>
        </is>
      </c>
      <c r="C23" s="12" t="inlineStr">
        <is>
          <t>Bath &amp; Kitchen Essentials</t>
        </is>
      </c>
      <c r="D23" s="12" t="inlineStr">
        <is>
          <t>Kitchen  Essentials</t>
        </is>
      </c>
      <c r="E23" s="12" t="inlineStr">
        <is>
          <t>Plastic</t>
        </is>
      </c>
      <c r="F23" s="12" t="inlineStr">
        <is>
          <t>Tap</t>
        </is>
      </c>
      <c r="G23" s="12" t="inlineStr">
        <is>
          <t>Swan Neck</t>
        </is>
      </c>
      <c r="H23" s="12" t="inlineStr">
        <is>
          <t>Swan Neck Tap</t>
        </is>
      </c>
      <c r="I23" s="12" t="inlineStr">
        <is>
          <t>1/2 inch</t>
        </is>
      </c>
      <c r="J23" s="12" t="n"/>
      <c r="K23" s="12" t="inlineStr">
        <is>
          <t>1/2 inch Swan Neck Tap</t>
        </is>
      </c>
      <c r="L23" s="12" t="inlineStr">
        <is>
          <t>Watertec</t>
        </is>
      </c>
      <c r="M23" s="12" t="inlineStr">
        <is>
          <t>pieces</t>
        </is>
      </c>
      <c r="N23" s="12" t="inlineStr">
        <is>
          <t>boxes</t>
        </is>
      </c>
      <c r="O23" s="12" t="n"/>
      <c r="P23" s="12" t="n"/>
      <c r="Q23" s="12" t="n"/>
      <c r="R23" s="12" t="n"/>
    </row>
    <row r="24" ht="14.4" customHeight="1">
      <c r="A24" s="12" t="n">
        <v>23</v>
      </c>
      <c r="B24" s="12" t="inlineStr">
        <is>
          <t>KL0003</t>
        </is>
      </c>
      <c r="C24" s="12" t="inlineStr">
        <is>
          <t>Bath &amp; Kitchen Essentials</t>
        </is>
      </c>
      <c r="D24" s="12" t="inlineStr">
        <is>
          <t>Kitchen  Essentials</t>
        </is>
      </c>
      <c r="E24" s="12" t="inlineStr">
        <is>
          <t>Plastic</t>
        </is>
      </c>
      <c r="F24" s="12" t="inlineStr">
        <is>
          <t>Tap</t>
        </is>
      </c>
      <c r="G24" s="12" t="inlineStr">
        <is>
          <t>Swan Neck</t>
        </is>
      </c>
      <c r="H24" s="12" t="inlineStr">
        <is>
          <t>Swan Neck Tap</t>
        </is>
      </c>
      <c r="I24" s="12" t="inlineStr">
        <is>
          <t>1/2 inch</t>
        </is>
      </c>
      <c r="J24" s="12" t="n"/>
      <c r="K24" s="12" t="inlineStr">
        <is>
          <t>1/2 inch Swan Neck Tap</t>
        </is>
      </c>
      <c r="L24" s="12" t="inlineStr">
        <is>
          <t>Aquapride</t>
        </is>
      </c>
      <c r="M24" s="12" t="inlineStr">
        <is>
          <t>pieces</t>
        </is>
      </c>
      <c r="N24" s="12" t="inlineStr">
        <is>
          <t>boxes</t>
        </is>
      </c>
      <c r="O24" s="12" t="n"/>
      <c r="P24" s="12" t="n"/>
      <c r="Q24" s="12" t="n"/>
      <c r="R24" s="12" t="n"/>
    </row>
    <row r="25" ht="14.4" customHeight="1">
      <c r="A25" s="12" t="n">
        <v>24</v>
      </c>
      <c r="B25" s="12" t="inlineStr">
        <is>
          <t>KL0004</t>
        </is>
      </c>
      <c r="C25" s="12" t="inlineStr">
        <is>
          <t>Bath &amp; Kitchen Essentials</t>
        </is>
      </c>
      <c r="D25" s="12" t="inlineStr">
        <is>
          <t>Kitchen  Essentials</t>
        </is>
      </c>
      <c r="E25" s="12" t="inlineStr">
        <is>
          <t>Plastic</t>
        </is>
      </c>
      <c r="F25" s="12" t="inlineStr">
        <is>
          <t>Tap</t>
        </is>
      </c>
      <c r="G25" s="12" t="inlineStr">
        <is>
          <t>Swan Neck</t>
        </is>
      </c>
      <c r="H25" s="12" t="inlineStr">
        <is>
          <t>Swan Neck Tap</t>
        </is>
      </c>
      <c r="I25" s="12" t="inlineStr">
        <is>
          <t>1/2 inch</t>
        </is>
      </c>
      <c r="J25" s="12" t="n"/>
      <c r="K25" s="12" t="inlineStr">
        <is>
          <t>1/2 inch Swan Neck Tap</t>
        </is>
      </c>
      <c r="L25" s="12" t="inlineStr">
        <is>
          <t>Supreme</t>
        </is>
      </c>
      <c r="M25" s="12" t="inlineStr">
        <is>
          <t>pieces</t>
        </is>
      </c>
      <c r="N25" s="12" t="inlineStr">
        <is>
          <t>boxes</t>
        </is>
      </c>
      <c r="O25" s="12" t="n"/>
      <c r="P25" s="12" t="n"/>
      <c r="Q25" s="12" t="n"/>
      <c r="R25" s="12" t="n"/>
    </row>
    <row r="26" ht="14.4" customHeight="1">
      <c r="A26" s="12" t="n">
        <v>25</v>
      </c>
      <c r="B26" s="12" t="inlineStr">
        <is>
          <t>KL0005</t>
        </is>
      </c>
      <c r="C26" s="12" t="inlineStr">
        <is>
          <t>Bath &amp; Kitchen Essentials</t>
        </is>
      </c>
      <c r="D26" s="12" t="inlineStr">
        <is>
          <t>Kitchen  Essentials</t>
        </is>
      </c>
      <c r="E26" s="12" t="inlineStr">
        <is>
          <t>Plastic</t>
        </is>
      </c>
      <c r="F26" s="12" t="inlineStr">
        <is>
          <t>Tap</t>
        </is>
      </c>
      <c r="G26" s="12" t="inlineStr">
        <is>
          <t>Sink Cock</t>
        </is>
      </c>
      <c r="H26" s="12" t="inlineStr">
        <is>
          <t>Sink Cock Tap</t>
        </is>
      </c>
      <c r="I26" s="12" t="inlineStr">
        <is>
          <t>1/2 inch</t>
        </is>
      </c>
      <c r="J26" s="12" t="n"/>
      <c r="K26" s="12" t="inlineStr">
        <is>
          <t>1/2 inch Sink Cock Tap</t>
        </is>
      </c>
      <c r="L26" s="12" t="inlineStr">
        <is>
          <t>Aquatek</t>
        </is>
      </c>
      <c r="M26" s="12" t="inlineStr">
        <is>
          <t>pieces</t>
        </is>
      </c>
      <c r="N26" s="12" t="inlineStr">
        <is>
          <t>boxes</t>
        </is>
      </c>
      <c r="O26" s="12" t="n"/>
      <c r="P26" s="12" t="n"/>
      <c r="Q26" s="12" t="n"/>
      <c r="R26" s="12" t="n"/>
    </row>
    <row r="27" ht="14.4" customHeight="1">
      <c r="A27" s="12" t="n">
        <v>26</v>
      </c>
      <c r="B27" s="12" t="inlineStr">
        <is>
          <t>KL0006</t>
        </is>
      </c>
      <c r="C27" s="12" t="inlineStr">
        <is>
          <t>Bath &amp; Kitchen Essentials</t>
        </is>
      </c>
      <c r="D27" s="12" t="inlineStr">
        <is>
          <t>Kitchen  Essentials</t>
        </is>
      </c>
      <c r="E27" s="12" t="inlineStr">
        <is>
          <t>Plastic</t>
        </is>
      </c>
      <c r="F27" s="12" t="inlineStr">
        <is>
          <t>Tap</t>
        </is>
      </c>
      <c r="G27" s="12" t="inlineStr">
        <is>
          <t>Sink Cock</t>
        </is>
      </c>
      <c r="H27" s="12" t="inlineStr">
        <is>
          <t>Sink Cock Tap</t>
        </is>
      </c>
      <c r="I27" s="12" t="inlineStr">
        <is>
          <t>1/2 inch</t>
        </is>
      </c>
      <c r="J27" s="12" t="n"/>
      <c r="K27" s="12" t="inlineStr">
        <is>
          <t>1/2 inch Sink Cock Tap</t>
        </is>
      </c>
      <c r="L27" s="12" t="inlineStr">
        <is>
          <t>Watertec</t>
        </is>
      </c>
      <c r="M27" s="12" t="inlineStr">
        <is>
          <t>pieces</t>
        </is>
      </c>
      <c r="N27" s="12" t="inlineStr">
        <is>
          <t>boxes</t>
        </is>
      </c>
      <c r="O27" s="12" t="n"/>
      <c r="P27" s="12" t="n"/>
      <c r="Q27" s="12" t="n"/>
      <c r="R27" s="12" t="n"/>
    </row>
    <row r="28" ht="14.4" customHeight="1">
      <c r="A28" s="12" t="n">
        <v>27</v>
      </c>
      <c r="B28" s="12" t="inlineStr">
        <is>
          <t>KL0007</t>
        </is>
      </c>
      <c r="C28" s="12" t="inlineStr">
        <is>
          <t>Bath &amp; Kitchen Essentials</t>
        </is>
      </c>
      <c r="D28" s="12" t="inlineStr">
        <is>
          <t>Kitchen  Essentials</t>
        </is>
      </c>
      <c r="E28" s="12" t="inlineStr">
        <is>
          <t>Plastic</t>
        </is>
      </c>
      <c r="F28" s="12" t="inlineStr">
        <is>
          <t>Tap</t>
        </is>
      </c>
      <c r="G28" s="12" t="inlineStr">
        <is>
          <t>Sink Cock</t>
        </is>
      </c>
      <c r="H28" s="12" t="inlineStr">
        <is>
          <t>Sink Cock Tap</t>
        </is>
      </c>
      <c r="I28" s="12" t="inlineStr">
        <is>
          <t>1/2 inch</t>
        </is>
      </c>
      <c r="J28" s="12" t="n"/>
      <c r="K28" s="12" t="inlineStr">
        <is>
          <t>1/2 inch Sink Cock Tap</t>
        </is>
      </c>
      <c r="L28" s="12" t="inlineStr">
        <is>
          <t>Aquapride</t>
        </is>
      </c>
      <c r="M28" s="12" t="inlineStr">
        <is>
          <t>pieces</t>
        </is>
      </c>
      <c r="N28" s="12" t="inlineStr">
        <is>
          <t>boxes</t>
        </is>
      </c>
      <c r="O28" s="12" t="n"/>
      <c r="P28" s="12" t="n"/>
      <c r="Q28" s="12" t="n"/>
      <c r="R28" s="12" t="n"/>
    </row>
    <row r="29" ht="14.4" customHeight="1">
      <c r="A29" s="12" t="n">
        <v>28</v>
      </c>
      <c r="B29" s="12" t="inlineStr">
        <is>
          <t>KL0008</t>
        </is>
      </c>
      <c r="C29" s="12" t="inlineStr">
        <is>
          <t>Bath &amp; Kitchen Essentials</t>
        </is>
      </c>
      <c r="D29" s="12" t="inlineStr">
        <is>
          <t>Kitchen  Essentials</t>
        </is>
      </c>
      <c r="E29" s="12" t="inlineStr">
        <is>
          <t>Plastic</t>
        </is>
      </c>
      <c r="F29" s="12" t="inlineStr">
        <is>
          <t>Tap</t>
        </is>
      </c>
      <c r="G29" s="12" t="inlineStr">
        <is>
          <t>Sink Cock</t>
        </is>
      </c>
      <c r="H29" s="12" t="inlineStr">
        <is>
          <t>Sink Cock Tap</t>
        </is>
      </c>
      <c r="I29" s="12" t="inlineStr">
        <is>
          <t>1/2 inch</t>
        </is>
      </c>
      <c r="J29" s="12" t="n"/>
      <c r="K29" s="12" t="inlineStr">
        <is>
          <t>1/2 inch Sink Cock Tap</t>
        </is>
      </c>
      <c r="L29" s="12" t="inlineStr">
        <is>
          <t>Supreme</t>
        </is>
      </c>
      <c r="M29" s="12" t="inlineStr">
        <is>
          <t>pieces</t>
        </is>
      </c>
      <c r="N29" s="12" t="inlineStr">
        <is>
          <t>boxes</t>
        </is>
      </c>
      <c r="O29" s="12" t="n"/>
      <c r="P29" s="12" t="n"/>
      <c r="Q29" s="12" t="n"/>
      <c r="R29" s="12" t="n"/>
    </row>
    <row r="30" ht="14.4" customHeight="1">
      <c r="A30" s="12" t="n">
        <v>29</v>
      </c>
      <c r="B30" s="12" t="inlineStr">
        <is>
          <t>BL0021</t>
        </is>
      </c>
      <c r="C30" s="12" t="inlineStr">
        <is>
          <t>Bath &amp; Kitchen Essentials</t>
        </is>
      </c>
      <c r="D30" s="12" t="inlineStr">
        <is>
          <t>Bath Essentials</t>
        </is>
      </c>
      <c r="E30" s="12" t="inlineStr">
        <is>
          <t>Plastic</t>
        </is>
      </c>
      <c r="F30" s="12" t="inlineStr">
        <is>
          <t>Tap</t>
        </is>
      </c>
      <c r="G30" s="12" t="inlineStr">
        <is>
          <t>Flush Cock</t>
        </is>
      </c>
      <c r="H30" s="12" t="inlineStr">
        <is>
          <t>Flush Cock Tap</t>
        </is>
      </c>
      <c r="I30" s="12" t="inlineStr">
        <is>
          <t>1/2 inch</t>
        </is>
      </c>
      <c r="J30" s="12" t="n"/>
      <c r="K30" s="12" t="inlineStr">
        <is>
          <t>1/2 inch Flush Cock Tap</t>
        </is>
      </c>
      <c r="L30" s="12" t="inlineStr">
        <is>
          <t>Aquatek</t>
        </is>
      </c>
      <c r="M30" s="12" t="inlineStr">
        <is>
          <t>pieces</t>
        </is>
      </c>
      <c r="N30" s="12" t="inlineStr">
        <is>
          <t>boxes</t>
        </is>
      </c>
      <c r="O30" s="12" t="n"/>
      <c r="P30" s="12" t="n"/>
      <c r="Q30" s="12" t="n"/>
      <c r="R30" s="12" t="n"/>
    </row>
    <row r="31" ht="14.4" customHeight="1">
      <c r="A31" s="12" t="n">
        <v>30</v>
      </c>
      <c r="B31" s="12" t="inlineStr">
        <is>
          <t>BL0022</t>
        </is>
      </c>
      <c r="C31" s="12" t="inlineStr">
        <is>
          <t>Bath &amp; Kitchen Essentials</t>
        </is>
      </c>
      <c r="D31" s="12" t="inlineStr">
        <is>
          <t>Bath Essentials</t>
        </is>
      </c>
      <c r="E31" s="12" t="inlineStr">
        <is>
          <t>Plastic</t>
        </is>
      </c>
      <c r="F31" s="12" t="inlineStr">
        <is>
          <t>Tap</t>
        </is>
      </c>
      <c r="G31" s="12" t="inlineStr">
        <is>
          <t>Flush Cock</t>
        </is>
      </c>
      <c r="H31" s="12" t="inlineStr">
        <is>
          <t>Flush Cock Tap</t>
        </is>
      </c>
      <c r="I31" s="12" t="inlineStr">
        <is>
          <t>1/2 inch</t>
        </is>
      </c>
      <c r="J31" s="12" t="n"/>
      <c r="K31" s="12" t="inlineStr">
        <is>
          <t>1/2 inch Flush Cock Tap</t>
        </is>
      </c>
      <c r="L31" s="12" t="inlineStr">
        <is>
          <t>Watertec</t>
        </is>
      </c>
      <c r="M31" s="12" t="inlineStr">
        <is>
          <t>pieces</t>
        </is>
      </c>
      <c r="N31" s="12" t="inlineStr">
        <is>
          <t>boxes</t>
        </is>
      </c>
      <c r="O31" s="12" t="n"/>
      <c r="P31" s="12" t="n"/>
      <c r="Q31" s="12" t="n"/>
      <c r="R31" s="12" t="n"/>
    </row>
    <row r="32" ht="14.4" customHeight="1">
      <c r="A32" s="12" t="n">
        <v>31</v>
      </c>
      <c r="B32" s="12" t="inlineStr">
        <is>
          <t>BL0023</t>
        </is>
      </c>
      <c r="C32" s="12" t="inlineStr">
        <is>
          <t>Bath &amp; Kitchen Essentials</t>
        </is>
      </c>
      <c r="D32" s="12" t="inlineStr">
        <is>
          <t>Bath Essentials</t>
        </is>
      </c>
      <c r="E32" s="12" t="inlineStr">
        <is>
          <t>Plastic</t>
        </is>
      </c>
      <c r="F32" s="12" t="inlineStr">
        <is>
          <t>Tap</t>
        </is>
      </c>
      <c r="G32" s="12" t="inlineStr">
        <is>
          <t>Flush Cock</t>
        </is>
      </c>
      <c r="H32" s="12" t="inlineStr">
        <is>
          <t>Flush Cock Tap</t>
        </is>
      </c>
      <c r="I32" s="12" t="inlineStr">
        <is>
          <t>1/2 inch</t>
        </is>
      </c>
      <c r="J32" s="12" t="n"/>
      <c r="K32" s="12" t="inlineStr">
        <is>
          <t>1/2 inch Flush Cock Tap</t>
        </is>
      </c>
      <c r="L32" s="12" t="inlineStr">
        <is>
          <t>Aquapride</t>
        </is>
      </c>
      <c r="M32" s="12" t="inlineStr">
        <is>
          <t>pieces</t>
        </is>
      </c>
      <c r="N32" s="12" t="inlineStr">
        <is>
          <t>boxes</t>
        </is>
      </c>
      <c r="O32" s="12" t="n"/>
      <c r="P32" s="12" t="n"/>
      <c r="Q32" s="12" t="n"/>
      <c r="R32" s="12" t="n"/>
    </row>
    <row r="33" ht="14.4" customHeight="1">
      <c r="A33" s="12" t="n">
        <v>32</v>
      </c>
      <c r="B33" s="12" t="inlineStr">
        <is>
          <t>BL0024</t>
        </is>
      </c>
      <c r="C33" s="12" t="inlineStr">
        <is>
          <t>Bath &amp; Kitchen Essentials</t>
        </is>
      </c>
      <c r="D33" s="12" t="inlineStr">
        <is>
          <t>Bath Essentials</t>
        </is>
      </c>
      <c r="E33" s="12" t="inlineStr">
        <is>
          <t>Plastic</t>
        </is>
      </c>
      <c r="F33" s="12" t="inlineStr">
        <is>
          <t>Tap</t>
        </is>
      </c>
      <c r="G33" s="12" t="inlineStr">
        <is>
          <t>Flush Cock</t>
        </is>
      </c>
      <c r="H33" s="12" t="inlineStr">
        <is>
          <t>Flush Cock Tap</t>
        </is>
      </c>
      <c r="I33" s="12" t="inlineStr">
        <is>
          <t>1/2 inch</t>
        </is>
      </c>
      <c r="J33" s="12" t="n"/>
      <c r="K33" s="12" t="inlineStr">
        <is>
          <t>1/2 inch Flush Cock Tap</t>
        </is>
      </c>
      <c r="L33" s="12" t="inlineStr">
        <is>
          <t>Supreme</t>
        </is>
      </c>
      <c r="M33" s="12" t="inlineStr">
        <is>
          <t>pieces</t>
        </is>
      </c>
      <c r="N33" s="12" t="inlineStr">
        <is>
          <t>boxes</t>
        </is>
      </c>
      <c r="O33" s="12" t="n"/>
      <c r="P33" s="12" t="n"/>
      <c r="Q33" s="12" t="n"/>
      <c r="R33" s="12" t="n"/>
    </row>
    <row r="34" ht="14.4" customHeight="1">
      <c r="A34" s="12" t="n">
        <v>33</v>
      </c>
      <c r="B34" s="12" t="inlineStr">
        <is>
          <t>BL0025</t>
        </is>
      </c>
      <c r="C34" s="12" t="inlineStr">
        <is>
          <t>Bath &amp; Kitchen Essentials</t>
        </is>
      </c>
      <c r="D34" s="12" t="inlineStr">
        <is>
          <t>Bath Essentials</t>
        </is>
      </c>
      <c r="E34" s="12" t="inlineStr">
        <is>
          <t>Plastic</t>
        </is>
      </c>
      <c r="F34" s="12" t="inlineStr">
        <is>
          <t>Tap</t>
        </is>
      </c>
      <c r="G34" s="12" t="inlineStr">
        <is>
          <t>2-in-1 Bib Cock</t>
        </is>
      </c>
      <c r="H34" s="12" t="inlineStr">
        <is>
          <t>2-in-1 Bib Cock Tap</t>
        </is>
      </c>
      <c r="I34" s="12" t="inlineStr">
        <is>
          <t>1/2 inch</t>
        </is>
      </c>
      <c r="J34" s="12" t="n"/>
      <c r="K34" s="12" t="inlineStr">
        <is>
          <t>1/2 inch 2-in-1 Bib Cock Tap</t>
        </is>
      </c>
      <c r="L34" s="12" t="inlineStr">
        <is>
          <t>Aquatek</t>
        </is>
      </c>
      <c r="M34" s="12" t="inlineStr">
        <is>
          <t>pieces</t>
        </is>
      </c>
      <c r="N34" s="12" t="inlineStr">
        <is>
          <t>boxes</t>
        </is>
      </c>
      <c r="O34" s="12" t="n"/>
      <c r="P34" s="12" t="n"/>
      <c r="Q34" s="12" t="n"/>
      <c r="R34" s="12" t="n"/>
    </row>
    <row r="35" ht="14.4" customHeight="1">
      <c r="A35" s="12" t="n">
        <v>34</v>
      </c>
      <c r="B35" s="12" t="inlineStr">
        <is>
          <t>BL0026</t>
        </is>
      </c>
      <c r="C35" s="12" t="inlineStr">
        <is>
          <t>Bath &amp; Kitchen Essentials</t>
        </is>
      </c>
      <c r="D35" s="12" t="inlineStr">
        <is>
          <t>Bath Essentials</t>
        </is>
      </c>
      <c r="E35" s="12" t="inlineStr">
        <is>
          <t>Plastic</t>
        </is>
      </c>
      <c r="F35" s="12" t="inlineStr">
        <is>
          <t>Tap</t>
        </is>
      </c>
      <c r="G35" s="12" t="inlineStr">
        <is>
          <t>2-in-1 Bib Cock</t>
        </is>
      </c>
      <c r="H35" s="12" t="inlineStr">
        <is>
          <t>2-in-1 Bib Cock Tap</t>
        </is>
      </c>
      <c r="I35" s="12" t="inlineStr">
        <is>
          <t>1/2 inch</t>
        </is>
      </c>
      <c r="J35" s="12" t="n"/>
      <c r="K35" s="12" t="inlineStr">
        <is>
          <t>1/2 inch 2-in-1 Bib Cock Tap</t>
        </is>
      </c>
      <c r="L35" s="12" t="inlineStr">
        <is>
          <t>Watertec</t>
        </is>
      </c>
      <c r="M35" s="12" t="inlineStr">
        <is>
          <t>pieces</t>
        </is>
      </c>
      <c r="N35" s="12" t="inlineStr">
        <is>
          <t>boxes</t>
        </is>
      </c>
      <c r="O35" s="12" t="n"/>
      <c r="P35" s="12" t="n"/>
      <c r="Q35" s="12" t="n"/>
      <c r="R35" s="12" t="n"/>
    </row>
    <row r="36" ht="14.4" customHeight="1">
      <c r="A36" s="12" t="n">
        <v>35</v>
      </c>
      <c r="B36" s="12" t="inlineStr">
        <is>
          <t>BL0027</t>
        </is>
      </c>
      <c r="C36" s="12" t="inlineStr">
        <is>
          <t>Bath &amp; Kitchen Essentials</t>
        </is>
      </c>
      <c r="D36" s="12" t="inlineStr">
        <is>
          <t>Bath Essentials</t>
        </is>
      </c>
      <c r="E36" s="12" t="inlineStr">
        <is>
          <t>Plastic</t>
        </is>
      </c>
      <c r="F36" s="12" t="inlineStr">
        <is>
          <t>Tap</t>
        </is>
      </c>
      <c r="G36" s="12" t="inlineStr">
        <is>
          <t>2-in-1 Bib Cock</t>
        </is>
      </c>
      <c r="H36" s="12" t="inlineStr">
        <is>
          <t>2-in-1 Bib Cock Tap</t>
        </is>
      </c>
      <c r="I36" s="12" t="inlineStr">
        <is>
          <t>1/2 inch</t>
        </is>
      </c>
      <c r="J36" s="12" t="n"/>
      <c r="K36" s="12" t="inlineStr">
        <is>
          <t>1/2 inch 2-in-1 Bib Cock Tap</t>
        </is>
      </c>
      <c r="L36" s="12" t="inlineStr">
        <is>
          <t>Aquapride</t>
        </is>
      </c>
      <c r="M36" s="12" t="inlineStr">
        <is>
          <t>pieces</t>
        </is>
      </c>
      <c r="N36" s="12" t="inlineStr">
        <is>
          <t>boxes</t>
        </is>
      </c>
      <c r="O36" s="12" t="n"/>
      <c r="P36" s="12" t="n"/>
      <c r="Q36" s="12" t="n"/>
      <c r="R36" s="12" t="n"/>
    </row>
    <row r="37" ht="14.4" customHeight="1">
      <c r="A37" s="12" t="n">
        <v>36</v>
      </c>
      <c r="B37" s="12" t="inlineStr">
        <is>
          <t>BL0028</t>
        </is>
      </c>
      <c r="C37" s="12" t="inlineStr">
        <is>
          <t>Bath &amp; Kitchen Essentials</t>
        </is>
      </c>
      <c r="D37" s="12" t="inlineStr">
        <is>
          <t>Bath Essentials</t>
        </is>
      </c>
      <c r="E37" s="12" t="inlineStr">
        <is>
          <t>Plastic</t>
        </is>
      </c>
      <c r="F37" s="12" t="inlineStr">
        <is>
          <t>Tap</t>
        </is>
      </c>
      <c r="G37" s="12" t="inlineStr">
        <is>
          <t>2-in-1 Bib Cock</t>
        </is>
      </c>
      <c r="H37" s="12" t="inlineStr">
        <is>
          <t>2-in-1 Bib Cock Tap</t>
        </is>
      </c>
      <c r="I37" s="12" t="inlineStr">
        <is>
          <t>1/2 inch</t>
        </is>
      </c>
      <c r="J37" s="12" t="n"/>
      <c r="K37" s="12" t="inlineStr">
        <is>
          <t>1/2 inch 2-in-1 Bib Cock Tap</t>
        </is>
      </c>
      <c r="L37" s="12" t="inlineStr">
        <is>
          <t>Supreme</t>
        </is>
      </c>
      <c r="M37" s="12" t="inlineStr">
        <is>
          <t>pieces</t>
        </is>
      </c>
      <c r="N37" s="12" t="inlineStr">
        <is>
          <t>boxes</t>
        </is>
      </c>
      <c r="O37" s="12" t="n"/>
      <c r="P37" s="12" t="n"/>
      <c r="Q37" s="12" t="n"/>
      <c r="R37" s="12" t="n"/>
    </row>
    <row r="38" ht="14.4" customHeight="1">
      <c r="A38" s="12" t="n">
        <v>37</v>
      </c>
      <c r="B38" s="12" t="inlineStr">
        <is>
          <t>BL0029</t>
        </is>
      </c>
      <c r="C38" s="12" t="inlineStr">
        <is>
          <t>Bath &amp; Kitchen Essentials</t>
        </is>
      </c>
      <c r="D38" s="12" t="inlineStr">
        <is>
          <t>Bath Essentials</t>
        </is>
      </c>
      <c r="E38" s="12" t="inlineStr">
        <is>
          <t>Plastic</t>
        </is>
      </c>
      <c r="F38" s="12" t="inlineStr">
        <is>
          <t>Tap</t>
        </is>
      </c>
      <c r="G38" s="12" t="inlineStr">
        <is>
          <t>2-in-1 Pillar Cock</t>
        </is>
      </c>
      <c r="H38" s="12" t="inlineStr">
        <is>
          <t>2-in-1 Pillar Cock Tap</t>
        </is>
      </c>
      <c r="I38" s="12" t="inlineStr">
        <is>
          <t>1/2 inch</t>
        </is>
      </c>
      <c r="J38" s="12" t="n"/>
      <c r="K38" s="12" t="inlineStr">
        <is>
          <t>1/2 inch 2-in-1 Pillar Cock Tap</t>
        </is>
      </c>
      <c r="L38" s="12" t="inlineStr">
        <is>
          <t>Aquatek</t>
        </is>
      </c>
      <c r="M38" s="12" t="inlineStr">
        <is>
          <t>pieces</t>
        </is>
      </c>
      <c r="N38" s="12" t="inlineStr">
        <is>
          <t>boxes</t>
        </is>
      </c>
      <c r="O38" s="12" t="n"/>
      <c r="P38" s="12" t="n"/>
      <c r="Q38" s="12" t="n"/>
      <c r="R38" s="12" t="n"/>
    </row>
    <row r="39" ht="14.4" customHeight="1">
      <c r="A39" s="12" t="n">
        <v>38</v>
      </c>
      <c r="B39" s="12" t="inlineStr">
        <is>
          <t>BL0030</t>
        </is>
      </c>
      <c r="C39" s="12" t="inlineStr">
        <is>
          <t>Bath &amp; Kitchen Essentials</t>
        </is>
      </c>
      <c r="D39" s="12" t="inlineStr">
        <is>
          <t>Bath Essentials</t>
        </is>
      </c>
      <c r="E39" s="12" t="inlineStr">
        <is>
          <t>Plastic</t>
        </is>
      </c>
      <c r="F39" s="12" t="inlineStr">
        <is>
          <t>Tap</t>
        </is>
      </c>
      <c r="G39" s="12" t="inlineStr">
        <is>
          <t>2-in-1 Pillar Cock</t>
        </is>
      </c>
      <c r="H39" s="12" t="inlineStr">
        <is>
          <t>2-in-1 Pillar Cock Tap</t>
        </is>
      </c>
      <c r="I39" s="12" t="inlineStr">
        <is>
          <t>1/2 inch</t>
        </is>
      </c>
      <c r="J39" s="12" t="n"/>
      <c r="K39" s="12" t="inlineStr">
        <is>
          <t>1/2 inch 2-in-1 Pillar Cock Tap</t>
        </is>
      </c>
      <c r="L39" s="12" t="inlineStr">
        <is>
          <t>Watertec</t>
        </is>
      </c>
      <c r="M39" s="12" t="inlineStr">
        <is>
          <t>pieces</t>
        </is>
      </c>
      <c r="N39" s="12" t="inlineStr">
        <is>
          <t>boxes</t>
        </is>
      </c>
      <c r="O39" s="12" t="n"/>
      <c r="P39" s="12" t="n"/>
      <c r="Q39" s="12" t="n"/>
      <c r="R39" s="12" t="n"/>
    </row>
    <row r="40" ht="14.4" customHeight="1">
      <c r="A40" s="12" t="n">
        <v>39</v>
      </c>
      <c r="B40" s="12" t="inlineStr">
        <is>
          <t>BL0031</t>
        </is>
      </c>
      <c r="C40" s="12" t="inlineStr">
        <is>
          <t>Bath &amp; Kitchen Essentials</t>
        </is>
      </c>
      <c r="D40" s="12" t="inlineStr">
        <is>
          <t>Bath Essentials</t>
        </is>
      </c>
      <c r="E40" s="12" t="inlineStr">
        <is>
          <t>Plastic</t>
        </is>
      </c>
      <c r="F40" s="12" t="inlineStr">
        <is>
          <t>Tap</t>
        </is>
      </c>
      <c r="G40" s="12" t="inlineStr">
        <is>
          <t>2-in-1 Pillar Cock</t>
        </is>
      </c>
      <c r="H40" s="12" t="inlineStr">
        <is>
          <t>2-in-1 Pillar Cock Tap</t>
        </is>
      </c>
      <c r="I40" s="12" t="inlineStr">
        <is>
          <t>1/2 inch</t>
        </is>
      </c>
      <c r="J40" s="12" t="n"/>
      <c r="K40" s="12" t="inlineStr">
        <is>
          <t>1/2 inch 2-in-1 Pillar Cock Tap</t>
        </is>
      </c>
      <c r="L40" s="12" t="inlineStr">
        <is>
          <t>Aquapride</t>
        </is>
      </c>
      <c r="M40" s="12" t="inlineStr">
        <is>
          <t>pieces</t>
        </is>
      </c>
      <c r="N40" s="12" t="inlineStr">
        <is>
          <t>boxes</t>
        </is>
      </c>
      <c r="O40" s="12" t="n"/>
      <c r="P40" s="12" t="n"/>
      <c r="Q40" s="12" t="n"/>
      <c r="R40" s="12" t="n"/>
    </row>
    <row r="41" ht="14.4" customHeight="1">
      <c r="A41" s="12" t="n">
        <v>40</v>
      </c>
      <c r="B41" s="12" t="inlineStr">
        <is>
          <t>BL0032</t>
        </is>
      </c>
      <c r="C41" s="12" t="inlineStr">
        <is>
          <t>Bath &amp; Kitchen Essentials</t>
        </is>
      </c>
      <c r="D41" s="12" t="inlineStr">
        <is>
          <t>Bath Essentials</t>
        </is>
      </c>
      <c r="E41" s="12" t="inlineStr">
        <is>
          <t>Plastic</t>
        </is>
      </c>
      <c r="F41" s="12" t="inlineStr">
        <is>
          <t>Tap</t>
        </is>
      </c>
      <c r="G41" s="12" t="inlineStr">
        <is>
          <t>2-in-1 Pillar Cock</t>
        </is>
      </c>
      <c r="H41" s="12" t="inlineStr">
        <is>
          <t>2-in-1 Pillar Cock Tap</t>
        </is>
      </c>
      <c r="I41" s="12" t="inlineStr">
        <is>
          <t>1/2 inch</t>
        </is>
      </c>
      <c r="J41" s="12" t="n"/>
      <c r="K41" s="12" t="inlineStr">
        <is>
          <t>1/2 inch 2-in-1 Pillar Cock Tap</t>
        </is>
      </c>
      <c r="L41" s="12" t="inlineStr">
        <is>
          <t>Supreme</t>
        </is>
      </c>
      <c r="M41" s="12" t="inlineStr">
        <is>
          <t>pieces</t>
        </is>
      </c>
      <c r="N41" s="12" t="inlineStr">
        <is>
          <t>boxes</t>
        </is>
      </c>
      <c r="O41" s="12" t="n"/>
      <c r="P41" s="12" t="n"/>
      <c r="Q41" s="12" t="n"/>
      <c r="R41" s="12" t="n"/>
    </row>
    <row r="42" ht="14.4" customHeight="1">
      <c r="A42" s="12" t="n">
        <v>41</v>
      </c>
      <c r="B42" s="12" t="inlineStr">
        <is>
          <t>BL0033</t>
        </is>
      </c>
      <c r="C42" s="12" t="inlineStr">
        <is>
          <t>Bath &amp; Kitchen Essentials</t>
        </is>
      </c>
      <c r="D42" s="12" t="inlineStr">
        <is>
          <t>Bath Essentials</t>
        </is>
      </c>
      <c r="E42" s="12" t="inlineStr">
        <is>
          <t>Plastic</t>
        </is>
      </c>
      <c r="F42" s="12" t="inlineStr">
        <is>
          <t>Health Faucet</t>
        </is>
      </c>
      <c r="G42" s="12" t="n"/>
      <c r="H42" s="12" t="inlineStr">
        <is>
          <t>Health Faucet</t>
        </is>
      </c>
      <c r="I42" s="12" t="inlineStr">
        <is>
          <t>1 Meter</t>
        </is>
      </c>
      <c r="J42" s="12" t="n"/>
      <c r="K42" s="12" t="inlineStr">
        <is>
          <t>1 Meter Health Faucet</t>
        </is>
      </c>
      <c r="L42" s="12" t="inlineStr">
        <is>
          <t>Aquatek</t>
        </is>
      </c>
      <c r="M42" s="12" t="inlineStr">
        <is>
          <t>pieces</t>
        </is>
      </c>
      <c r="N42" s="12" t="inlineStr">
        <is>
          <t>boxes</t>
        </is>
      </c>
      <c r="O42" s="12" t="n"/>
      <c r="P42" s="12" t="n"/>
      <c r="Q42" s="12" t="n"/>
      <c r="R42" s="12" t="n"/>
    </row>
    <row r="43" ht="14.4" customHeight="1">
      <c r="A43" s="12" t="n">
        <v>42</v>
      </c>
      <c r="B43" s="12" t="inlineStr">
        <is>
          <t>BL0034</t>
        </is>
      </c>
      <c r="C43" s="12" t="inlineStr">
        <is>
          <t>Bath &amp; Kitchen Essentials</t>
        </is>
      </c>
      <c r="D43" s="12" t="inlineStr">
        <is>
          <t>Bath Essentials</t>
        </is>
      </c>
      <c r="E43" s="12" t="inlineStr">
        <is>
          <t>Plastic</t>
        </is>
      </c>
      <c r="F43" s="12" t="inlineStr">
        <is>
          <t>Health Faucet</t>
        </is>
      </c>
      <c r="G43" s="12" t="n"/>
      <c r="H43" s="12" t="inlineStr">
        <is>
          <t>Health Faucet</t>
        </is>
      </c>
      <c r="I43" s="12" t="inlineStr">
        <is>
          <t>1 Meter</t>
        </is>
      </c>
      <c r="J43" s="12" t="n"/>
      <c r="K43" s="12" t="inlineStr">
        <is>
          <t>1 Meter Health Faucet</t>
        </is>
      </c>
      <c r="L43" s="12" t="inlineStr">
        <is>
          <t>Watertec</t>
        </is>
      </c>
      <c r="M43" s="12" t="inlineStr">
        <is>
          <t>pieces</t>
        </is>
      </c>
      <c r="N43" s="12" t="inlineStr">
        <is>
          <t>boxes</t>
        </is>
      </c>
      <c r="O43" s="12" t="n"/>
      <c r="P43" s="12" t="n"/>
      <c r="Q43" s="12" t="n"/>
      <c r="R43" s="12" t="n"/>
    </row>
    <row r="44" ht="14.4" customHeight="1">
      <c r="A44" s="12" t="n">
        <v>43</v>
      </c>
      <c r="B44" s="12" t="inlineStr">
        <is>
          <t>BL0035</t>
        </is>
      </c>
      <c r="C44" s="12" t="inlineStr">
        <is>
          <t>Bath &amp; Kitchen Essentials</t>
        </is>
      </c>
      <c r="D44" s="12" t="inlineStr">
        <is>
          <t>Bath Essentials</t>
        </is>
      </c>
      <c r="E44" s="12" t="inlineStr">
        <is>
          <t>Plastic</t>
        </is>
      </c>
      <c r="F44" s="12" t="inlineStr">
        <is>
          <t>Health Faucet</t>
        </is>
      </c>
      <c r="G44" s="12" t="n"/>
      <c r="H44" s="12" t="inlineStr">
        <is>
          <t>Health Faucet</t>
        </is>
      </c>
      <c r="I44" s="12" t="inlineStr">
        <is>
          <t>1 Meter</t>
        </is>
      </c>
      <c r="J44" s="12" t="n"/>
      <c r="K44" s="12" t="inlineStr">
        <is>
          <t>1 Meter Health Faucet</t>
        </is>
      </c>
      <c r="L44" s="12" t="inlineStr">
        <is>
          <t>Aquapride</t>
        </is>
      </c>
      <c r="M44" s="12" t="inlineStr">
        <is>
          <t>pieces</t>
        </is>
      </c>
      <c r="N44" s="12" t="inlineStr">
        <is>
          <t>boxes</t>
        </is>
      </c>
      <c r="O44" s="12" t="n"/>
      <c r="P44" s="12" t="n"/>
      <c r="Q44" s="12" t="n"/>
      <c r="R44" s="12" t="n"/>
    </row>
    <row r="45" ht="14.4" customHeight="1">
      <c r="A45" s="12" t="n">
        <v>44</v>
      </c>
      <c r="B45" s="12" t="inlineStr">
        <is>
          <t>BL0036</t>
        </is>
      </c>
      <c r="C45" s="12" t="inlineStr">
        <is>
          <t>Bath &amp; Kitchen Essentials</t>
        </is>
      </c>
      <c r="D45" s="12" t="inlineStr">
        <is>
          <t>Bath Essentials</t>
        </is>
      </c>
      <c r="E45" s="12" t="inlineStr">
        <is>
          <t>Plastic</t>
        </is>
      </c>
      <c r="F45" s="12" t="inlineStr">
        <is>
          <t>Health Faucet</t>
        </is>
      </c>
      <c r="G45" s="12" t="n"/>
      <c r="H45" s="12" t="inlineStr">
        <is>
          <t>Health Faucet</t>
        </is>
      </c>
      <c r="I45" s="12" t="inlineStr">
        <is>
          <t>1 Meter</t>
        </is>
      </c>
      <c r="J45" s="12" t="n"/>
      <c r="K45" s="12" t="inlineStr">
        <is>
          <t>1 Meter Health Faucet</t>
        </is>
      </c>
      <c r="L45" s="12" t="inlineStr">
        <is>
          <t>Supreme</t>
        </is>
      </c>
      <c r="M45" s="12" t="inlineStr">
        <is>
          <t>pieces</t>
        </is>
      </c>
      <c r="N45" s="12" t="inlineStr">
        <is>
          <t>boxes</t>
        </is>
      </c>
      <c r="O45" s="12" t="n"/>
      <c r="P45" s="12" t="n"/>
      <c r="Q45" s="12" t="n"/>
      <c r="R45" s="12" t="n"/>
    </row>
    <row r="46" ht="14.4" customHeight="1">
      <c r="A46" s="12" t="n">
        <v>45</v>
      </c>
      <c r="B46" s="12" t="inlineStr">
        <is>
          <t>BL0037</t>
        </is>
      </c>
      <c r="C46" s="12" t="inlineStr">
        <is>
          <t>Bath &amp; Kitchen Essentials</t>
        </is>
      </c>
      <c r="D46" s="12" t="inlineStr">
        <is>
          <t>Bath Essentials</t>
        </is>
      </c>
      <c r="E46" s="12" t="inlineStr">
        <is>
          <t>Plastic</t>
        </is>
      </c>
      <c r="F46" s="12" t="inlineStr">
        <is>
          <t>Health Faucet</t>
        </is>
      </c>
      <c r="G46" s="12" t="n"/>
      <c r="H46" s="12" t="inlineStr">
        <is>
          <t>Health Faucet</t>
        </is>
      </c>
      <c r="I46" s="12" t="inlineStr">
        <is>
          <t>1.5 Meters</t>
        </is>
      </c>
      <c r="J46" s="12" t="n"/>
      <c r="K46" s="12" t="inlineStr">
        <is>
          <t>1.5 Meters Health Faucet</t>
        </is>
      </c>
      <c r="L46" s="12" t="inlineStr">
        <is>
          <t>Aquatek</t>
        </is>
      </c>
      <c r="M46" s="12" t="inlineStr">
        <is>
          <t>pieces</t>
        </is>
      </c>
      <c r="N46" s="12" t="inlineStr">
        <is>
          <t>boxes</t>
        </is>
      </c>
      <c r="O46" s="12" t="n"/>
      <c r="P46" s="12" t="n"/>
      <c r="Q46" s="12" t="n"/>
      <c r="R46" s="12" t="n"/>
    </row>
    <row r="47" ht="14.4" customHeight="1">
      <c r="A47" s="12" t="n">
        <v>46</v>
      </c>
      <c r="B47" s="12" t="inlineStr">
        <is>
          <t>BL0038</t>
        </is>
      </c>
      <c r="C47" s="12" t="inlineStr">
        <is>
          <t>Bath &amp; Kitchen Essentials</t>
        </is>
      </c>
      <c r="D47" s="12" t="inlineStr">
        <is>
          <t>Bath Essentials</t>
        </is>
      </c>
      <c r="E47" s="12" t="inlineStr">
        <is>
          <t>Plastic</t>
        </is>
      </c>
      <c r="F47" s="12" t="inlineStr">
        <is>
          <t>Health Faucet</t>
        </is>
      </c>
      <c r="G47" s="12" t="n"/>
      <c r="H47" s="12" t="inlineStr">
        <is>
          <t>Health Faucet</t>
        </is>
      </c>
      <c r="I47" s="12" t="inlineStr">
        <is>
          <t>1.5 Meters</t>
        </is>
      </c>
      <c r="J47" s="12" t="n"/>
      <c r="K47" s="12" t="inlineStr">
        <is>
          <t>1.5 Meters Health Faucet</t>
        </is>
      </c>
      <c r="L47" s="12" t="inlineStr">
        <is>
          <t>Watertec</t>
        </is>
      </c>
      <c r="M47" s="12" t="inlineStr">
        <is>
          <t>pieces</t>
        </is>
      </c>
      <c r="N47" s="12" t="inlineStr">
        <is>
          <t>boxes</t>
        </is>
      </c>
      <c r="O47" s="12" t="n"/>
      <c r="P47" s="12" t="n"/>
      <c r="Q47" s="12" t="n"/>
      <c r="R47" s="12" t="n"/>
    </row>
    <row r="48" ht="14.4" customHeight="1">
      <c r="A48" s="12" t="n">
        <v>47</v>
      </c>
      <c r="B48" s="12" t="inlineStr">
        <is>
          <t>BL0039</t>
        </is>
      </c>
      <c r="C48" s="12" t="inlineStr">
        <is>
          <t>Bath &amp; Kitchen Essentials</t>
        </is>
      </c>
      <c r="D48" s="12" t="inlineStr">
        <is>
          <t>Bath Essentials</t>
        </is>
      </c>
      <c r="E48" s="12" t="inlineStr">
        <is>
          <t>Plastic</t>
        </is>
      </c>
      <c r="F48" s="12" t="inlineStr">
        <is>
          <t>Health Faucet</t>
        </is>
      </c>
      <c r="G48" s="12" t="n"/>
      <c r="H48" s="12" t="inlineStr">
        <is>
          <t>Health Faucet</t>
        </is>
      </c>
      <c r="I48" s="12" t="inlineStr">
        <is>
          <t>1.5 Meters</t>
        </is>
      </c>
      <c r="J48" s="12" t="n"/>
      <c r="K48" s="12" t="inlineStr">
        <is>
          <t>1.5 Meters Health Faucet</t>
        </is>
      </c>
      <c r="L48" s="12" t="inlineStr">
        <is>
          <t>Aquapride</t>
        </is>
      </c>
      <c r="M48" s="12" t="inlineStr">
        <is>
          <t>pieces</t>
        </is>
      </c>
      <c r="N48" s="12" t="inlineStr">
        <is>
          <t>boxes</t>
        </is>
      </c>
      <c r="O48" s="12" t="n"/>
      <c r="P48" s="12" t="n"/>
      <c r="Q48" s="12" t="n"/>
      <c r="R48" s="12" t="n"/>
    </row>
    <row r="49" ht="14.4" customHeight="1">
      <c r="A49" s="12" t="n">
        <v>48</v>
      </c>
      <c r="B49" s="12" t="inlineStr">
        <is>
          <t>BL0040</t>
        </is>
      </c>
      <c r="C49" s="12" t="inlineStr">
        <is>
          <t>Bath &amp; Kitchen Essentials</t>
        </is>
      </c>
      <c r="D49" s="12" t="inlineStr">
        <is>
          <t>Bath Essentials</t>
        </is>
      </c>
      <c r="E49" s="12" t="inlineStr">
        <is>
          <t>Plastic</t>
        </is>
      </c>
      <c r="F49" s="12" t="inlineStr">
        <is>
          <t>Health Faucet</t>
        </is>
      </c>
      <c r="G49" s="12" t="n"/>
      <c r="H49" s="12" t="inlineStr">
        <is>
          <t>Health Faucet</t>
        </is>
      </c>
      <c r="I49" s="12" t="inlineStr">
        <is>
          <t>1.5 Meters</t>
        </is>
      </c>
      <c r="J49" s="12" t="n"/>
      <c r="K49" s="12" t="inlineStr">
        <is>
          <t>1.5 Meters Health Faucet</t>
        </is>
      </c>
      <c r="L49" s="12" t="inlineStr">
        <is>
          <t>Supreme</t>
        </is>
      </c>
      <c r="M49" s="12" t="inlineStr">
        <is>
          <t>pieces</t>
        </is>
      </c>
      <c r="N49" s="12" t="inlineStr">
        <is>
          <t>boxes</t>
        </is>
      </c>
      <c r="O49" s="12" t="n"/>
      <c r="P49" s="12" t="n"/>
      <c r="Q49" s="12" t="n"/>
      <c r="R49" s="12" t="n"/>
    </row>
    <row r="50" ht="14.4" customHeight="1">
      <c r="A50" s="12" t="n">
        <v>49</v>
      </c>
      <c r="B50" s="12" t="inlineStr">
        <is>
          <t>BL0041</t>
        </is>
      </c>
      <c r="C50" s="12" t="inlineStr">
        <is>
          <t>Bath &amp; Kitchen Essentials</t>
        </is>
      </c>
      <c r="D50" s="12" t="inlineStr">
        <is>
          <t>Bath Essentials</t>
        </is>
      </c>
      <c r="E50" s="12" t="inlineStr">
        <is>
          <t>Plastic</t>
        </is>
      </c>
      <c r="F50" s="12" t="inlineStr">
        <is>
          <t>Tap</t>
        </is>
      </c>
      <c r="G50" s="12" t="n"/>
      <c r="H50" s="12" t="inlineStr">
        <is>
          <t>Tap</t>
        </is>
      </c>
      <c r="I50" s="12" t="inlineStr">
        <is>
          <t>1/2 inch</t>
        </is>
      </c>
      <c r="J50" s="12" t="inlineStr">
        <is>
          <t>Red</t>
        </is>
      </c>
      <c r="K50" s="12" t="inlineStr">
        <is>
          <t>1/2 inch Red Tap</t>
        </is>
      </c>
      <c r="L50" s="12" t="n"/>
      <c r="M50" s="12" t="inlineStr">
        <is>
          <t>pieces</t>
        </is>
      </c>
      <c r="N50" s="12" t="inlineStr">
        <is>
          <t>boxes</t>
        </is>
      </c>
      <c r="O50" s="12" t="n"/>
      <c r="P50" s="12" t="n"/>
      <c r="Q50" s="12" t="n"/>
      <c r="R50" s="12" t="n"/>
    </row>
    <row r="51" ht="14.4" customHeight="1">
      <c r="A51" s="12" t="n">
        <v>50</v>
      </c>
      <c r="B51" s="12" t="inlineStr">
        <is>
          <t>BL0042</t>
        </is>
      </c>
      <c r="C51" s="12" t="inlineStr">
        <is>
          <t>Bath &amp; Kitchen Essentials</t>
        </is>
      </c>
      <c r="D51" s="12" t="inlineStr">
        <is>
          <t>Bath Essentials</t>
        </is>
      </c>
      <c r="E51" s="12" t="inlineStr">
        <is>
          <t>Plastic</t>
        </is>
      </c>
      <c r="F51" s="12" t="inlineStr">
        <is>
          <t>Tap</t>
        </is>
      </c>
      <c r="G51" s="12" t="n"/>
      <c r="H51" s="12" t="inlineStr">
        <is>
          <t>Tap</t>
        </is>
      </c>
      <c r="I51" s="12" t="inlineStr">
        <is>
          <t>3/4 inch</t>
        </is>
      </c>
      <c r="J51" s="12" t="inlineStr">
        <is>
          <t>Red</t>
        </is>
      </c>
      <c r="K51" s="12" t="inlineStr">
        <is>
          <t>3/4 inch Red Tap</t>
        </is>
      </c>
      <c r="L51" s="12" t="n"/>
      <c r="M51" s="12" t="inlineStr">
        <is>
          <t>pieces</t>
        </is>
      </c>
      <c r="N51" s="12" t="inlineStr">
        <is>
          <t>boxes</t>
        </is>
      </c>
      <c r="O51" s="12" t="n"/>
      <c r="P51" s="12" t="n"/>
      <c r="Q51" s="12" t="n"/>
      <c r="R51" s="12" t="n"/>
    </row>
    <row r="52" ht="14.4" customHeight="1">
      <c r="A52" s="12" t="n">
        <v>51</v>
      </c>
      <c r="B52" s="12" t="inlineStr">
        <is>
          <t>BL0043</t>
        </is>
      </c>
      <c r="C52" s="12" t="inlineStr">
        <is>
          <t>Bath &amp; Kitchen Essentials</t>
        </is>
      </c>
      <c r="D52" s="12" t="inlineStr">
        <is>
          <t>Bath Essentials</t>
        </is>
      </c>
      <c r="E52" s="12" t="inlineStr">
        <is>
          <t>Plastic</t>
        </is>
      </c>
      <c r="F52" s="12" t="inlineStr">
        <is>
          <t>Tap</t>
        </is>
      </c>
      <c r="G52" s="12" t="n"/>
      <c r="H52" s="12" t="inlineStr">
        <is>
          <t>Tap</t>
        </is>
      </c>
      <c r="I52" s="12" t="inlineStr">
        <is>
          <t>1 inch</t>
        </is>
      </c>
      <c r="J52" s="12" t="inlineStr">
        <is>
          <t>Red</t>
        </is>
      </c>
      <c r="K52" s="12" t="inlineStr">
        <is>
          <t>1 inch Red Tap</t>
        </is>
      </c>
      <c r="L52" s="12" t="n"/>
      <c r="M52" s="12" t="inlineStr">
        <is>
          <t>pieces</t>
        </is>
      </c>
      <c r="N52" s="12" t="inlineStr">
        <is>
          <t>boxes</t>
        </is>
      </c>
      <c r="O52" s="12" t="n"/>
      <c r="P52" s="12" t="n"/>
      <c r="Q52" s="12" t="n"/>
      <c r="R52" s="12" t="n"/>
    </row>
    <row r="53" ht="14.4" customHeight="1">
      <c r="A53" s="12" t="n">
        <v>52</v>
      </c>
      <c r="B53" s="12" t="inlineStr">
        <is>
          <t>BL0044</t>
        </is>
      </c>
      <c r="C53" s="12" t="inlineStr">
        <is>
          <t>Bath &amp; Kitchen Essentials</t>
        </is>
      </c>
      <c r="D53" s="12" t="inlineStr">
        <is>
          <t>Bath Essentials</t>
        </is>
      </c>
      <c r="E53" s="12" t="inlineStr">
        <is>
          <t>Plastic</t>
        </is>
      </c>
      <c r="F53" s="12" t="inlineStr">
        <is>
          <t>Pipe</t>
        </is>
      </c>
      <c r="G53" s="12" t="inlineStr">
        <is>
          <t xml:space="preserve">Connection </t>
        </is>
      </c>
      <c r="H53" s="12" t="inlineStr">
        <is>
          <t>Connection Pipe</t>
        </is>
      </c>
      <c r="I53" s="12" t="inlineStr">
        <is>
          <t>1 feet</t>
        </is>
      </c>
      <c r="J53" s="12" t="n"/>
      <c r="K53" s="12" t="inlineStr">
        <is>
          <t>1 feet Connection Pipe</t>
        </is>
      </c>
      <c r="L53" s="12" t="inlineStr">
        <is>
          <t>Aquatek</t>
        </is>
      </c>
      <c r="M53" s="12" t="inlineStr">
        <is>
          <t>pieces</t>
        </is>
      </c>
      <c r="N53" s="12" t="inlineStr">
        <is>
          <t>boxes</t>
        </is>
      </c>
      <c r="O53" s="12" t="n"/>
      <c r="P53" s="12" t="n"/>
      <c r="Q53" s="12" t="n"/>
      <c r="R53" s="12" t="n"/>
    </row>
    <row r="54" ht="14.4" customHeight="1">
      <c r="A54" s="12" t="n">
        <v>53</v>
      </c>
      <c r="B54" s="12" t="inlineStr">
        <is>
          <t>BL0045</t>
        </is>
      </c>
      <c r="C54" s="12" t="inlineStr">
        <is>
          <t>Bath &amp; Kitchen Essentials</t>
        </is>
      </c>
      <c r="D54" s="12" t="inlineStr">
        <is>
          <t>Bath Essentials</t>
        </is>
      </c>
      <c r="E54" s="12" t="inlineStr">
        <is>
          <t>Plastic</t>
        </is>
      </c>
      <c r="F54" s="12" t="inlineStr">
        <is>
          <t>Pipe</t>
        </is>
      </c>
      <c r="G54" s="12" t="inlineStr">
        <is>
          <t xml:space="preserve">Connection </t>
        </is>
      </c>
      <c r="H54" s="12" t="inlineStr">
        <is>
          <t>Connection Pipe</t>
        </is>
      </c>
      <c r="I54" s="12" t="inlineStr">
        <is>
          <t>1 feet</t>
        </is>
      </c>
      <c r="J54" s="12" t="n"/>
      <c r="K54" s="12" t="inlineStr">
        <is>
          <t>1 feet Connection Pipe</t>
        </is>
      </c>
      <c r="L54" s="12" t="inlineStr">
        <is>
          <t>Supreme</t>
        </is>
      </c>
      <c r="M54" s="12" t="inlineStr">
        <is>
          <t>pieces</t>
        </is>
      </c>
      <c r="N54" s="12" t="inlineStr">
        <is>
          <t>boxes</t>
        </is>
      </c>
      <c r="O54" s="12" t="n"/>
      <c r="P54" s="12" t="n"/>
      <c r="Q54" s="12" t="n"/>
      <c r="R54" s="12" t="n"/>
    </row>
    <row r="55" ht="14.4" customHeight="1">
      <c r="A55" s="12" t="n">
        <v>54</v>
      </c>
      <c r="B55" s="12" t="inlineStr">
        <is>
          <t>BL0046</t>
        </is>
      </c>
      <c r="C55" s="12" t="inlineStr">
        <is>
          <t>Bath &amp; Kitchen Essentials</t>
        </is>
      </c>
      <c r="D55" s="12" t="inlineStr">
        <is>
          <t>Bath Essentials</t>
        </is>
      </c>
      <c r="E55" s="12" t="inlineStr">
        <is>
          <t>Plastic</t>
        </is>
      </c>
      <c r="F55" s="12" t="inlineStr">
        <is>
          <t>Pipe</t>
        </is>
      </c>
      <c r="G55" s="12" t="inlineStr">
        <is>
          <t xml:space="preserve">Connection </t>
        </is>
      </c>
      <c r="H55" s="12" t="inlineStr">
        <is>
          <t>Connection Pipe</t>
        </is>
      </c>
      <c r="I55" s="12" t="inlineStr">
        <is>
          <t>1 feet</t>
        </is>
      </c>
      <c r="J55" s="12" t="n"/>
      <c r="K55" s="12" t="inlineStr">
        <is>
          <t>1 feet Connection Pipe</t>
        </is>
      </c>
      <c r="L55" s="12" t="inlineStr">
        <is>
          <t>Watertec</t>
        </is>
      </c>
      <c r="M55" s="12" t="inlineStr">
        <is>
          <t>pieces</t>
        </is>
      </c>
      <c r="N55" s="12" t="inlineStr">
        <is>
          <t>boxes</t>
        </is>
      </c>
      <c r="O55" s="12" t="n"/>
      <c r="P55" s="12" t="n"/>
      <c r="Q55" s="12" t="n"/>
      <c r="R55" s="12" t="n"/>
    </row>
    <row r="56" ht="14.4" customHeight="1">
      <c r="A56" s="12" t="n">
        <v>55</v>
      </c>
      <c r="B56" s="12" t="inlineStr">
        <is>
          <t>BL0047</t>
        </is>
      </c>
      <c r="C56" s="12" t="inlineStr">
        <is>
          <t>Bath &amp; Kitchen Essentials</t>
        </is>
      </c>
      <c r="D56" s="12" t="inlineStr">
        <is>
          <t>Bath Essentials</t>
        </is>
      </c>
      <c r="E56" s="12" t="inlineStr">
        <is>
          <t>Plastic</t>
        </is>
      </c>
      <c r="F56" s="12" t="inlineStr">
        <is>
          <t>Pipe</t>
        </is>
      </c>
      <c r="G56" s="12" t="inlineStr">
        <is>
          <t xml:space="preserve">Connection </t>
        </is>
      </c>
      <c r="H56" s="12" t="inlineStr">
        <is>
          <t>Connection Pipe</t>
        </is>
      </c>
      <c r="I56" s="12" t="inlineStr">
        <is>
          <t>1 feet</t>
        </is>
      </c>
      <c r="J56" s="12" t="n"/>
      <c r="K56" s="12" t="inlineStr">
        <is>
          <t>1 feet Connection Pipe</t>
        </is>
      </c>
      <c r="L56" s="12" t="inlineStr">
        <is>
          <t>Aquapride</t>
        </is>
      </c>
      <c r="M56" s="12" t="inlineStr">
        <is>
          <t>pieces</t>
        </is>
      </c>
      <c r="N56" s="12" t="inlineStr">
        <is>
          <t>boxes</t>
        </is>
      </c>
      <c r="O56" s="12" t="n"/>
      <c r="P56" s="12" t="n"/>
      <c r="Q56" s="12" t="n"/>
      <c r="R56" s="12" t="n"/>
    </row>
    <row r="57" ht="14.4" customHeight="1">
      <c r="A57" s="12" t="n">
        <v>56</v>
      </c>
      <c r="B57" s="12" t="inlineStr">
        <is>
          <t>BL0048</t>
        </is>
      </c>
      <c r="C57" s="12" t="inlineStr">
        <is>
          <t>Bath &amp; Kitchen Essentials</t>
        </is>
      </c>
      <c r="D57" s="12" t="inlineStr">
        <is>
          <t>Bath Essentials</t>
        </is>
      </c>
      <c r="E57" s="12" t="inlineStr">
        <is>
          <t>Plastic</t>
        </is>
      </c>
      <c r="F57" s="12" t="inlineStr">
        <is>
          <t>Pipe</t>
        </is>
      </c>
      <c r="G57" s="12" t="inlineStr">
        <is>
          <t xml:space="preserve">Connection </t>
        </is>
      </c>
      <c r="H57" s="12" t="inlineStr">
        <is>
          <t>Connection Pipe</t>
        </is>
      </c>
      <c r="I57" s="12" t="inlineStr">
        <is>
          <t>1.5 feet</t>
        </is>
      </c>
      <c r="J57" s="12" t="n"/>
      <c r="K57" s="12" t="inlineStr">
        <is>
          <t>1.5 feet Connection Pipe</t>
        </is>
      </c>
      <c r="L57" s="12" t="inlineStr">
        <is>
          <t>Aquatek</t>
        </is>
      </c>
      <c r="M57" s="12" t="inlineStr">
        <is>
          <t>pieces</t>
        </is>
      </c>
      <c r="N57" s="12" t="inlineStr">
        <is>
          <t>boxes</t>
        </is>
      </c>
      <c r="O57" s="12" t="n"/>
      <c r="P57" s="12" t="n"/>
      <c r="Q57" s="12" t="n"/>
      <c r="R57" s="12" t="n"/>
    </row>
    <row r="58" ht="14.4" customHeight="1">
      <c r="A58" s="12" t="n">
        <v>57</v>
      </c>
      <c r="B58" s="12" t="inlineStr">
        <is>
          <t>BL0049</t>
        </is>
      </c>
      <c r="C58" s="12" t="inlineStr">
        <is>
          <t>Bath &amp; Kitchen Essentials</t>
        </is>
      </c>
      <c r="D58" s="12" t="inlineStr">
        <is>
          <t>Bath Essentials</t>
        </is>
      </c>
      <c r="E58" s="12" t="inlineStr">
        <is>
          <t>Plastic</t>
        </is>
      </c>
      <c r="F58" s="12" t="inlineStr">
        <is>
          <t>Pipe</t>
        </is>
      </c>
      <c r="G58" s="12" t="inlineStr">
        <is>
          <t xml:space="preserve">Connection </t>
        </is>
      </c>
      <c r="H58" s="12" t="inlineStr">
        <is>
          <t>Connection Pipe</t>
        </is>
      </c>
      <c r="I58" s="12" t="inlineStr">
        <is>
          <t>1.5 feet</t>
        </is>
      </c>
      <c r="J58" s="12" t="n"/>
      <c r="K58" s="12" t="inlineStr">
        <is>
          <t>1.5 feet Connection Pipe</t>
        </is>
      </c>
      <c r="L58" s="12" t="inlineStr">
        <is>
          <t>Supreme</t>
        </is>
      </c>
      <c r="M58" s="12" t="inlineStr">
        <is>
          <t>pieces</t>
        </is>
      </c>
      <c r="N58" s="12" t="inlineStr">
        <is>
          <t>boxes</t>
        </is>
      </c>
      <c r="O58" s="12" t="n"/>
      <c r="P58" s="12" t="n"/>
      <c r="Q58" s="12" t="n"/>
      <c r="R58" s="12" t="n"/>
    </row>
    <row r="59" ht="14.4" customHeight="1">
      <c r="A59" s="12" t="n">
        <v>58</v>
      </c>
      <c r="B59" s="12" t="inlineStr">
        <is>
          <t>BL0050</t>
        </is>
      </c>
      <c r="C59" s="12" t="inlineStr">
        <is>
          <t>Bath &amp; Kitchen Essentials</t>
        </is>
      </c>
      <c r="D59" s="12" t="inlineStr">
        <is>
          <t>Bath Essentials</t>
        </is>
      </c>
      <c r="E59" s="12" t="inlineStr">
        <is>
          <t>Plastic</t>
        </is>
      </c>
      <c r="F59" s="12" t="inlineStr">
        <is>
          <t>Pipe</t>
        </is>
      </c>
      <c r="G59" s="12" t="inlineStr">
        <is>
          <t xml:space="preserve">Connection </t>
        </is>
      </c>
      <c r="H59" s="12" t="inlineStr">
        <is>
          <t>Connection Pipe</t>
        </is>
      </c>
      <c r="I59" s="12" t="inlineStr">
        <is>
          <t>1.5 feet</t>
        </is>
      </c>
      <c r="J59" s="12" t="n"/>
      <c r="K59" s="12" t="inlineStr">
        <is>
          <t>1.5 feet Connection Pipe</t>
        </is>
      </c>
      <c r="L59" s="12" t="inlineStr">
        <is>
          <t>Watertec</t>
        </is>
      </c>
      <c r="M59" s="12" t="inlineStr">
        <is>
          <t>pieces</t>
        </is>
      </c>
      <c r="N59" s="12" t="inlineStr">
        <is>
          <t>boxes</t>
        </is>
      </c>
      <c r="O59" s="12" t="n"/>
      <c r="P59" s="12" t="n"/>
      <c r="Q59" s="12" t="n"/>
      <c r="R59" s="12" t="n"/>
    </row>
    <row r="60" ht="14.4" customHeight="1">
      <c r="A60" s="12" t="n">
        <v>59</v>
      </c>
      <c r="B60" s="12" t="inlineStr">
        <is>
          <t>BL0051</t>
        </is>
      </c>
      <c r="C60" s="12" t="inlineStr">
        <is>
          <t>Bath &amp; Kitchen Essentials</t>
        </is>
      </c>
      <c r="D60" s="12" t="inlineStr">
        <is>
          <t>Bath Essentials</t>
        </is>
      </c>
      <c r="E60" s="12" t="inlineStr">
        <is>
          <t>Plastic</t>
        </is>
      </c>
      <c r="F60" s="12" t="inlineStr">
        <is>
          <t>Pipe</t>
        </is>
      </c>
      <c r="G60" s="12" t="inlineStr">
        <is>
          <t xml:space="preserve">Connection </t>
        </is>
      </c>
      <c r="H60" s="12" t="inlineStr">
        <is>
          <t>Connection Pipe</t>
        </is>
      </c>
      <c r="I60" s="12" t="inlineStr">
        <is>
          <t>1.5 feet</t>
        </is>
      </c>
      <c r="J60" s="12" t="n"/>
      <c r="K60" s="12" t="inlineStr">
        <is>
          <t>1.5 feet Connection Pipe</t>
        </is>
      </c>
      <c r="L60" s="12" t="inlineStr">
        <is>
          <t>Aquapride</t>
        </is>
      </c>
      <c r="M60" s="12" t="inlineStr">
        <is>
          <t>pieces</t>
        </is>
      </c>
      <c r="N60" s="12" t="inlineStr">
        <is>
          <t>boxes</t>
        </is>
      </c>
      <c r="O60" s="12" t="n"/>
      <c r="P60" s="12" t="n"/>
      <c r="Q60" s="12" t="n"/>
      <c r="R60" s="12" t="n"/>
    </row>
    <row r="61" ht="14.4" customHeight="1">
      <c r="A61" s="12" t="n">
        <v>60</v>
      </c>
      <c r="B61" s="12" t="inlineStr">
        <is>
          <t>BL0052</t>
        </is>
      </c>
      <c r="C61" s="12" t="inlineStr">
        <is>
          <t>Bath &amp; Kitchen Essentials</t>
        </is>
      </c>
      <c r="D61" s="12" t="inlineStr">
        <is>
          <t>Bath Essentials</t>
        </is>
      </c>
      <c r="E61" s="12" t="inlineStr">
        <is>
          <t>Plastic</t>
        </is>
      </c>
      <c r="F61" s="12" t="inlineStr">
        <is>
          <t>Pipe</t>
        </is>
      </c>
      <c r="G61" s="12" t="inlineStr">
        <is>
          <t xml:space="preserve">Waste </t>
        </is>
      </c>
      <c r="H61" s="12" t="inlineStr">
        <is>
          <t>Waste Pipe</t>
        </is>
      </c>
      <c r="I61" s="12" t="n"/>
      <c r="J61" s="12" t="n"/>
      <c r="K61" s="12" t="inlineStr">
        <is>
          <t>Waste Pipe</t>
        </is>
      </c>
      <c r="L61" s="12" t="inlineStr">
        <is>
          <t>Aaksh</t>
        </is>
      </c>
      <c r="M61" s="12" t="inlineStr">
        <is>
          <t>pieces</t>
        </is>
      </c>
      <c r="N61" s="12" t="inlineStr">
        <is>
          <t>boxes</t>
        </is>
      </c>
      <c r="O61" s="12" t="n"/>
      <c r="P61" s="12" t="n"/>
      <c r="Q61" s="12" t="n"/>
      <c r="R61" s="12" t="n"/>
    </row>
    <row r="62" ht="14.4" customHeight="1">
      <c r="A62" s="12" t="n">
        <v>61</v>
      </c>
      <c r="B62" s="12" t="inlineStr">
        <is>
          <t>BL0053</t>
        </is>
      </c>
      <c r="C62" s="12" t="inlineStr">
        <is>
          <t>Bath &amp; Kitchen Essentials</t>
        </is>
      </c>
      <c r="D62" s="12" t="inlineStr">
        <is>
          <t>Bath Essentials</t>
        </is>
      </c>
      <c r="E62" s="12" t="inlineStr">
        <is>
          <t>Plastic</t>
        </is>
      </c>
      <c r="F62" s="12" t="inlineStr">
        <is>
          <t>Pipe</t>
        </is>
      </c>
      <c r="G62" s="12" t="inlineStr">
        <is>
          <t xml:space="preserve">Waste </t>
        </is>
      </c>
      <c r="H62" s="12" t="inlineStr">
        <is>
          <t>Waste Pipe</t>
        </is>
      </c>
      <c r="I62" s="12" t="n"/>
      <c r="J62" s="12" t="n"/>
      <c r="K62" s="12" t="inlineStr">
        <is>
          <t>Waste Pipe</t>
        </is>
      </c>
      <c r="L62" s="12" t="inlineStr">
        <is>
          <t>Ultra</t>
        </is>
      </c>
      <c r="M62" s="12" t="inlineStr">
        <is>
          <t>pieces</t>
        </is>
      </c>
      <c r="N62" s="12" t="inlineStr">
        <is>
          <t>boxes</t>
        </is>
      </c>
      <c r="O62" s="12" t="n"/>
      <c r="P62" s="12" t="n"/>
      <c r="Q62" s="12" t="n"/>
      <c r="R62" s="12" t="n"/>
    </row>
    <row r="63" hidden="1" ht="14.4" customHeight="1">
      <c r="A63" s="12" t="n">
        <v>62</v>
      </c>
      <c r="B63" s="12" t="inlineStr">
        <is>
          <t>BL0054</t>
        </is>
      </c>
      <c r="C63" s="12" t="inlineStr">
        <is>
          <t>Bath &amp; Kitchen Essentials</t>
        </is>
      </c>
      <c r="D63" s="12" t="inlineStr">
        <is>
          <t>Bath Essentials</t>
        </is>
      </c>
      <c r="E63" s="12" t="inlineStr">
        <is>
          <t>Steel</t>
        </is>
      </c>
      <c r="F63" s="12" t="inlineStr">
        <is>
          <t>Waste Coupling</t>
        </is>
      </c>
      <c r="G63" s="12" t="n"/>
      <c r="H63" s="12" t="inlineStr">
        <is>
          <t>Waste Coupling</t>
        </is>
      </c>
      <c r="I63" s="12" t="inlineStr">
        <is>
          <t>4 inch</t>
        </is>
      </c>
      <c r="J63" s="12" t="n"/>
      <c r="K63" s="12" t="inlineStr">
        <is>
          <t>4 inch Waste Coupling</t>
        </is>
      </c>
      <c r="L63" s="12" t="inlineStr">
        <is>
          <t>Brightly</t>
        </is>
      </c>
      <c r="M63" s="12" t="inlineStr">
        <is>
          <t>pieces</t>
        </is>
      </c>
      <c r="N63" s="12" t="inlineStr">
        <is>
          <t>boxes</t>
        </is>
      </c>
      <c r="O63" s="12" t="n"/>
      <c r="P63" s="12" t="n"/>
      <c r="Q63" s="12" t="n"/>
      <c r="R63" s="12" t="n"/>
    </row>
    <row r="64" hidden="1" ht="14.4" customHeight="1">
      <c r="A64" s="12" t="n">
        <v>63</v>
      </c>
      <c r="B64" s="12" t="inlineStr">
        <is>
          <t>BL0055</t>
        </is>
      </c>
      <c r="C64" s="12" t="inlineStr">
        <is>
          <t>Bath &amp; Kitchen Essentials</t>
        </is>
      </c>
      <c r="D64" s="12" t="inlineStr">
        <is>
          <t>Bath Essentials</t>
        </is>
      </c>
      <c r="E64" s="12" t="inlineStr">
        <is>
          <t>Steel</t>
        </is>
      </c>
      <c r="F64" s="12" t="inlineStr">
        <is>
          <t>Waste Coupling</t>
        </is>
      </c>
      <c r="G64" s="12" t="n"/>
      <c r="H64" s="12" t="inlineStr">
        <is>
          <t>Waste Coupling</t>
        </is>
      </c>
      <c r="I64" s="12" t="inlineStr">
        <is>
          <t>4 inch</t>
        </is>
      </c>
      <c r="J64" s="12" t="n"/>
      <c r="K64" s="12" t="inlineStr">
        <is>
          <t>4 inch Waste Coupling</t>
        </is>
      </c>
      <c r="L64" s="12" t="inlineStr">
        <is>
          <t>Cera</t>
        </is>
      </c>
      <c r="M64" s="12" t="inlineStr">
        <is>
          <t>pieces</t>
        </is>
      </c>
      <c r="N64" s="12" t="inlineStr">
        <is>
          <t>boxes</t>
        </is>
      </c>
      <c r="O64" s="12" t="n"/>
      <c r="P64" s="12" t="n"/>
      <c r="Q64" s="12" t="n"/>
      <c r="R64" s="12" t="n"/>
    </row>
    <row r="65" hidden="1" ht="14.4" customHeight="1">
      <c r="A65" s="12" t="n">
        <v>64</v>
      </c>
      <c r="B65" s="12" t="inlineStr">
        <is>
          <t>BL0056</t>
        </is>
      </c>
      <c r="C65" s="12" t="inlineStr">
        <is>
          <t>Bath &amp; Kitchen Essentials</t>
        </is>
      </c>
      <c r="D65" s="12" t="inlineStr">
        <is>
          <t>Bath Essentials</t>
        </is>
      </c>
      <c r="E65" s="12" t="inlineStr">
        <is>
          <t>Steel</t>
        </is>
      </c>
      <c r="F65" s="12" t="inlineStr">
        <is>
          <t>Waste Coupling</t>
        </is>
      </c>
      <c r="G65" s="12" t="n"/>
      <c r="H65" s="12" t="inlineStr">
        <is>
          <t>Waste Coupling</t>
        </is>
      </c>
      <c r="I65" s="12" t="inlineStr">
        <is>
          <t>4 inch</t>
        </is>
      </c>
      <c r="J65" s="12" t="n"/>
      <c r="K65" s="12" t="inlineStr">
        <is>
          <t>4 inch Waste Coupling</t>
        </is>
      </c>
      <c r="L65" s="12" t="inlineStr">
        <is>
          <t>Hindware</t>
        </is>
      </c>
      <c r="M65" s="12" t="inlineStr">
        <is>
          <t>pieces</t>
        </is>
      </c>
      <c r="N65" s="12" t="inlineStr">
        <is>
          <t>boxes</t>
        </is>
      </c>
      <c r="O65" s="12" t="n"/>
      <c r="P65" s="12" t="n"/>
      <c r="Q65" s="12" t="n"/>
      <c r="R65" s="12" t="n"/>
    </row>
    <row r="66" hidden="1" ht="14.4" customHeight="1">
      <c r="A66" s="12" t="n">
        <v>65</v>
      </c>
      <c r="B66" s="12" t="inlineStr">
        <is>
          <t>BL0057</t>
        </is>
      </c>
      <c r="C66" s="12" t="inlineStr">
        <is>
          <t>Bath &amp; Kitchen Essentials</t>
        </is>
      </c>
      <c r="D66" s="12" t="inlineStr">
        <is>
          <t>Bath Essentials</t>
        </is>
      </c>
      <c r="E66" s="12" t="inlineStr">
        <is>
          <t>Steel</t>
        </is>
      </c>
      <c r="F66" s="12" t="inlineStr">
        <is>
          <t>Waste Coupling</t>
        </is>
      </c>
      <c r="G66" s="12" t="n"/>
      <c r="H66" s="12" t="inlineStr">
        <is>
          <t>Waste Coupling</t>
        </is>
      </c>
      <c r="I66" s="12" t="inlineStr">
        <is>
          <t>6 inch</t>
        </is>
      </c>
      <c r="J66" s="12" t="n"/>
      <c r="K66" s="12" t="inlineStr">
        <is>
          <t>6 inch Waste Coupling</t>
        </is>
      </c>
      <c r="L66" s="12" t="inlineStr">
        <is>
          <t>Ultra</t>
        </is>
      </c>
      <c r="M66" s="12" t="inlineStr">
        <is>
          <t>pieces</t>
        </is>
      </c>
      <c r="N66" s="12" t="inlineStr">
        <is>
          <t>boxes</t>
        </is>
      </c>
      <c r="O66" s="12" t="n"/>
      <c r="P66" s="12" t="n"/>
      <c r="Q66" s="12" t="n"/>
      <c r="R66" s="12" t="n"/>
    </row>
    <row r="67" hidden="1" ht="14.4" customHeight="1">
      <c r="A67" s="12" t="n">
        <v>66</v>
      </c>
      <c r="B67" s="12" t="inlineStr">
        <is>
          <t>BL0058</t>
        </is>
      </c>
      <c r="C67" s="12" t="inlineStr">
        <is>
          <t>Bath &amp; Kitchen Essentials</t>
        </is>
      </c>
      <c r="D67" s="12" t="inlineStr">
        <is>
          <t>Bath Essentials</t>
        </is>
      </c>
      <c r="E67" s="12" t="inlineStr">
        <is>
          <t>Steel</t>
        </is>
      </c>
      <c r="F67" s="12" t="inlineStr">
        <is>
          <t>Waste Coupling</t>
        </is>
      </c>
      <c r="G67" s="12" t="n"/>
      <c r="H67" s="12" t="inlineStr">
        <is>
          <t>Waste Coupling</t>
        </is>
      </c>
      <c r="I67" s="12" t="inlineStr">
        <is>
          <t>6 inch</t>
        </is>
      </c>
      <c r="J67" s="12" t="n"/>
      <c r="K67" s="12" t="inlineStr">
        <is>
          <t>6 inch Waste Coupling</t>
        </is>
      </c>
      <c r="L67" s="12" t="inlineStr">
        <is>
          <t>Cera</t>
        </is>
      </c>
      <c r="M67" s="12" t="inlineStr">
        <is>
          <t>pieces</t>
        </is>
      </c>
      <c r="N67" s="12" t="inlineStr">
        <is>
          <t>boxes</t>
        </is>
      </c>
      <c r="O67" s="12" t="n"/>
      <c r="P67" s="12" t="n"/>
      <c r="Q67" s="12" t="n"/>
      <c r="R67" s="12" t="n"/>
    </row>
    <row r="68" hidden="1" ht="14.4" customHeight="1">
      <c r="A68" s="12" t="n">
        <v>67</v>
      </c>
      <c r="B68" s="12" t="inlineStr">
        <is>
          <t>BL0059</t>
        </is>
      </c>
      <c r="C68" s="12" t="inlineStr">
        <is>
          <t>Bath &amp; Kitchen Essentials</t>
        </is>
      </c>
      <c r="D68" s="12" t="inlineStr">
        <is>
          <t>Bath Essentials</t>
        </is>
      </c>
      <c r="E68" s="12" t="inlineStr">
        <is>
          <t>Steel</t>
        </is>
      </c>
      <c r="F68" s="12" t="inlineStr">
        <is>
          <t>Waste Coupling</t>
        </is>
      </c>
      <c r="G68" s="12" t="n"/>
      <c r="H68" s="12" t="inlineStr">
        <is>
          <t>Waste Coupling</t>
        </is>
      </c>
      <c r="I68" s="12" t="inlineStr">
        <is>
          <t>6 inch</t>
        </is>
      </c>
      <c r="J68" s="12" t="n"/>
      <c r="K68" s="12" t="inlineStr">
        <is>
          <t>6 inch Waste Coupling</t>
        </is>
      </c>
      <c r="L68" s="12" t="inlineStr">
        <is>
          <t>Hindware</t>
        </is>
      </c>
      <c r="M68" s="12" t="inlineStr">
        <is>
          <t>pieces</t>
        </is>
      </c>
      <c r="N68" s="12" t="inlineStr">
        <is>
          <t>boxes</t>
        </is>
      </c>
      <c r="O68" s="12" t="n"/>
      <c r="P68" s="12" t="n"/>
      <c r="Q68" s="12" t="n"/>
      <c r="R68" s="12" t="n"/>
    </row>
    <row r="69" hidden="1" ht="14.4" customHeight="1">
      <c r="A69" s="12" t="n">
        <v>68</v>
      </c>
      <c r="B69" s="12" t="inlineStr">
        <is>
          <t>BL0060</t>
        </is>
      </c>
      <c r="C69" s="12" t="inlineStr">
        <is>
          <t>Bath &amp; Kitchen Essentials</t>
        </is>
      </c>
      <c r="D69" s="12" t="inlineStr">
        <is>
          <t>Bath Essentials</t>
        </is>
      </c>
      <c r="E69" s="12" t="inlineStr">
        <is>
          <t>S.S</t>
        </is>
      </c>
      <c r="F69" s="12" t="inlineStr">
        <is>
          <t>Rock Bolt Set</t>
        </is>
      </c>
      <c r="G69" s="12" t="n"/>
      <c r="H69" s="12" t="inlineStr">
        <is>
          <t>Rock Bolt Set</t>
        </is>
      </c>
      <c r="I69" s="12" t="n"/>
      <c r="J69" s="12" t="n"/>
      <c r="K69" s="12" t="inlineStr">
        <is>
          <t>Rock Bolt Set</t>
        </is>
      </c>
      <c r="L69" s="12" t="inlineStr">
        <is>
          <t>Cera</t>
        </is>
      </c>
      <c r="M69" s="12" t="inlineStr">
        <is>
          <t>pieces</t>
        </is>
      </c>
      <c r="N69" s="12" t="inlineStr">
        <is>
          <t>boxes</t>
        </is>
      </c>
      <c r="O69" s="12" t="n"/>
      <c r="P69" s="12" t="n"/>
      <c r="Q69" s="12" t="n"/>
      <c r="R69" s="12" t="n"/>
    </row>
    <row r="70" hidden="1" ht="14.4" customHeight="1">
      <c r="A70" s="12" t="n">
        <v>69</v>
      </c>
      <c r="B70" s="12" t="inlineStr">
        <is>
          <t>BL0061</t>
        </is>
      </c>
      <c r="C70" s="12" t="inlineStr">
        <is>
          <t>Bath &amp; Kitchen Essentials</t>
        </is>
      </c>
      <c r="D70" s="12" t="inlineStr">
        <is>
          <t>Bath Essentials</t>
        </is>
      </c>
      <c r="E70" s="12" t="inlineStr">
        <is>
          <t>S.S</t>
        </is>
      </c>
      <c r="F70" s="12" t="inlineStr">
        <is>
          <t>Rock Bolt Set</t>
        </is>
      </c>
      <c r="G70" s="12" t="n"/>
      <c r="H70" s="12" t="inlineStr">
        <is>
          <t>Rock Bolt Set</t>
        </is>
      </c>
      <c r="I70" s="12" t="n"/>
      <c r="J70" s="12" t="n"/>
      <c r="K70" s="12" t="inlineStr">
        <is>
          <t>Rock Bolt Set</t>
        </is>
      </c>
      <c r="L70" s="12" t="inlineStr">
        <is>
          <t>Kohinoor</t>
        </is>
      </c>
      <c r="M70" s="12" t="inlineStr">
        <is>
          <t>pieces</t>
        </is>
      </c>
      <c r="N70" s="12" t="inlineStr">
        <is>
          <t>boxes</t>
        </is>
      </c>
      <c r="O70" s="12" t="n"/>
      <c r="P70" s="12" t="n"/>
      <c r="Q70" s="12" t="n"/>
      <c r="R70" s="12" t="n"/>
    </row>
    <row r="71" hidden="1" ht="14.4" customHeight="1">
      <c r="A71" s="12" t="n">
        <v>70</v>
      </c>
      <c r="B71" s="12" t="inlineStr">
        <is>
          <t>BL0062</t>
        </is>
      </c>
      <c r="C71" s="12" t="inlineStr">
        <is>
          <t>Bath &amp; Kitchen Essentials</t>
        </is>
      </c>
      <c r="D71" s="12" t="inlineStr">
        <is>
          <t>Bath Essentials</t>
        </is>
      </c>
      <c r="E71" s="12" t="inlineStr">
        <is>
          <t>S.S</t>
        </is>
      </c>
      <c r="F71" s="12" t="inlineStr">
        <is>
          <t>Rock Bolt Set</t>
        </is>
      </c>
      <c r="G71" s="12" t="n"/>
      <c r="H71" s="12" t="inlineStr">
        <is>
          <t>Rock Bolt Set</t>
        </is>
      </c>
      <c r="I71" s="12" t="n"/>
      <c r="J71" s="12" t="n"/>
      <c r="K71" s="12" t="inlineStr">
        <is>
          <t>Rock Bolt Set</t>
        </is>
      </c>
      <c r="L71" s="12" t="inlineStr">
        <is>
          <t>Nexa</t>
        </is>
      </c>
      <c r="M71" s="12" t="inlineStr">
        <is>
          <t>pieces</t>
        </is>
      </c>
      <c r="N71" s="12" t="inlineStr">
        <is>
          <t>boxes</t>
        </is>
      </c>
      <c r="O71" s="12" t="n"/>
      <c r="P71" s="12" t="n"/>
      <c r="Q71" s="12" t="n"/>
      <c r="R71" s="12" t="n"/>
    </row>
    <row r="72" hidden="1" ht="14.4" customHeight="1">
      <c r="A72" s="12" t="n">
        <v>71</v>
      </c>
      <c r="B72" s="12" t="inlineStr">
        <is>
          <t>BL0063</t>
        </is>
      </c>
      <c r="C72" s="12" t="inlineStr">
        <is>
          <t>Bath &amp; Kitchen Essentials</t>
        </is>
      </c>
      <c r="D72" s="12" t="inlineStr">
        <is>
          <t>Bath Essentials</t>
        </is>
      </c>
      <c r="E72" s="12" t="inlineStr">
        <is>
          <t>Iron</t>
        </is>
      </c>
      <c r="F72" s="12" t="inlineStr">
        <is>
          <t>Nipple</t>
        </is>
      </c>
      <c r="G72" s="12" t="inlineStr">
        <is>
          <t xml:space="preserve">X </t>
        </is>
      </c>
      <c r="H72" s="12" t="inlineStr">
        <is>
          <t>X Nipple</t>
        </is>
      </c>
      <c r="I72" s="12" t="inlineStr">
        <is>
          <t>1 inch</t>
        </is>
      </c>
      <c r="J72" s="12" t="n"/>
      <c r="K72" s="12" t="inlineStr">
        <is>
          <t>1 inch X Nipple</t>
        </is>
      </c>
      <c r="L72" s="12" t="n"/>
      <c r="M72" s="12" t="inlineStr">
        <is>
          <t>pieces</t>
        </is>
      </c>
      <c r="N72" s="12" t="inlineStr">
        <is>
          <t>boxes</t>
        </is>
      </c>
      <c r="O72" s="12" t="n"/>
      <c r="P72" s="12" t="n"/>
      <c r="Q72" s="12" t="n"/>
      <c r="R72" s="12" t="n"/>
    </row>
    <row r="73" hidden="1" ht="14.4" customHeight="1">
      <c r="A73" s="12" t="n">
        <v>72</v>
      </c>
      <c r="B73" s="12" t="inlineStr">
        <is>
          <t>BL0064</t>
        </is>
      </c>
      <c r="C73" s="12" t="inlineStr">
        <is>
          <t>Bath &amp; Kitchen Essentials</t>
        </is>
      </c>
      <c r="D73" s="12" t="inlineStr">
        <is>
          <t>Bath Essentials</t>
        </is>
      </c>
      <c r="E73" s="12" t="inlineStr">
        <is>
          <t>Iron</t>
        </is>
      </c>
      <c r="F73" s="12" t="inlineStr">
        <is>
          <t>Nipple</t>
        </is>
      </c>
      <c r="G73" s="12" t="inlineStr">
        <is>
          <t xml:space="preserve">Extension </t>
        </is>
      </c>
      <c r="H73" s="12" t="inlineStr">
        <is>
          <t>Extension Nipple</t>
        </is>
      </c>
      <c r="I73" s="12" t="inlineStr">
        <is>
          <t>1 inch</t>
        </is>
      </c>
      <c r="J73" s="12" t="n"/>
      <c r="K73" s="12" t="inlineStr">
        <is>
          <t>1 inch Extension Nipple</t>
        </is>
      </c>
      <c r="L73" s="12" t="n"/>
      <c r="M73" s="12" t="inlineStr">
        <is>
          <t>pieces</t>
        </is>
      </c>
      <c r="N73" s="12" t="inlineStr">
        <is>
          <t>boxes</t>
        </is>
      </c>
      <c r="O73" s="12" t="n"/>
      <c r="P73" s="12" t="n"/>
      <c r="Q73" s="12" t="n"/>
      <c r="R73" s="12" t="n"/>
    </row>
    <row r="74" hidden="1" ht="14.4" customHeight="1">
      <c r="A74" s="12" t="n">
        <v>73</v>
      </c>
      <c r="B74" s="12" t="inlineStr">
        <is>
          <t>BL0065</t>
        </is>
      </c>
      <c r="C74" s="12" t="inlineStr">
        <is>
          <t>Bath &amp; Kitchen Essentials</t>
        </is>
      </c>
      <c r="D74" s="12" t="inlineStr">
        <is>
          <t>Bath Essentials</t>
        </is>
      </c>
      <c r="E74" s="12" t="inlineStr">
        <is>
          <t>Iron</t>
        </is>
      </c>
      <c r="F74" s="12" t="inlineStr">
        <is>
          <t>Nipple</t>
        </is>
      </c>
      <c r="G74" s="12" t="inlineStr">
        <is>
          <t>Extension</t>
        </is>
      </c>
      <c r="H74" s="12" t="inlineStr">
        <is>
          <t>Extension Nipple</t>
        </is>
      </c>
      <c r="I74" s="12" t="inlineStr">
        <is>
          <t>1 1/4 inch</t>
        </is>
      </c>
      <c r="J74" s="12" t="n"/>
      <c r="K74" s="12" t="inlineStr">
        <is>
          <t>1 1/4 inch Extension Nipple</t>
        </is>
      </c>
      <c r="L74" s="12" t="n"/>
      <c r="M74" s="12" t="inlineStr">
        <is>
          <t>pieces</t>
        </is>
      </c>
      <c r="N74" s="12" t="inlineStr">
        <is>
          <t>boxes</t>
        </is>
      </c>
      <c r="O74" s="12" t="n"/>
      <c r="P74" s="12" t="n"/>
      <c r="Q74" s="12" t="n"/>
      <c r="R74" s="12" t="n"/>
    </row>
    <row r="75" hidden="1" ht="14.4" customHeight="1">
      <c r="A75" s="12" t="n">
        <v>74</v>
      </c>
      <c r="B75" s="12" t="inlineStr">
        <is>
          <t>BL0066</t>
        </is>
      </c>
      <c r="C75" s="12" t="inlineStr">
        <is>
          <t>Bath &amp; Kitchen Essentials</t>
        </is>
      </c>
      <c r="D75" s="12" t="inlineStr">
        <is>
          <t>Bath Essentials</t>
        </is>
      </c>
      <c r="E75" s="12" t="inlineStr">
        <is>
          <t>Iron</t>
        </is>
      </c>
      <c r="F75" s="12" t="inlineStr">
        <is>
          <t>Nipple</t>
        </is>
      </c>
      <c r="G75" s="12" t="inlineStr">
        <is>
          <t xml:space="preserve">Extension </t>
        </is>
      </c>
      <c r="H75" s="12" t="inlineStr">
        <is>
          <t>Extension Nipple</t>
        </is>
      </c>
      <c r="I75" s="12" t="inlineStr">
        <is>
          <t>1 1/2 inch</t>
        </is>
      </c>
      <c r="J75" s="12" t="n"/>
      <c r="K75" s="18" t="inlineStr">
        <is>
          <t>1 1/2 inch Extension Nipple</t>
        </is>
      </c>
      <c r="L75" s="12" t="n"/>
      <c r="M75" s="12" t="inlineStr">
        <is>
          <t>pieces</t>
        </is>
      </c>
      <c r="N75" s="12" t="inlineStr">
        <is>
          <t>boxes</t>
        </is>
      </c>
      <c r="O75" s="12" t="n"/>
      <c r="P75" s="12" t="n"/>
      <c r="Q75" s="12" t="n"/>
      <c r="R75" s="12" t="n"/>
    </row>
    <row r="76" hidden="1" ht="14.4" customHeight="1">
      <c r="A76" s="12" t="n">
        <v>75</v>
      </c>
      <c r="B76" s="12" t="inlineStr">
        <is>
          <t>BL0067</t>
        </is>
      </c>
      <c r="C76" s="12" t="inlineStr">
        <is>
          <t>Bath &amp; Kitchen Essentials</t>
        </is>
      </c>
      <c r="D76" s="12" t="inlineStr">
        <is>
          <t>Bath Essentials</t>
        </is>
      </c>
      <c r="E76" s="12" t="inlineStr">
        <is>
          <t>Iron</t>
        </is>
      </c>
      <c r="F76" s="12" t="inlineStr">
        <is>
          <t>Nipple</t>
        </is>
      </c>
      <c r="G76" s="12" t="inlineStr">
        <is>
          <t xml:space="preserve">Extension </t>
        </is>
      </c>
      <c r="H76" s="12" t="inlineStr">
        <is>
          <t>Extension Nipple</t>
        </is>
      </c>
      <c r="I76" s="12" t="inlineStr">
        <is>
          <t>2 inch</t>
        </is>
      </c>
      <c r="J76" s="12" t="n"/>
      <c r="K76" s="12" t="inlineStr">
        <is>
          <t>2 inch Extension Nipple</t>
        </is>
      </c>
      <c r="L76" s="12" t="n"/>
      <c r="M76" s="12" t="inlineStr">
        <is>
          <t>pieces</t>
        </is>
      </c>
      <c r="N76" s="12" t="inlineStr">
        <is>
          <t>boxes</t>
        </is>
      </c>
      <c r="O76" s="12" t="n"/>
      <c r="P76" s="12" t="n"/>
      <c r="Q76" s="12" t="n"/>
      <c r="R76" s="12" t="n"/>
    </row>
    <row r="77" hidden="1" ht="14.4" customHeight="1">
      <c r="A77" s="12" t="n">
        <v>76</v>
      </c>
      <c r="B77" s="12" t="inlineStr">
        <is>
          <t>BL0068</t>
        </is>
      </c>
      <c r="C77" s="12" t="inlineStr">
        <is>
          <t>Bath &amp; Kitchen Essentials</t>
        </is>
      </c>
      <c r="D77" s="12" t="inlineStr">
        <is>
          <t>Bath Essentials</t>
        </is>
      </c>
      <c r="E77" s="12" t="inlineStr">
        <is>
          <t>Iron</t>
        </is>
      </c>
      <c r="F77" s="12" t="inlineStr">
        <is>
          <t>Nipple</t>
        </is>
      </c>
      <c r="G77" s="12" t="inlineStr">
        <is>
          <t xml:space="preserve">Extension </t>
        </is>
      </c>
      <c r="H77" s="12" t="inlineStr">
        <is>
          <t>Extension Nipple</t>
        </is>
      </c>
      <c r="I77" s="12" t="inlineStr">
        <is>
          <t>2 1/2 inch</t>
        </is>
      </c>
      <c r="J77" s="12" t="n"/>
      <c r="K77" s="12" t="inlineStr">
        <is>
          <t>2 1/2 inch Extension Nipple</t>
        </is>
      </c>
      <c r="L77" s="12" t="n"/>
      <c r="M77" s="12" t="inlineStr">
        <is>
          <t>pieces</t>
        </is>
      </c>
      <c r="N77" s="12" t="inlineStr">
        <is>
          <t>boxes</t>
        </is>
      </c>
      <c r="O77" s="12" t="n"/>
      <c r="P77" s="12" t="n"/>
      <c r="Q77" s="12" t="n"/>
      <c r="R77" s="12" t="n"/>
    </row>
    <row r="78" hidden="1" ht="14.4" customHeight="1">
      <c r="A78" s="12" t="n">
        <v>77</v>
      </c>
      <c r="B78" s="12" t="inlineStr">
        <is>
          <t>BL0069</t>
        </is>
      </c>
      <c r="C78" s="12" t="inlineStr">
        <is>
          <t>Bath &amp; Kitchen Essentials</t>
        </is>
      </c>
      <c r="D78" s="12" t="inlineStr">
        <is>
          <t>Bath Essentials</t>
        </is>
      </c>
      <c r="E78" s="12" t="inlineStr">
        <is>
          <t>Iron</t>
        </is>
      </c>
      <c r="F78" s="12" t="inlineStr">
        <is>
          <t>Nipple</t>
        </is>
      </c>
      <c r="G78" s="12" t="inlineStr">
        <is>
          <t>Extension</t>
        </is>
      </c>
      <c r="H78" s="12" t="inlineStr">
        <is>
          <t>Extension Nipple</t>
        </is>
      </c>
      <c r="I78" s="12" t="inlineStr">
        <is>
          <t>3 inch</t>
        </is>
      </c>
      <c r="J78" s="12" t="n"/>
      <c r="K78" s="12" t="inlineStr">
        <is>
          <t>3 inch Extension Nipple</t>
        </is>
      </c>
      <c r="L78" s="12" t="n"/>
      <c r="M78" s="12" t="inlineStr">
        <is>
          <t>pieces</t>
        </is>
      </c>
      <c r="N78" s="12" t="inlineStr">
        <is>
          <t>boxes</t>
        </is>
      </c>
      <c r="O78" s="12" t="n"/>
      <c r="P78" s="12" t="n"/>
      <c r="Q78" s="12" t="n"/>
      <c r="R78" s="12" t="n"/>
    </row>
    <row r="79" ht="14.4" customHeight="1">
      <c r="A79" s="12" t="n">
        <v>78</v>
      </c>
      <c r="B79" s="12" t="inlineStr">
        <is>
          <t>BL0070</t>
        </is>
      </c>
      <c r="C79" s="12" t="inlineStr">
        <is>
          <t>Bath &amp; Kitchen Essentials</t>
        </is>
      </c>
      <c r="D79" s="12" t="inlineStr">
        <is>
          <t>Bath Essentials</t>
        </is>
      </c>
      <c r="E79" s="12" t="inlineStr">
        <is>
          <t>Plastic</t>
        </is>
      </c>
      <c r="F79" s="12" t="inlineStr">
        <is>
          <t>Tap</t>
        </is>
      </c>
      <c r="G79" s="12" t="inlineStr">
        <is>
          <t>Wall Mixer</t>
        </is>
      </c>
      <c r="H79" s="12" t="inlineStr">
        <is>
          <t>Wall Mixer Tap</t>
        </is>
      </c>
      <c r="I79" s="12" t="inlineStr">
        <is>
          <t>1/2 inch</t>
        </is>
      </c>
      <c r="J79" s="12" t="n"/>
      <c r="K79" s="12" t="inlineStr">
        <is>
          <t>1/2 inch Wall Mixer Tap</t>
        </is>
      </c>
      <c r="L79" s="12" t="inlineStr">
        <is>
          <t>Watertec</t>
        </is>
      </c>
      <c r="M79" s="12" t="inlineStr">
        <is>
          <t>pieces</t>
        </is>
      </c>
      <c r="N79" s="12" t="inlineStr">
        <is>
          <t>boxes</t>
        </is>
      </c>
      <c r="O79" s="12" t="n"/>
      <c r="P79" s="12" t="n"/>
      <c r="Q79" s="12" t="n"/>
      <c r="R79" s="12" t="n"/>
    </row>
    <row r="80" ht="14.4" customHeight="1">
      <c r="A80" s="12" t="n">
        <v>79</v>
      </c>
      <c r="B80" s="12" t="inlineStr">
        <is>
          <t>BL0071</t>
        </is>
      </c>
      <c r="C80" s="12" t="inlineStr">
        <is>
          <t>Bath &amp; Kitchen Essentials</t>
        </is>
      </c>
      <c r="D80" s="12" t="inlineStr">
        <is>
          <t>Bath Essentials</t>
        </is>
      </c>
      <c r="E80" s="12" t="inlineStr">
        <is>
          <t>Plastic</t>
        </is>
      </c>
      <c r="F80" s="12" t="inlineStr">
        <is>
          <t>Tap</t>
        </is>
      </c>
      <c r="G80" s="12" t="inlineStr">
        <is>
          <t>Wall Mixer</t>
        </is>
      </c>
      <c r="H80" s="12" t="inlineStr">
        <is>
          <t>Wall Mixer Tap</t>
        </is>
      </c>
      <c r="I80" s="12" t="inlineStr">
        <is>
          <t>1/2 inch</t>
        </is>
      </c>
      <c r="J80" s="12" t="n"/>
      <c r="K80" s="12" t="inlineStr">
        <is>
          <t>1/2 inch Wall Mixer Tap</t>
        </is>
      </c>
      <c r="L80" s="12" t="inlineStr">
        <is>
          <t>Aquapride</t>
        </is>
      </c>
      <c r="M80" s="12" t="inlineStr">
        <is>
          <t>pieces</t>
        </is>
      </c>
      <c r="N80" s="12" t="inlineStr">
        <is>
          <t>boxes</t>
        </is>
      </c>
      <c r="O80" s="12" t="n"/>
      <c r="P80" s="12" t="n"/>
      <c r="Q80" s="12" t="n"/>
      <c r="R80" s="12" t="n"/>
    </row>
    <row r="81" ht="14.4" customHeight="1">
      <c r="A81" s="12" t="n">
        <v>80</v>
      </c>
      <c r="B81" s="12" t="inlineStr">
        <is>
          <t>BL0072</t>
        </is>
      </c>
      <c r="C81" s="12" t="inlineStr">
        <is>
          <t>Bath &amp; Kitchen Essentials</t>
        </is>
      </c>
      <c r="D81" s="12" t="inlineStr">
        <is>
          <t>Bath Essentials</t>
        </is>
      </c>
      <c r="E81" s="12" t="inlineStr">
        <is>
          <t>Plastic</t>
        </is>
      </c>
      <c r="F81" s="12" t="inlineStr">
        <is>
          <t>Tap</t>
        </is>
      </c>
      <c r="G81" s="12" t="inlineStr">
        <is>
          <t>Wall Mixer</t>
        </is>
      </c>
      <c r="H81" s="12" t="inlineStr">
        <is>
          <t>Wall Mixer Tap</t>
        </is>
      </c>
      <c r="I81" s="12" t="inlineStr">
        <is>
          <t>1/2 inch</t>
        </is>
      </c>
      <c r="J81" s="12" t="n"/>
      <c r="K81" s="12" t="inlineStr">
        <is>
          <t>1/2 inch Wall Mixer Tap</t>
        </is>
      </c>
      <c r="L81" s="12" t="inlineStr">
        <is>
          <t>Supreme</t>
        </is>
      </c>
      <c r="M81" s="12" t="inlineStr">
        <is>
          <t>pieces</t>
        </is>
      </c>
      <c r="N81" s="12" t="inlineStr">
        <is>
          <t>boxes</t>
        </is>
      </c>
      <c r="O81" s="12" t="n"/>
      <c r="P81" s="12" t="n"/>
      <c r="Q81" s="12" t="n"/>
      <c r="R81" s="12" t="n"/>
    </row>
    <row r="82" ht="14.4" customHeight="1">
      <c r="A82" s="12" t="n">
        <v>81</v>
      </c>
      <c r="B82" s="12" t="inlineStr">
        <is>
          <t>BL0073</t>
        </is>
      </c>
      <c r="C82" s="12" t="inlineStr">
        <is>
          <t>Bath &amp; Kitchen Essentials</t>
        </is>
      </c>
      <c r="D82" s="12" t="inlineStr">
        <is>
          <t>Bath Essentials</t>
        </is>
      </c>
      <c r="E82" s="12" t="inlineStr">
        <is>
          <t>Plastic</t>
        </is>
      </c>
      <c r="F82" s="12" t="inlineStr">
        <is>
          <t>Tap</t>
        </is>
      </c>
      <c r="G82" s="12" t="inlineStr">
        <is>
          <t>Wall Mixer</t>
        </is>
      </c>
      <c r="H82" s="12" t="inlineStr">
        <is>
          <t>Wall Mixer Tap</t>
        </is>
      </c>
      <c r="I82" s="12" t="inlineStr">
        <is>
          <t>1/2 inch</t>
        </is>
      </c>
      <c r="J82" s="12" t="n"/>
      <c r="K82" s="12" t="inlineStr">
        <is>
          <t>1/2 inch Wall Mixer Tap</t>
        </is>
      </c>
      <c r="L82" s="12" t="inlineStr">
        <is>
          <t>Aquatek</t>
        </is>
      </c>
      <c r="M82" s="12" t="inlineStr">
        <is>
          <t>pieces</t>
        </is>
      </c>
      <c r="N82" s="12" t="inlineStr">
        <is>
          <t>boxes</t>
        </is>
      </c>
      <c r="O82" s="12" t="n"/>
      <c r="P82" s="12" t="n"/>
      <c r="Q82" s="12" t="n"/>
      <c r="R82" s="12" t="n"/>
    </row>
    <row r="83" hidden="1" ht="14.4" customHeight="1">
      <c r="A83" s="12" t="n">
        <v>82</v>
      </c>
      <c r="B83" s="12" t="inlineStr">
        <is>
          <t>BL0074</t>
        </is>
      </c>
      <c r="C83" s="12" t="inlineStr">
        <is>
          <t>Bath &amp; Kitchen Essentials</t>
        </is>
      </c>
      <c r="D83" s="12" t="inlineStr">
        <is>
          <t>Bath Essentials</t>
        </is>
      </c>
      <c r="E83" s="12" t="inlineStr">
        <is>
          <t>S.S</t>
        </is>
      </c>
      <c r="F83" s="12" t="inlineStr">
        <is>
          <t>Nipple</t>
        </is>
      </c>
      <c r="G83" s="12" t="inlineStr">
        <is>
          <t xml:space="preserve">X </t>
        </is>
      </c>
      <c r="H83" s="12" t="inlineStr">
        <is>
          <t>X Nipple</t>
        </is>
      </c>
      <c r="I83" s="12" t="inlineStr">
        <is>
          <t>1 inch</t>
        </is>
      </c>
      <c r="J83" s="12" t="n"/>
      <c r="K83" s="12" t="inlineStr">
        <is>
          <t>1 inch X Nipple</t>
        </is>
      </c>
      <c r="L83" s="12" t="n"/>
      <c r="M83" s="12" t="inlineStr">
        <is>
          <t>pieces</t>
        </is>
      </c>
      <c r="N83" s="12" t="inlineStr">
        <is>
          <t>boxes</t>
        </is>
      </c>
      <c r="O83" s="12" t="n"/>
      <c r="P83" s="12" t="n"/>
      <c r="Q83" s="12" t="n"/>
      <c r="R83" s="12" t="n"/>
    </row>
    <row r="84" hidden="1" ht="14.4" customHeight="1">
      <c r="A84" s="12" t="n">
        <v>83</v>
      </c>
      <c r="B84" s="12" t="inlineStr">
        <is>
          <t>BL0075</t>
        </is>
      </c>
      <c r="C84" s="12" t="inlineStr">
        <is>
          <t>Bath &amp; Kitchen Essentials</t>
        </is>
      </c>
      <c r="D84" s="12" t="inlineStr">
        <is>
          <t>Bath Essentials</t>
        </is>
      </c>
      <c r="E84" s="12" t="inlineStr">
        <is>
          <t>S.S</t>
        </is>
      </c>
      <c r="F84" s="12" t="inlineStr">
        <is>
          <t>Nipple</t>
        </is>
      </c>
      <c r="G84" s="12" t="inlineStr">
        <is>
          <t xml:space="preserve">Extension </t>
        </is>
      </c>
      <c r="H84" s="12" t="inlineStr">
        <is>
          <t>Extension Nipple</t>
        </is>
      </c>
      <c r="I84" s="12" t="inlineStr">
        <is>
          <t>1 inch</t>
        </is>
      </c>
      <c r="J84" s="12" t="n"/>
      <c r="K84" s="12" t="inlineStr">
        <is>
          <t>1 inch Extension Nipple</t>
        </is>
      </c>
      <c r="L84" s="12" t="n"/>
      <c r="M84" s="12" t="inlineStr">
        <is>
          <t>pieces</t>
        </is>
      </c>
      <c r="N84" s="12" t="inlineStr">
        <is>
          <t>boxes</t>
        </is>
      </c>
      <c r="O84" s="12" t="n"/>
      <c r="P84" s="12" t="n"/>
      <c r="Q84" s="12" t="n"/>
      <c r="R84" s="12" t="n"/>
    </row>
    <row r="85" hidden="1" ht="14.4" customHeight="1">
      <c r="A85" s="12" t="n">
        <v>84</v>
      </c>
      <c r="B85" s="12" t="inlineStr">
        <is>
          <t>BL0076</t>
        </is>
      </c>
      <c r="C85" s="12" t="inlineStr">
        <is>
          <t>Bath &amp; Kitchen Essentials</t>
        </is>
      </c>
      <c r="D85" s="12" t="inlineStr">
        <is>
          <t>Bath Essentials</t>
        </is>
      </c>
      <c r="E85" s="12" t="inlineStr">
        <is>
          <t>S.S</t>
        </is>
      </c>
      <c r="F85" s="12" t="inlineStr">
        <is>
          <t>Nipple</t>
        </is>
      </c>
      <c r="G85" s="12" t="inlineStr">
        <is>
          <t>Extension</t>
        </is>
      </c>
      <c r="H85" s="12" t="inlineStr">
        <is>
          <t>Extension Nipple</t>
        </is>
      </c>
      <c r="I85" s="12" t="inlineStr">
        <is>
          <t>1 1/4 inch</t>
        </is>
      </c>
      <c r="J85" s="12" t="n"/>
      <c r="K85" s="12" t="inlineStr">
        <is>
          <t>1 1/4 inch Extension Nipple</t>
        </is>
      </c>
      <c r="L85" s="12" t="n"/>
      <c r="M85" s="12" t="inlineStr">
        <is>
          <t>pieces</t>
        </is>
      </c>
      <c r="N85" s="12" t="inlineStr">
        <is>
          <t>boxes</t>
        </is>
      </c>
      <c r="O85" s="12" t="n"/>
      <c r="P85" s="12" t="n"/>
      <c r="Q85" s="12" t="n"/>
      <c r="R85" s="12" t="n"/>
    </row>
    <row r="86" hidden="1" ht="14.4" customHeight="1">
      <c r="A86" s="12" t="n">
        <v>85</v>
      </c>
      <c r="B86" s="12" t="inlineStr">
        <is>
          <t>BL0077</t>
        </is>
      </c>
      <c r="C86" s="12" t="inlineStr">
        <is>
          <t>Bath &amp; Kitchen Essentials</t>
        </is>
      </c>
      <c r="D86" s="12" t="inlineStr">
        <is>
          <t>Bath Essentials</t>
        </is>
      </c>
      <c r="E86" s="12" t="inlineStr">
        <is>
          <t>S.S</t>
        </is>
      </c>
      <c r="F86" s="12" t="inlineStr">
        <is>
          <t>Nipple</t>
        </is>
      </c>
      <c r="G86" s="12" t="inlineStr">
        <is>
          <t>Extension</t>
        </is>
      </c>
      <c r="H86" s="12" t="inlineStr">
        <is>
          <t>Extension Nipple</t>
        </is>
      </c>
      <c r="I86" s="12" t="inlineStr">
        <is>
          <t>1 1/2 inch</t>
        </is>
      </c>
      <c r="J86" s="12" t="n"/>
      <c r="K86" s="12" t="inlineStr">
        <is>
          <t>1 1/2 inch Extension Nipple</t>
        </is>
      </c>
      <c r="L86" s="12" t="n"/>
      <c r="M86" s="12" t="inlineStr">
        <is>
          <t>pieces</t>
        </is>
      </c>
      <c r="N86" s="12" t="inlineStr">
        <is>
          <t>boxes</t>
        </is>
      </c>
      <c r="O86" s="12" t="n"/>
      <c r="P86" s="12" t="n"/>
      <c r="Q86" s="12" t="n"/>
      <c r="R86" s="12" t="n"/>
    </row>
    <row r="87" hidden="1" ht="14.4" customHeight="1">
      <c r="A87" s="12" t="n">
        <v>86</v>
      </c>
      <c r="B87" s="12" t="inlineStr">
        <is>
          <t>BL0078</t>
        </is>
      </c>
      <c r="C87" s="12" t="inlineStr">
        <is>
          <t>Bath &amp; Kitchen Essentials</t>
        </is>
      </c>
      <c r="D87" s="12" t="inlineStr">
        <is>
          <t>Bath Essentials</t>
        </is>
      </c>
      <c r="E87" s="12" t="inlineStr">
        <is>
          <t>S.S</t>
        </is>
      </c>
      <c r="F87" s="12" t="inlineStr">
        <is>
          <t>Nipple</t>
        </is>
      </c>
      <c r="G87" s="12" t="inlineStr">
        <is>
          <t xml:space="preserve">Extension </t>
        </is>
      </c>
      <c r="H87" s="12" t="inlineStr">
        <is>
          <t>Extension Nipple</t>
        </is>
      </c>
      <c r="I87" s="12" t="inlineStr">
        <is>
          <t>2 inch</t>
        </is>
      </c>
      <c r="J87" s="12" t="n"/>
      <c r="K87" s="12" t="inlineStr">
        <is>
          <t>2 inch Extension Nipple</t>
        </is>
      </c>
      <c r="L87" s="12" t="n"/>
      <c r="M87" s="12" t="inlineStr">
        <is>
          <t>pieces</t>
        </is>
      </c>
      <c r="N87" s="12" t="inlineStr">
        <is>
          <t>boxes</t>
        </is>
      </c>
      <c r="O87" s="12" t="n"/>
      <c r="P87" s="12" t="n"/>
      <c r="Q87" s="12" t="n"/>
      <c r="R87" s="12" t="n"/>
    </row>
    <row r="88" hidden="1" ht="14.4" customHeight="1">
      <c r="A88" s="12" t="n">
        <v>87</v>
      </c>
      <c r="B88" s="12" t="inlineStr">
        <is>
          <t>BL0079</t>
        </is>
      </c>
      <c r="C88" s="12" t="inlineStr">
        <is>
          <t>Bath &amp; Kitchen Essentials</t>
        </is>
      </c>
      <c r="D88" s="12" t="inlineStr">
        <is>
          <t>Bath Essentials</t>
        </is>
      </c>
      <c r="E88" s="12" t="inlineStr">
        <is>
          <t>S.S</t>
        </is>
      </c>
      <c r="F88" s="12" t="inlineStr">
        <is>
          <t>Nipple</t>
        </is>
      </c>
      <c r="G88" s="12" t="inlineStr">
        <is>
          <t xml:space="preserve">Extension </t>
        </is>
      </c>
      <c r="H88" s="12" t="inlineStr">
        <is>
          <t>Extension Nipple</t>
        </is>
      </c>
      <c r="I88" s="12" t="inlineStr">
        <is>
          <t>2 1/2 inch</t>
        </is>
      </c>
      <c r="J88" s="12" t="n"/>
      <c r="K88" s="12" t="inlineStr">
        <is>
          <t>2 1/2 inch Extension Nipple</t>
        </is>
      </c>
      <c r="L88" s="12" t="n"/>
      <c r="M88" s="12" t="inlineStr">
        <is>
          <t>pieces</t>
        </is>
      </c>
      <c r="N88" s="12" t="inlineStr">
        <is>
          <t>boxes</t>
        </is>
      </c>
      <c r="O88" s="12" t="n"/>
      <c r="P88" s="12" t="n"/>
      <c r="Q88" s="12" t="n"/>
      <c r="R88" s="12" t="n"/>
    </row>
    <row r="89" hidden="1" ht="14.4" customHeight="1">
      <c r="A89" s="12" t="n">
        <v>88</v>
      </c>
      <c r="B89" s="12" t="inlineStr">
        <is>
          <t>BL0080</t>
        </is>
      </c>
      <c r="C89" s="12" t="inlineStr">
        <is>
          <t>Bath &amp; Kitchen Essentials</t>
        </is>
      </c>
      <c r="D89" s="12" t="inlineStr">
        <is>
          <t>Bath Essentials</t>
        </is>
      </c>
      <c r="E89" s="12" t="inlineStr">
        <is>
          <t>S.S</t>
        </is>
      </c>
      <c r="F89" s="12" t="inlineStr">
        <is>
          <t>Nipple</t>
        </is>
      </c>
      <c r="G89" s="12" t="inlineStr">
        <is>
          <t xml:space="preserve">Extension </t>
        </is>
      </c>
      <c r="H89" s="12" t="inlineStr">
        <is>
          <t>Extension Nipple</t>
        </is>
      </c>
      <c r="I89" s="12" t="inlineStr">
        <is>
          <t>3 inch</t>
        </is>
      </c>
      <c r="J89" s="12" t="n"/>
      <c r="K89" s="12" t="inlineStr">
        <is>
          <t>3 inch Extension Nipple</t>
        </is>
      </c>
      <c r="L89" s="12" t="n"/>
      <c r="M89" s="12" t="inlineStr">
        <is>
          <t>pieces</t>
        </is>
      </c>
      <c r="N89" s="12" t="inlineStr">
        <is>
          <t>boxes</t>
        </is>
      </c>
      <c r="O89" s="12" t="n"/>
      <c r="P89" s="12" t="n"/>
      <c r="Q89" s="12" t="n"/>
      <c r="R89" s="12" t="n"/>
    </row>
    <row r="90" hidden="1" ht="14.4" customHeight="1">
      <c r="A90" s="12" t="n">
        <v>89</v>
      </c>
      <c r="B90" s="12" t="inlineStr">
        <is>
          <t>BL0081</t>
        </is>
      </c>
      <c r="C90" s="12" t="inlineStr">
        <is>
          <t>Bath &amp; Kitchen Essentials</t>
        </is>
      </c>
      <c r="D90" s="12" t="inlineStr">
        <is>
          <t>Bath Essentials</t>
        </is>
      </c>
      <c r="E90" s="12" t="inlineStr">
        <is>
          <t>Steel</t>
        </is>
      </c>
      <c r="F90" s="12" t="inlineStr">
        <is>
          <t>Tap</t>
        </is>
      </c>
      <c r="G90" s="12" t="inlineStr">
        <is>
          <t>Bib Cock</t>
        </is>
      </c>
      <c r="H90" s="12" t="inlineStr">
        <is>
          <t>Bib Cock Tap</t>
        </is>
      </c>
      <c r="I90" s="12" t="inlineStr">
        <is>
          <t>1/2 inch</t>
        </is>
      </c>
      <c r="J90" s="12" t="n"/>
      <c r="K90" s="12" t="inlineStr">
        <is>
          <t>1/2 inch Bib Cock Tap</t>
        </is>
      </c>
      <c r="L90" s="12" t="inlineStr">
        <is>
          <t>Hindware</t>
        </is>
      </c>
      <c r="M90" s="12" t="inlineStr">
        <is>
          <t>pieces</t>
        </is>
      </c>
      <c r="N90" s="12" t="inlineStr">
        <is>
          <t>boxes</t>
        </is>
      </c>
      <c r="O90" s="12" t="n"/>
      <c r="P90" s="12" t="n"/>
      <c r="Q90" s="12" t="n"/>
      <c r="R90" s="12" t="n"/>
    </row>
    <row r="91" hidden="1" ht="14.4" customHeight="1">
      <c r="A91" s="12" t="n">
        <v>90</v>
      </c>
      <c r="B91" s="12" t="inlineStr">
        <is>
          <t>BL0082</t>
        </is>
      </c>
      <c r="C91" s="12" t="inlineStr">
        <is>
          <t>Bath &amp; Kitchen Essentials</t>
        </is>
      </c>
      <c r="D91" s="12" t="inlineStr">
        <is>
          <t>Bath Essentials</t>
        </is>
      </c>
      <c r="E91" s="12" t="inlineStr">
        <is>
          <t>Steel</t>
        </is>
      </c>
      <c r="F91" s="12" t="inlineStr">
        <is>
          <t>Tap</t>
        </is>
      </c>
      <c r="G91" s="12" t="inlineStr">
        <is>
          <t>Bib Cock</t>
        </is>
      </c>
      <c r="H91" s="12" t="inlineStr">
        <is>
          <t>Bib Cock Tap</t>
        </is>
      </c>
      <c r="I91" s="12" t="inlineStr">
        <is>
          <t>1/2 inch</t>
        </is>
      </c>
      <c r="J91" s="12" t="n"/>
      <c r="K91" s="12" t="inlineStr">
        <is>
          <t>1/2 inch Bib Cock Tap</t>
        </is>
      </c>
      <c r="L91" s="12" t="inlineStr">
        <is>
          <t>Aproyale</t>
        </is>
      </c>
      <c r="M91" s="12" t="inlineStr">
        <is>
          <t>pieces</t>
        </is>
      </c>
      <c r="N91" s="12" t="inlineStr">
        <is>
          <t>boxes</t>
        </is>
      </c>
      <c r="O91" s="12" t="n"/>
      <c r="P91" s="12" t="n"/>
      <c r="Q91" s="12" t="n"/>
      <c r="R91" s="12" t="n"/>
    </row>
    <row r="92" hidden="1" ht="14.4" customHeight="1">
      <c r="A92" s="12" t="n">
        <v>91</v>
      </c>
      <c r="B92" s="12" t="inlineStr">
        <is>
          <t>BL0083</t>
        </is>
      </c>
      <c r="C92" s="12" t="inlineStr">
        <is>
          <t>Bath &amp; Kitchen Essentials</t>
        </is>
      </c>
      <c r="D92" s="12" t="inlineStr">
        <is>
          <t>Bath Essentials</t>
        </is>
      </c>
      <c r="E92" s="12" t="inlineStr">
        <is>
          <t>Steel</t>
        </is>
      </c>
      <c r="F92" s="12" t="inlineStr">
        <is>
          <t>Tap</t>
        </is>
      </c>
      <c r="G92" s="12" t="inlineStr">
        <is>
          <t>Bib Cock</t>
        </is>
      </c>
      <c r="H92" s="12" t="inlineStr">
        <is>
          <t>Bib Cock Tap</t>
        </is>
      </c>
      <c r="I92" s="12" t="inlineStr">
        <is>
          <t>1/2 inch</t>
        </is>
      </c>
      <c r="J92" s="12" t="n"/>
      <c r="K92" s="12" t="inlineStr">
        <is>
          <t>1/2 inch Bib Cock Tap</t>
        </is>
      </c>
      <c r="L92" s="12" t="inlineStr">
        <is>
          <t>Vintaflow</t>
        </is>
      </c>
      <c r="M92" s="12" t="inlineStr">
        <is>
          <t>pieces</t>
        </is>
      </c>
      <c r="N92" s="12" t="inlineStr">
        <is>
          <t>boxes</t>
        </is>
      </c>
      <c r="O92" s="12" t="n"/>
      <c r="P92" s="12" t="n"/>
      <c r="Q92" s="12" t="n"/>
      <c r="R92" s="12" t="n"/>
    </row>
    <row r="93" hidden="1" ht="14.4" customHeight="1">
      <c r="A93" s="12" t="n">
        <v>92</v>
      </c>
      <c r="B93" s="12" t="inlineStr">
        <is>
          <t>BL0084</t>
        </is>
      </c>
      <c r="C93" s="12" t="inlineStr">
        <is>
          <t>Bath &amp; Kitchen Essentials</t>
        </is>
      </c>
      <c r="D93" s="12" t="inlineStr">
        <is>
          <t>Bath Essentials</t>
        </is>
      </c>
      <c r="E93" s="12" t="inlineStr">
        <is>
          <t>Steel</t>
        </is>
      </c>
      <c r="F93" s="12" t="inlineStr">
        <is>
          <t>Tap</t>
        </is>
      </c>
      <c r="G93" s="12" t="inlineStr">
        <is>
          <t>Bib Cock</t>
        </is>
      </c>
      <c r="H93" s="12" t="inlineStr">
        <is>
          <t>Bib Cock Tap</t>
        </is>
      </c>
      <c r="I93" s="12" t="inlineStr">
        <is>
          <t>1/2 inch</t>
        </is>
      </c>
      <c r="J93" s="12" t="n"/>
      <c r="K93" s="12" t="inlineStr">
        <is>
          <t>1/2 inch Bib Cock Tap</t>
        </is>
      </c>
      <c r="L93" s="12" t="inlineStr">
        <is>
          <t>Flowturn</t>
        </is>
      </c>
      <c r="M93" s="12" t="inlineStr">
        <is>
          <t>pieces</t>
        </is>
      </c>
      <c r="N93" s="12" t="inlineStr">
        <is>
          <t>boxes</t>
        </is>
      </c>
      <c r="O93" s="12" t="n"/>
      <c r="P93" s="12" t="n"/>
      <c r="Q93" s="12" t="n"/>
      <c r="R93" s="12" t="n"/>
    </row>
    <row r="94" hidden="1" ht="14.4" customHeight="1">
      <c r="A94" s="12" t="n">
        <v>93</v>
      </c>
      <c r="B94" s="12" t="inlineStr">
        <is>
          <t>BL0085</t>
        </is>
      </c>
      <c r="C94" s="12" t="inlineStr">
        <is>
          <t>Bath &amp; Kitchen Essentials</t>
        </is>
      </c>
      <c r="D94" s="12" t="inlineStr">
        <is>
          <t>Bath Essentials</t>
        </is>
      </c>
      <c r="E94" s="12" t="inlineStr">
        <is>
          <t>Steel</t>
        </is>
      </c>
      <c r="F94" s="12" t="inlineStr">
        <is>
          <t>Tap</t>
        </is>
      </c>
      <c r="G94" s="12" t="inlineStr">
        <is>
          <t>Bib Cock</t>
        </is>
      </c>
      <c r="H94" s="12" t="inlineStr">
        <is>
          <t>Bib Cock Tap</t>
        </is>
      </c>
      <c r="I94" s="12" t="inlineStr">
        <is>
          <t>1/2 inch</t>
        </is>
      </c>
      <c r="J94" s="12" t="n"/>
      <c r="K94" s="12" t="inlineStr">
        <is>
          <t>1/2 inch Bib Cock Tap</t>
        </is>
      </c>
      <c r="L94" s="12" t="inlineStr">
        <is>
          <t>Essess</t>
        </is>
      </c>
      <c r="M94" s="12" t="inlineStr">
        <is>
          <t>pieces</t>
        </is>
      </c>
      <c r="N94" s="12" t="inlineStr">
        <is>
          <t>boxes</t>
        </is>
      </c>
      <c r="O94" s="12" t="n"/>
      <c r="P94" s="12" t="n"/>
      <c r="Q94" s="12" t="n"/>
      <c r="R94" s="12" t="n"/>
    </row>
    <row r="95" hidden="1" ht="14.4" customHeight="1">
      <c r="A95" s="12" t="n">
        <v>94</v>
      </c>
      <c r="B95" s="12" t="inlineStr">
        <is>
          <t>BL0086</t>
        </is>
      </c>
      <c r="C95" s="12" t="inlineStr">
        <is>
          <t>Bath &amp; Kitchen Essentials</t>
        </is>
      </c>
      <c r="D95" s="12" t="inlineStr">
        <is>
          <t>Bath Essentials</t>
        </is>
      </c>
      <c r="E95" s="12" t="inlineStr">
        <is>
          <t>Steel</t>
        </is>
      </c>
      <c r="F95" s="12" t="inlineStr">
        <is>
          <t>Tap</t>
        </is>
      </c>
      <c r="G95" s="12" t="inlineStr">
        <is>
          <t>Bib Cock</t>
        </is>
      </c>
      <c r="H95" s="12" t="inlineStr">
        <is>
          <t>Bib Cock Tap</t>
        </is>
      </c>
      <c r="I95" s="12" t="inlineStr">
        <is>
          <t>1/2 inch</t>
        </is>
      </c>
      <c r="J95" s="12" t="n"/>
      <c r="K95" s="12" t="inlineStr">
        <is>
          <t>1/2 inch Bib Cock Tap</t>
        </is>
      </c>
      <c r="L95" s="12" t="inlineStr">
        <is>
          <t>SSPA</t>
        </is>
      </c>
      <c r="M95" s="12" t="inlineStr">
        <is>
          <t>pieces</t>
        </is>
      </c>
      <c r="N95" s="12" t="inlineStr">
        <is>
          <t>boxes</t>
        </is>
      </c>
      <c r="O95" s="12" t="n"/>
      <c r="P95" s="12" t="n"/>
      <c r="Q95" s="12" t="n"/>
      <c r="R95" s="12" t="n"/>
    </row>
    <row r="96" hidden="1" ht="14.4" customHeight="1">
      <c r="A96" s="12" t="n">
        <v>95</v>
      </c>
      <c r="B96" s="12" t="inlineStr">
        <is>
          <t>BL0087</t>
        </is>
      </c>
      <c r="C96" s="12" t="inlineStr">
        <is>
          <t>Bath &amp; Kitchen Essentials</t>
        </is>
      </c>
      <c r="D96" s="12" t="inlineStr">
        <is>
          <t>Bath Essentials</t>
        </is>
      </c>
      <c r="E96" s="12" t="inlineStr">
        <is>
          <t>Steel</t>
        </is>
      </c>
      <c r="F96" s="12" t="inlineStr">
        <is>
          <t>Tap</t>
        </is>
      </c>
      <c r="G96" s="12" t="inlineStr">
        <is>
          <t>Pillar Cock</t>
        </is>
      </c>
      <c r="H96" s="12" t="inlineStr">
        <is>
          <t>Pillar Cock Tap</t>
        </is>
      </c>
      <c r="I96" s="12" t="inlineStr">
        <is>
          <t>1/2 inch</t>
        </is>
      </c>
      <c r="J96" s="12" t="n"/>
      <c r="K96" s="12" t="inlineStr">
        <is>
          <t>1/2 inch Pillar Cock Tap</t>
        </is>
      </c>
      <c r="L96" s="12" t="inlineStr">
        <is>
          <t>Hindware</t>
        </is>
      </c>
      <c r="M96" s="12" t="inlineStr">
        <is>
          <t>pieces</t>
        </is>
      </c>
      <c r="N96" s="12" t="inlineStr">
        <is>
          <t>boxes</t>
        </is>
      </c>
      <c r="O96" s="12" t="n"/>
      <c r="P96" s="12" t="n"/>
      <c r="Q96" s="12" t="n"/>
      <c r="R96" s="12" t="n"/>
    </row>
    <row r="97" hidden="1" ht="14.4" customHeight="1">
      <c r="A97" s="12" t="n">
        <v>96</v>
      </c>
      <c r="B97" s="12" t="inlineStr">
        <is>
          <t>BL0088</t>
        </is>
      </c>
      <c r="C97" s="12" t="inlineStr">
        <is>
          <t>Bath &amp; Kitchen Essentials</t>
        </is>
      </c>
      <c r="D97" s="12" t="inlineStr">
        <is>
          <t>Bath Essentials</t>
        </is>
      </c>
      <c r="E97" s="12" t="inlineStr">
        <is>
          <t>Steel</t>
        </is>
      </c>
      <c r="F97" s="12" t="inlineStr">
        <is>
          <t>Tap</t>
        </is>
      </c>
      <c r="G97" s="12" t="inlineStr">
        <is>
          <t>Pillar Cock</t>
        </is>
      </c>
      <c r="H97" s="12" t="inlineStr">
        <is>
          <t>Pillar Cock Tap</t>
        </is>
      </c>
      <c r="I97" s="12" t="inlineStr">
        <is>
          <t>1/2 inch</t>
        </is>
      </c>
      <c r="J97" s="12" t="n"/>
      <c r="K97" s="12" t="inlineStr">
        <is>
          <t>1/2 inch Pillar Cock Tap</t>
        </is>
      </c>
      <c r="L97" s="12" t="inlineStr">
        <is>
          <t>Aproyale</t>
        </is>
      </c>
      <c r="M97" s="12" t="inlineStr">
        <is>
          <t>pieces</t>
        </is>
      </c>
      <c r="N97" s="12" t="inlineStr">
        <is>
          <t>boxes</t>
        </is>
      </c>
      <c r="O97" s="12" t="n"/>
      <c r="P97" s="12" t="n"/>
      <c r="Q97" s="12" t="n"/>
      <c r="R97" s="12" t="n"/>
    </row>
    <row r="98" hidden="1" ht="14.4" customHeight="1">
      <c r="A98" s="12" t="n">
        <v>97</v>
      </c>
      <c r="B98" s="12" t="inlineStr">
        <is>
          <t>BL0089</t>
        </is>
      </c>
      <c r="C98" s="12" t="inlineStr">
        <is>
          <t>Bath &amp; Kitchen Essentials</t>
        </is>
      </c>
      <c r="D98" s="12" t="inlineStr">
        <is>
          <t>Bath Essentials</t>
        </is>
      </c>
      <c r="E98" s="12" t="inlineStr">
        <is>
          <t>Steel</t>
        </is>
      </c>
      <c r="F98" s="12" t="inlineStr">
        <is>
          <t>Tap</t>
        </is>
      </c>
      <c r="G98" s="12" t="inlineStr">
        <is>
          <t>Pillar Cock</t>
        </is>
      </c>
      <c r="H98" s="12" t="inlineStr">
        <is>
          <t>Pillar Cock Tap</t>
        </is>
      </c>
      <c r="I98" s="12" t="inlineStr">
        <is>
          <t>1/2 inch</t>
        </is>
      </c>
      <c r="J98" s="12" t="n"/>
      <c r="K98" s="12" t="inlineStr">
        <is>
          <t>1/2 inch Pillar Cock Tap</t>
        </is>
      </c>
      <c r="L98" s="12" t="inlineStr">
        <is>
          <t>Vintaflow</t>
        </is>
      </c>
      <c r="M98" s="12" t="inlineStr">
        <is>
          <t>pieces</t>
        </is>
      </c>
      <c r="N98" s="12" t="inlineStr">
        <is>
          <t>boxes</t>
        </is>
      </c>
      <c r="O98" s="12" t="n"/>
      <c r="P98" s="12" t="n"/>
      <c r="Q98" s="12" t="n"/>
      <c r="R98" s="12" t="n"/>
    </row>
    <row r="99" hidden="1" ht="14.4" customHeight="1">
      <c r="A99" s="12" t="n">
        <v>98</v>
      </c>
      <c r="B99" s="12" t="inlineStr">
        <is>
          <t>BL0090</t>
        </is>
      </c>
      <c r="C99" s="12" t="inlineStr">
        <is>
          <t>Bath &amp; Kitchen Essentials</t>
        </is>
      </c>
      <c r="D99" s="12" t="inlineStr">
        <is>
          <t>Bath Essentials</t>
        </is>
      </c>
      <c r="E99" s="12" t="inlineStr">
        <is>
          <t>Steel</t>
        </is>
      </c>
      <c r="F99" s="12" t="inlineStr">
        <is>
          <t>Tap</t>
        </is>
      </c>
      <c r="G99" s="12" t="inlineStr">
        <is>
          <t>Pillar Cock</t>
        </is>
      </c>
      <c r="H99" s="12" t="inlineStr">
        <is>
          <t>Pillar Cock Tap</t>
        </is>
      </c>
      <c r="I99" s="12" t="inlineStr">
        <is>
          <t>1/2 inch</t>
        </is>
      </c>
      <c r="J99" s="12" t="n"/>
      <c r="K99" s="12" t="inlineStr">
        <is>
          <t>1/2 inch Pillar Cock Tap</t>
        </is>
      </c>
      <c r="L99" s="12" t="inlineStr">
        <is>
          <t>Flowturn</t>
        </is>
      </c>
      <c r="M99" s="12" t="inlineStr">
        <is>
          <t>pieces</t>
        </is>
      </c>
      <c r="N99" s="12" t="inlineStr">
        <is>
          <t>boxes</t>
        </is>
      </c>
      <c r="O99" s="12" t="n"/>
      <c r="P99" s="12" t="n"/>
      <c r="Q99" s="12" t="n"/>
      <c r="R99" s="12" t="n"/>
    </row>
    <row r="100" hidden="1" ht="14.4" customHeight="1">
      <c r="A100" s="12" t="n">
        <v>99</v>
      </c>
      <c r="B100" s="12" t="inlineStr">
        <is>
          <t>BL0091</t>
        </is>
      </c>
      <c r="C100" s="12" t="inlineStr">
        <is>
          <t>Bath &amp; Kitchen Essentials</t>
        </is>
      </c>
      <c r="D100" s="12" t="inlineStr">
        <is>
          <t>Bath Essentials</t>
        </is>
      </c>
      <c r="E100" s="12" t="inlineStr">
        <is>
          <t>Steel</t>
        </is>
      </c>
      <c r="F100" s="12" t="inlineStr">
        <is>
          <t>Tap</t>
        </is>
      </c>
      <c r="G100" s="12" t="inlineStr">
        <is>
          <t>Pillar Cock</t>
        </is>
      </c>
      <c r="H100" s="12" t="inlineStr">
        <is>
          <t>Pillar Cock Tap</t>
        </is>
      </c>
      <c r="I100" s="12" t="inlineStr">
        <is>
          <t>1/2 inch</t>
        </is>
      </c>
      <c r="J100" s="12" t="n"/>
      <c r="K100" s="12" t="inlineStr">
        <is>
          <t>1/2 inch Pillar Cock Tap</t>
        </is>
      </c>
      <c r="L100" s="12" t="inlineStr">
        <is>
          <t>Essess</t>
        </is>
      </c>
      <c r="M100" s="12" t="inlineStr">
        <is>
          <t>pieces</t>
        </is>
      </c>
      <c r="N100" s="12" t="inlineStr">
        <is>
          <t>boxes</t>
        </is>
      </c>
      <c r="O100" s="12" t="n"/>
      <c r="P100" s="12" t="n"/>
      <c r="Q100" s="12" t="n"/>
      <c r="R100" s="12" t="n"/>
    </row>
    <row r="101" hidden="1" ht="14.4" customHeight="1">
      <c r="A101" s="12" t="n">
        <v>100</v>
      </c>
      <c r="B101" s="12" t="inlineStr">
        <is>
          <t>BL0092</t>
        </is>
      </c>
      <c r="C101" s="12" t="inlineStr">
        <is>
          <t>Bath &amp; Kitchen Essentials</t>
        </is>
      </c>
      <c r="D101" s="12" t="inlineStr">
        <is>
          <t>Bath Essentials</t>
        </is>
      </c>
      <c r="E101" s="12" t="inlineStr">
        <is>
          <t>Steel</t>
        </is>
      </c>
      <c r="F101" s="12" t="inlineStr">
        <is>
          <t>Tap</t>
        </is>
      </c>
      <c r="G101" s="12" t="inlineStr">
        <is>
          <t>Pillar Cock</t>
        </is>
      </c>
      <c r="H101" s="12" t="inlineStr">
        <is>
          <t>Pillar Cock Tap</t>
        </is>
      </c>
      <c r="I101" s="12" t="inlineStr">
        <is>
          <t>1/2 inch</t>
        </is>
      </c>
      <c r="J101" s="12" t="n"/>
      <c r="K101" s="12" t="inlineStr">
        <is>
          <t>1/2 inch Pillar Cock Tap</t>
        </is>
      </c>
      <c r="L101" s="12" t="inlineStr">
        <is>
          <t>SSPA</t>
        </is>
      </c>
      <c r="M101" s="12" t="inlineStr">
        <is>
          <t>pieces</t>
        </is>
      </c>
      <c r="N101" s="12" t="inlineStr">
        <is>
          <t>boxes</t>
        </is>
      </c>
      <c r="O101" s="12" t="n"/>
      <c r="P101" s="12" t="n"/>
      <c r="Q101" s="12" t="n"/>
      <c r="R101" s="12" t="n"/>
    </row>
    <row r="102" hidden="1" ht="14.4" customHeight="1">
      <c r="A102" s="12" t="n">
        <v>101</v>
      </c>
      <c r="B102" s="12" t="inlineStr">
        <is>
          <t>BL0093</t>
        </is>
      </c>
      <c r="C102" s="12" t="inlineStr">
        <is>
          <t>Bath &amp; Kitchen Essentials</t>
        </is>
      </c>
      <c r="D102" s="12" t="inlineStr">
        <is>
          <t>Bath Essentials</t>
        </is>
      </c>
      <c r="E102" s="12" t="inlineStr">
        <is>
          <t>Steel</t>
        </is>
      </c>
      <c r="F102" s="12" t="inlineStr">
        <is>
          <t>Tap</t>
        </is>
      </c>
      <c r="G102" s="12" t="inlineStr">
        <is>
          <t>Angle Cock</t>
        </is>
      </c>
      <c r="H102" s="12" t="inlineStr">
        <is>
          <t>Angle Cock Tap</t>
        </is>
      </c>
      <c r="I102" s="12" t="inlineStr">
        <is>
          <t>1/2 inch</t>
        </is>
      </c>
      <c r="J102" s="12" t="n"/>
      <c r="K102" s="12" t="inlineStr">
        <is>
          <t>1/2 inch Angle Cock Tap</t>
        </is>
      </c>
      <c r="L102" s="12" t="inlineStr">
        <is>
          <t>Hindware</t>
        </is>
      </c>
      <c r="M102" s="12" t="inlineStr">
        <is>
          <t>pieces</t>
        </is>
      </c>
      <c r="N102" s="12" t="inlineStr">
        <is>
          <t>boxes</t>
        </is>
      </c>
      <c r="O102" s="12" t="n"/>
      <c r="P102" s="12" t="n"/>
      <c r="Q102" s="12" t="n"/>
      <c r="R102" s="12" t="n"/>
    </row>
    <row r="103" hidden="1" ht="14.4" customHeight="1">
      <c r="A103" s="12" t="n">
        <v>102</v>
      </c>
      <c r="B103" s="12" t="inlineStr">
        <is>
          <t>BL0094</t>
        </is>
      </c>
      <c r="C103" s="12" t="inlineStr">
        <is>
          <t>Bath &amp; Kitchen Essentials</t>
        </is>
      </c>
      <c r="D103" s="12" t="inlineStr">
        <is>
          <t>Bath Essentials</t>
        </is>
      </c>
      <c r="E103" s="12" t="inlineStr">
        <is>
          <t>Steel</t>
        </is>
      </c>
      <c r="F103" s="12" t="inlineStr">
        <is>
          <t>Tap</t>
        </is>
      </c>
      <c r="G103" s="12" t="inlineStr">
        <is>
          <t>Angle Cock</t>
        </is>
      </c>
      <c r="H103" s="12" t="inlineStr">
        <is>
          <t>Angle Cock Tap</t>
        </is>
      </c>
      <c r="I103" s="12" t="inlineStr">
        <is>
          <t>1/2 inch</t>
        </is>
      </c>
      <c r="J103" s="12" t="n"/>
      <c r="K103" s="12" t="inlineStr">
        <is>
          <t>1/2 inch Angle Cock Tap</t>
        </is>
      </c>
      <c r="L103" s="12" t="inlineStr">
        <is>
          <t>Aproyale</t>
        </is>
      </c>
      <c r="M103" s="12" t="inlineStr">
        <is>
          <t>pieces</t>
        </is>
      </c>
      <c r="N103" s="12" t="inlineStr">
        <is>
          <t>boxes</t>
        </is>
      </c>
      <c r="O103" s="12" t="n"/>
      <c r="P103" s="12" t="n"/>
      <c r="Q103" s="12" t="n"/>
      <c r="R103" s="12" t="n"/>
    </row>
    <row r="104" hidden="1" ht="14.4" customHeight="1">
      <c r="A104" s="12" t="n">
        <v>103</v>
      </c>
      <c r="B104" s="12" t="inlineStr">
        <is>
          <t>BL0095</t>
        </is>
      </c>
      <c r="C104" s="12" t="inlineStr">
        <is>
          <t>Bath &amp; Kitchen Essentials</t>
        </is>
      </c>
      <c r="D104" s="12" t="inlineStr">
        <is>
          <t>Bath Essentials</t>
        </is>
      </c>
      <c r="E104" s="12" t="inlineStr">
        <is>
          <t>Steel</t>
        </is>
      </c>
      <c r="F104" s="12" t="inlineStr">
        <is>
          <t>Tap</t>
        </is>
      </c>
      <c r="G104" s="12" t="inlineStr">
        <is>
          <t>Angle Cock</t>
        </is>
      </c>
      <c r="H104" s="12" t="inlineStr">
        <is>
          <t>Angle Cock Tap</t>
        </is>
      </c>
      <c r="I104" s="12" t="inlineStr">
        <is>
          <t>1/2 inch</t>
        </is>
      </c>
      <c r="J104" s="12" t="n"/>
      <c r="K104" s="12" t="inlineStr">
        <is>
          <t>1/2 inch Angle Cock Tap</t>
        </is>
      </c>
      <c r="L104" s="12" t="inlineStr">
        <is>
          <t>Vintaflow</t>
        </is>
      </c>
      <c r="M104" s="12" t="inlineStr">
        <is>
          <t>pieces</t>
        </is>
      </c>
      <c r="N104" s="12" t="inlineStr">
        <is>
          <t>boxes</t>
        </is>
      </c>
      <c r="O104" s="12" t="n"/>
      <c r="P104" s="12" t="n"/>
      <c r="Q104" s="12" t="n"/>
      <c r="R104" s="12" t="n"/>
    </row>
    <row r="105" hidden="1" ht="14.4" customHeight="1">
      <c r="A105" s="12" t="n">
        <v>104</v>
      </c>
      <c r="B105" s="12" t="inlineStr">
        <is>
          <t>BL0096</t>
        </is>
      </c>
      <c r="C105" s="12" t="inlineStr">
        <is>
          <t>Bath &amp; Kitchen Essentials</t>
        </is>
      </c>
      <c r="D105" s="12" t="inlineStr">
        <is>
          <t>Bath Essentials</t>
        </is>
      </c>
      <c r="E105" s="12" t="inlineStr">
        <is>
          <t>Steel</t>
        </is>
      </c>
      <c r="F105" s="12" t="inlineStr">
        <is>
          <t>Tap</t>
        </is>
      </c>
      <c r="G105" s="12" t="inlineStr">
        <is>
          <t>Angle Cock</t>
        </is>
      </c>
      <c r="H105" s="12" t="inlineStr">
        <is>
          <t>Angle Cock Tap</t>
        </is>
      </c>
      <c r="I105" s="12" t="inlineStr">
        <is>
          <t>1/2 inch</t>
        </is>
      </c>
      <c r="J105" s="12" t="n"/>
      <c r="K105" s="12" t="inlineStr">
        <is>
          <t>1/2 inch Angle Cock Tap</t>
        </is>
      </c>
      <c r="L105" s="12" t="inlineStr">
        <is>
          <t>Flowturn</t>
        </is>
      </c>
      <c r="M105" s="12" t="inlineStr">
        <is>
          <t>pieces</t>
        </is>
      </c>
      <c r="N105" s="12" t="inlineStr">
        <is>
          <t>boxes</t>
        </is>
      </c>
      <c r="O105" s="12" t="n"/>
      <c r="P105" s="12" t="n"/>
      <c r="Q105" s="12" t="n"/>
      <c r="R105" s="12" t="n"/>
    </row>
    <row r="106" hidden="1" ht="14.4" customHeight="1">
      <c r="A106" s="12" t="n">
        <v>105</v>
      </c>
      <c r="B106" s="12" t="inlineStr">
        <is>
          <t>BL0097</t>
        </is>
      </c>
      <c r="C106" s="12" t="inlineStr">
        <is>
          <t>Bath &amp; Kitchen Essentials</t>
        </is>
      </c>
      <c r="D106" s="12" t="inlineStr">
        <is>
          <t>Bath Essentials</t>
        </is>
      </c>
      <c r="E106" s="12" t="inlineStr">
        <is>
          <t>Steel</t>
        </is>
      </c>
      <c r="F106" s="12" t="inlineStr">
        <is>
          <t>Tap</t>
        </is>
      </c>
      <c r="G106" s="12" t="inlineStr">
        <is>
          <t>Angle Cock</t>
        </is>
      </c>
      <c r="H106" s="12" t="inlineStr">
        <is>
          <t>Angle Cock Tap</t>
        </is>
      </c>
      <c r="I106" s="12" t="inlineStr">
        <is>
          <t>1/2 inch</t>
        </is>
      </c>
      <c r="J106" s="12" t="n"/>
      <c r="K106" s="12" t="inlineStr">
        <is>
          <t>1/2 inch Angle Cock Tap</t>
        </is>
      </c>
      <c r="L106" s="12" t="inlineStr">
        <is>
          <t>Essess</t>
        </is>
      </c>
      <c r="M106" s="12" t="inlineStr">
        <is>
          <t>pieces</t>
        </is>
      </c>
      <c r="N106" s="12" t="inlineStr">
        <is>
          <t>boxes</t>
        </is>
      </c>
      <c r="O106" s="12" t="n"/>
      <c r="P106" s="12" t="n"/>
      <c r="Q106" s="12" t="n"/>
      <c r="R106" s="12" t="n"/>
    </row>
    <row r="107" hidden="1" ht="14.4" customHeight="1">
      <c r="A107" s="12" t="n">
        <v>106</v>
      </c>
      <c r="B107" s="12" t="inlineStr">
        <is>
          <t>BL0098</t>
        </is>
      </c>
      <c r="C107" s="12" t="inlineStr">
        <is>
          <t>Bath &amp; Kitchen Essentials</t>
        </is>
      </c>
      <c r="D107" s="12" t="inlineStr">
        <is>
          <t>Bath Essentials</t>
        </is>
      </c>
      <c r="E107" s="12" t="inlineStr">
        <is>
          <t>Steel</t>
        </is>
      </c>
      <c r="F107" s="12" t="inlineStr">
        <is>
          <t>Tap</t>
        </is>
      </c>
      <c r="G107" s="12" t="inlineStr">
        <is>
          <t>Angle Cock</t>
        </is>
      </c>
      <c r="H107" s="12" t="inlineStr">
        <is>
          <t>Angle Cock Tap</t>
        </is>
      </c>
      <c r="I107" s="12" t="inlineStr">
        <is>
          <t>1/2 inch</t>
        </is>
      </c>
      <c r="J107" s="12" t="n"/>
      <c r="K107" s="12" t="inlineStr">
        <is>
          <t>1/2 inch Angle Cock Tap</t>
        </is>
      </c>
      <c r="L107" s="12" t="inlineStr">
        <is>
          <t>SSPA</t>
        </is>
      </c>
      <c r="M107" s="12" t="inlineStr">
        <is>
          <t>pieces</t>
        </is>
      </c>
      <c r="N107" s="12" t="inlineStr">
        <is>
          <t>boxes</t>
        </is>
      </c>
      <c r="O107" s="12" t="n"/>
      <c r="P107" s="12" t="n"/>
      <c r="Q107" s="12" t="n"/>
      <c r="R107" s="12" t="n"/>
    </row>
    <row r="108" hidden="1" ht="14.4" customHeight="1">
      <c r="A108" s="12" t="n">
        <v>107</v>
      </c>
      <c r="B108" s="12" t="inlineStr">
        <is>
          <t>BL0099</t>
        </is>
      </c>
      <c r="C108" s="12" t="inlineStr">
        <is>
          <t>Bath &amp; Kitchen Essentials</t>
        </is>
      </c>
      <c r="D108" s="12" t="inlineStr">
        <is>
          <t>Bath Essentials</t>
        </is>
      </c>
      <c r="E108" s="12" t="inlineStr">
        <is>
          <t>Steel</t>
        </is>
      </c>
      <c r="F108" s="12" t="inlineStr">
        <is>
          <t>Tap</t>
        </is>
      </c>
      <c r="G108" s="12" t="inlineStr">
        <is>
          <t>Long Body</t>
        </is>
      </c>
      <c r="H108" s="12" t="inlineStr">
        <is>
          <t>Long Body Tap</t>
        </is>
      </c>
      <c r="I108" s="12" t="inlineStr">
        <is>
          <t>1/2 inch</t>
        </is>
      </c>
      <c r="J108" s="12" t="n"/>
      <c r="K108" s="12" t="inlineStr">
        <is>
          <t>1/2 inch Long Body Tap</t>
        </is>
      </c>
      <c r="L108" s="12" t="inlineStr">
        <is>
          <t>Hindware</t>
        </is>
      </c>
      <c r="M108" s="12" t="inlineStr">
        <is>
          <t>pieces</t>
        </is>
      </c>
      <c r="N108" s="12" t="inlineStr">
        <is>
          <t>boxes</t>
        </is>
      </c>
      <c r="O108" s="12" t="n"/>
      <c r="P108" s="12" t="n"/>
      <c r="Q108" s="12" t="n"/>
      <c r="R108" s="12" t="n"/>
    </row>
    <row r="109" hidden="1" ht="14.4" customHeight="1">
      <c r="A109" s="12" t="n">
        <v>108</v>
      </c>
      <c r="B109" s="12" t="inlineStr">
        <is>
          <t>BL0100</t>
        </is>
      </c>
      <c r="C109" s="12" t="inlineStr">
        <is>
          <t>Bath &amp; Kitchen Essentials</t>
        </is>
      </c>
      <c r="D109" s="12" t="inlineStr">
        <is>
          <t>Bath Essentials</t>
        </is>
      </c>
      <c r="E109" s="12" t="inlineStr">
        <is>
          <t>Steel</t>
        </is>
      </c>
      <c r="F109" s="12" t="inlineStr">
        <is>
          <t>Tap</t>
        </is>
      </c>
      <c r="G109" s="12" t="inlineStr">
        <is>
          <t>Long Body</t>
        </is>
      </c>
      <c r="H109" s="12" t="inlineStr">
        <is>
          <t>Long Body Tap</t>
        </is>
      </c>
      <c r="I109" s="12" t="inlineStr">
        <is>
          <t>1/2 inch</t>
        </is>
      </c>
      <c r="J109" s="12" t="n"/>
      <c r="K109" s="12" t="inlineStr">
        <is>
          <t>1/2 inch Long Body Tap</t>
        </is>
      </c>
      <c r="L109" s="12" t="inlineStr">
        <is>
          <t>Aproyale</t>
        </is>
      </c>
      <c r="M109" s="12" t="inlineStr">
        <is>
          <t>pieces</t>
        </is>
      </c>
      <c r="N109" s="12" t="inlineStr">
        <is>
          <t>boxes</t>
        </is>
      </c>
      <c r="O109" s="12" t="n"/>
      <c r="P109" s="12" t="n"/>
      <c r="Q109" s="12" t="n"/>
      <c r="R109" s="12" t="n"/>
    </row>
    <row r="110" hidden="1" ht="14.4" customHeight="1">
      <c r="A110" s="12" t="n">
        <v>109</v>
      </c>
      <c r="B110" s="12" t="inlineStr">
        <is>
          <t>BL0101</t>
        </is>
      </c>
      <c r="C110" s="12" t="inlineStr">
        <is>
          <t>Bath &amp; Kitchen Essentials</t>
        </is>
      </c>
      <c r="D110" s="12" t="inlineStr">
        <is>
          <t>Bath Essentials</t>
        </is>
      </c>
      <c r="E110" s="12" t="inlineStr">
        <is>
          <t>Steel</t>
        </is>
      </c>
      <c r="F110" s="12" t="inlineStr">
        <is>
          <t>Tap</t>
        </is>
      </c>
      <c r="G110" s="12" t="inlineStr">
        <is>
          <t>Long Body</t>
        </is>
      </c>
      <c r="H110" s="12" t="inlineStr">
        <is>
          <t>Long Body Tap</t>
        </is>
      </c>
      <c r="I110" s="12" t="inlineStr">
        <is>
          <t>1/2 inch</t>
        </is>
      </c>
      <c r="J110" s="12" t="n"/>
      <c r="K110" s="12" t="inlineStr">
        <is>
          <t>1/2 inch Long Body Tap</t>
        </is>
      </c>
      <c r="L110" s="12" t="inlineStr">
        <is>
          <t>Vintaflow</t>
        </is>
      </c>
      <c r="M110" s="12" t="inlineStr">
        <is>
          <t>pieces</t>
        </is>
      </c>
      <c r="N110" s="12" t="inlineStr">
        <is>
          <t>boxes</t>
        </is>
      </c>
      <c r="O110" s="12" t="n"/>
      <c r="P110" s="12" t="n"/>
      <c r="Q110" s="12" t="n"/>
      <c r="R110" s="12" t="n"/>
    </row>
    <row r="111" hidden="1" ht="14.4" customHeight="1">
      <c r="A111" s="12" t="n">
        <v>110</v>
      </c>
      <c r="B111" s="12" t="inlineStr">
        <is>
          <t>BL0102</t>
        </is>
      </c>
      <c r="C111" s="12" t="inlineStr">
        <is>
          <t>Bath &amp; Kitchen Essentials</t>
        </is>
      </c>
      <c r="D111" s="12" t="inlineStr">
        <is>
          <t>Bath Essentials</t>
        </is>
      </c>
      <c r="E111" s="12" t="inlineStr">
        <is>
          <t>Steel</t>
        </is>
      </c>
      <c r="F111" s="12" t="inlineStr">
        <is>
          <t>Tap</t>
        </is>
      </c>
      <c r="G111" s="12" t="inlineStr">
        <is>
          <t>Long Body</t>
        </is>
      </c>
      <c r="H111" s="12" t="inlineStr">
        <is>
          <t>Long Body Tap</t>
        </is>
      </c>
      <c r="I111" s="12" t="inlineStr">
        <is>
          <t>1/2 inch</t>
        </is>
      </c>
      <c r="J111" s="12" t="n"/>
      <c r="K111" s="12" t="inlineStr">
        <is>
          <t>1/2 inch Long Body Tap</t>
        </is>
      </c>
      <c r="L111" s="12" t="inlineStr">
        <is>
          <t>Flowturn</t>
        </is>
      </c>
      <c r="M111" s="12" t="inlineStr">
        <is>
          <t>pieces</t>
        </is>
      </c>
      <c r="N111" s="12" t="inlineStr">
        <is>
          <t>boxes</t>
        </is>
      </c>
      <c r="O111" s="12" t="n"/>
      <c r="P111" s="12" t="n"/>
      <c r="Q111" s="12" t="n"/>
      <c r="R111" s="12" t="n"/>
    </row>
    <row r="112" hidden="1" ht="14.4" customHeight="1">
      <c r="A112" s="12" t="n">
        <v>111</v>
      </c>
      <c r="B112" s="12" t="inlineStr">
        <is>
          <t>BL0103</t>
        </is>
      </c>
      <c r="C112" s="12" t="inlineStr">
        <is>
          <t>Bath &amp; Kitchen Essentials</t>
        </is>
      </c>
      <c r="D112" s="12" t="inlineStr">
        <is>
          <t>Bath Essentials</t>
        </is>
      </c>
      <c r="E112" s="12" t="inlineStr">
        <is>
          <t>Steel</t>
        </is>
      </c>
      <c r="F112" s="12" t="inlineStr">
        <is>
          <t>Tap</t>
        </is>
      </c>
      <c r="G112" s="12" t="inlineStr">
        <is>
          <t>Long Body</t>
        </is>
      </c>
      <c r="H112" s="12" t="inlineStr">
        <is>
          <t>Long Body Tap</t>
        </is>
      </c>
      <c r="I112" s="12" t="inlineStr">
        <is>
          <t>1/2 inch</t>
        </is>
      </c>
      <c r="J112" s="12" t="n"/>
      <c r="K112" s="12" t="inlineStr">
        <is>
          <t>1/2 inch Long Body Tap</t>
        </is>
      </c>
      <c r="L112" s="12" t="inlineStr">
        <is>
          <t>Essess</t>
        </is>
      </c>
      <c r="M112" s="12" t="inlineStr">
        <is>
          <t>pieces</t>
        </is>
      </c>
      <c r="N112" s="12" t="inlineStr">
        <is>
          <t>boxes</t>
        </is>
      </c>
      <c r="O112" s="12" t="n"/>
      <c r="P112" s="12" t="n"/>
      <c r="Q112" s="12" t="n"/>
      <c r="R112" s="12" t="n"/>
    </row>
    <row r="113" hidden="1" ht="14.4" customHeight="1">
      <c r="A113" s="12" t="n">
        <v>112</v>
      </c>
      <c r="B113" s="12" t="inlineStr">
        <is>
          <t>BL0104</t>
        </is>
      </c>
      <c r="C113" s="12" t="inlineStr">
        <is>
          <t>Bath &amp; Kitchen Essentials</t>
        </is>
      </c>
      <c r="D113" s="12" t="inlineStr">
        <is>
          <t>Bath Essentials</t>
        </is>
      </c>
      <c r="E113" s="12" t="inlineStr">
        <is>
          <t>Steel</t>
        </is>
      </c>
      <c r="F113" s="12" t="inlineStr">
        <is>
          <t>Tap</t>
        </is>
      </c>
      <c r="G113" s="12" t="inlineStr">
        <is>
          <t>Long Body</t>
        </is>
      </c>
      <c r="H113" s="12" t="inlineStr">
        <is>
          <t>Long Body Tap</t>
        </is>
      </c>
      <c r="I113" s="12" t="inlineStr">
        <is>
          <t>1/2 inch</t>
        </is>
      </c>
      <c r="J113" s="12" t="n"/>
      <c r="K113" s="12" t="inlineStr">
        <is>
          <t>1/2 inch Long Body Tap</t>
        </is>
      </c>
      <c r="L113" s="12" t="inlineStr">
        <is>
          <t>SSPA</t>
        </is>
      </c>
      <c r="M113" s="12" t="inlineStr">
        <is>
          <t>pieces</t>
        </is>
      </c>
      <c r="N113" s="12" t="inlineStr">
        <is>
          <t>boxes</t>
        </is>
      </c>
      <c r="O113" s="12" t="n"/>
      <c r="P113" s="12" t="n"/>
      <c r="Q113" s="12" t="n"/>
      <c r="R113" s="12" t="n"/>
    </row>
    <row r="114" hidden="1" ht="14.4" customHeight="1">
      <c r="A114" s="12" t="n">
        <v>113</v>
      </c>
      <c r="B114" s="12" t="inlineStr">
        <is>
          <t>KL0009</t>
        </is>
      </c>
      <c r="C114" s="12" t="inlineStr">
        <is>
          <t>Bath &amp; Kitchen Essentials</t>
        </is>
      </c>
      <c r="D114" s="12" t="inlineStr">
        <is>
          <t>Kitchen  Essentials</t>
        </is>
      </c>
      <c r="E114" s="12" t="inlineStr">
        <is>
          <t>Steel</t>
        </is>
      </c>
      <c r="F114" s="12" t="inlineStr">
        <is>
          <t>Tap</t>
        </is>
      </c>
      <c r="G114" s="12" t="inlineStr">
        <is>
          <t>Swan Neck</t>
        </is>
      </c>
      <c r="H114" s="12" t="inlineStr">
        <is>
          <t>Swan Neck Tap</t>
        </is>
      </c>
      <c r="I114" s="12" t="inlineStr">
        <is>
          <t>1/2 inch</t>
        </is>
      </c>
      <c r="J114" s="12" t="n"/>
      <c r="K114" s="12" t="inlineStr">
        <is>
          <t>1/2 inch Swan Neck Tap</t>
        </is>
      </c>
      <c r="L114" s="12" t="inlineStr">
        <is>
          <t>Hindware</t>
        </is>
      </c>
      <c r="M114" s="12" t="inlineStr">
        <is>
          <t>pieces</t>
        </is>
      </c>
      <c r="N114" s="12" t="inlineStr">
        <is>
          <t>boxes</t>
        </is>
      </c>
      <c r="O114" s="12" t="n"/>
      <c r="P114" s="12" t="n"/>
      <c r="Q114" s="12" t="n"/>
      <c r="R114" s="12" t="n"/>
    </row>
    <row r="115" hidden="1" ht="14.4" customHeight="1">
      <c r="A115" s="12" t="n">
        <v>114</v>
      </c>
      <c r="B115" s="12" t="inlineStr">
        <is>
          <t>KL0010</t>
        </is>
      </c>
      <c r="C115" s="12" t="inlineStr">
        <is>
          <t>Bath &amp; Kitchen Essentials</t>
        </is>
      </c>
      <c r="D115" s="12" t="inlineStr">
        <is>
          <t>Kitchen  Essentials</t>
        </is>
      </c>
      <c r="E115" s="12" t="inlineStr">
        <is>
          <t>Steel</t>
        </is>
      </c>
      <c r="F115" s="12" t="inlineStr">
        <is>
          <t>Tap</t>
        </is>
      </c>
      <c r="G115" s="12" t="inlineStr">
        <is>
          <t>Swan Neck</t>
        </is>
      </c>
      <c r="H115" s="12" t="inlineStr">
        <is>
          <t>Swan Neck Tap</t>
        </is>
      </c>
      <c r="I115" s="12" t="inlineStr">
        <is>
          <t>1/2 inch</t>
        </is>
      </c>
      <c r="J115" s="12" t="n"/>
      <c r="K115" s="12" t="inlineStr">
        <is>
          <t>1/2 inch Swan Neck Tap</t>
        </is>
      </c>
      <c r="L115" s="12" t="inlineStr">
        <is>
          <t>Aproyale</t>
        </is>
      </c>
      <c r="M115" s="12" t="inlineStr">
        <is>
          <t>pieces</t>
        </is>
      </c>
      <c r="N115" s="12" t="inlineStr">
        <is>
          <t>boxes</t>
        </is>
      </c>
      <c r="O115" s="12" t="n"/>
      <c r="P115" s="12" t="n"/>
      <c r="Q115" s="12" t="n"/>
      <c r="R115" s="12" t="n"/>
    </row>
    <row r="116" hidden="1" ht="14.4" customHeight="1">
      <c r="A116" s="12" t="n">
        <v>115</v>
      </c>
      <c r="B116" s="12" t="inlineStr">
        <is>
          <t>KL0011</t>
        </is>
      </c>
      <c r="C116" s="12" t="inlineStr">
        <is>
          <t>Bath &amp; Kitchen Essentials</t>
        </is>
      </c>
      <c r="D116" s="12" t="inlineStr">
        <is>
          <t>Kitchen  Essentials</t>
        </is>
      </c>
      <c r="E116" s="12" t="inlineStr">
        <is>
          <t>Steel</t>
        </is>
      </c>
      <c r="F116" s="12" t="inlineStr">
        <is>
          <t>Tap</t>
        </is>
      </c>
      <c r="G116" s="12" t="inlineStr">
        <is>
          <t>Swan Neck</t>
        </is>
      </c>
      <c r="H116" s="12" t="inlineStr">
        <is>
          <t>Swan Neck Tap</t>
        </is>
      </c>
      <c r="I116" s="12" t="inlineStr">
        <is>
          <t>1/2 inch</t>
        </is>
      </c>
      <c r="J116" s="12" t="n"/>
      <c r="K116" s="12" t="inlineStr">
        <is>
          <t>1/2 inch Swan Neck Tap</t>
        </is>
      </c>
      <c r="L116" s="12" t="inlineStr">
        <is>
          <t>Vintaflow</t>
        </is>
      </c>
      <c r="M116" s="12" t="inlineStr">
        <is>
          <t>pieces</t>
        </is>
      </c>
      <c r="N116" s="12" t="inlineStr">
        <is>
          <t>boxes</t>
        </is>
      </c>
      <c r="O116" s="12" t="n"/>
      <c r="P116" s="12" t="n"/>
      <c r="Q116" s="12" t="n"/>
      <c r="R116" s="12" t="n"/>
    </row>
    <row r="117" hidden="1" ht="14.4" customHeight="1">
      <c r="A117" s="12" t="n">
        <v>116</v>
      </c>
      <c r="B117" s="12" t="inlineStr">
        <is>
          <t>KL0012</t>
        </is>
      </c>
      <c r="C117" s="12" t="inlineStr">
        <is>
          <t>Bath &amp; Kitchen Essentials</t>
        </is>
      </c>
      <c r="D117" s="12" t="inlineStr">
        <is>
          <t>Kitchen  Essentials</t>
        </is>
      </c>
      <c r="E117" s="12" t="inlineStr">
        <is>
          <t>Steel</t>
        </is>
      </c>
      <c r="F117" s="12" t="inlineStr">
        <is>
          <t>Tap</t>
        </is>
      </c>
      <c r="G117" s="12" t="inlineStr">
        <is>
          <t>Swan Neck</t>
        </is>
      </c>
      <c r="H117" s="12" t="inlineStr">
        <is>
          <t>Swan Neck Tap</t>
        </is>
      </c>
      <c r="I117" s="12" t="inlineStr">
        <is>
          <t>1/2 inch</t>
        </is>
      </c>
      <c r="J117" s="12" t="n"/>
      <c r="K117" s="12" t="inlineStr">
        <is>
          <t>1/2 inch Swan Neck Tap</t>
        </is>
      </c>
      <c r="L117" s="12" t="inlineStr">
        <is>
          <t>Flowturn</t>
        </is>
      </c>
      <c r="M117" s="12" t="inlineStr">
        <is>
          <t>pieces</t>
        </is>
      </c>
      <c r="N117" s="12" t="inlineStr">
        <is>
          <t>boxes</t>
        </is>
      </c>
      <c r="O117" s="12" t="n"/>
      <c r="P117" s="12" t="n"/>
      <c r="Q117" s="12" t="n"/>
      <c r="R117" s="12" t="n"/>
    </row>
    <row r="118" hidden="1" ht="14.4" customHeight="1">
      <c r="A118" s="12" t="n">
        <v>117</v>
      </c>
      <c r="B118" s="12" t="inlineStr">
        <is>
          <t>KL0013</t>
        </is>
      </c>
      <c r="C118" s="12" t="inlineStr">
        <is>
          <t>Bath &amp; Kitchen Essentials</t>
        </is>
      </c>
      <c r="D118" s="12" t="inlineStr">
        <is>
          <t>Kitchen  Essentials</t>
        </is>
      </c>
      <c r="E118" s="12" t="inlineStr">
        <is>
          <t>Steel</t>
        </is>
      </c>
      <c r="F118" s="12" t="inlineStr">
        <is>
          <t>Tap</t>
        </is>
      </c>
      <c r="G118" s="12" t="inlineStr">
        <is>
          <t>Swan Neck</t>
        </is>
      </c>
      <c r="H118" s="12" t="inlineStr">
        <is>
          <t>Swan Neck Tap</t>
        </is>
      </c>
      <c r="I118" s="12" t="inlineStr">
        <is>
          <t>1/2 inch</t>
        </is>
      </c>
      <c r="J118" s="12" t="n"/>
      <c r="K118" s="12" t="inlineStr">
        <is>
          <t>1/2 inch Swan Neck Tap</t>
        </is>
      </c>
      <c r="L118" s="12" t="inlineStr">
        <is>
          <t>Essess</t>
        </is>
      </c>
      <c r="M118" s="12" t="inlineStr">
        <is>
          <t>pieces</t>
        </is>
      </c>
      <c r="N118" s="12" t="inlineStr">
        <is>
          <t>boxes</t>
        </is>
      </c>
      <c r="O118" s="12" t="n"/>
      <c r="P118" s="12" t="n"/>
      <c r="Q118" s="12" t="n"/>
      <c r="R118" s="12" t="n"/>
    </row>
    <row r="119" hidden="1" ht="14.4" customHeight="1">
      <c r="A119" s="12" t="n">
        <v>118</v>
      </c>
      <c r="B119" s="12" t="inlineStr">
        <is>
          <t>KL0014</t>
        </is>
      </c>
      <c r="C119" s="12" t="inlineStr">
        <is>
          <t>Bath &amp; Kitchen Essentials</t>
        </is>
      </c>
      <c r="D119" s="12" t="inlineStr">
        <is>
          <t>Kitchen  Essentials</t>
        </is>
      </c>
      <c r="E119" s="12" t="inlineStr">
        <is>
          <t>Steel</t>
        </is>
      </c>
      <c r="F119" s="12" t="inlineStr">
        <is>
          <t>Tap</t>
        </is>
      </c>
      <c r="G119" s="12" t="inlineStr">
        <is>
          <t>Swan Neck</t>
        </is>
      </c>
      <c r="H119" s="12" t="inlineStr">
        <is>
          <t>Swan Neck Tap</t>
        </is>
      </c>
      <c r="I119" s="12" t="inlineStr">
        <is>
          <t>1/2 inch</t>
        </is>
      </c>
      <c r="J119" s="12" t="n"/>
      <c r="K119" s="12" t="inlineStr">
        <is>
          <t>1/2 inch Swan Neck Tap</t>
        </is>
      </c>
      <c r="L119" s="12" t="inlineStr">
        <is>
          <t>SSPA</t>
        </is>
      </c>
      <c r="M119" s="12" t="inlineStr">
        <is>
          <t>pieces</t>
        </is>
      </c>
      <c r="N119" s="12" t="inlineStr">
        <is>
          <t>boxes</t>
        </is>
      </c>
      <c r="O119" s="12" t="n"/>
      <c r="P119" s="12" t="n"/>
      <c r="Q119" s="12" t="n"/>
      <c r="R119" s="12" t="n"/>
    </row>
    <row r="120" hidden="1" ht="14.4" customHeight="1">
      <c r="A120" s="12" t="n">
        <v>119</v>
      </c>
      <c r="B120" s="12" t="inlineStr">
        <is>
          <t>KL0015</t>
        </is>
      </c>
      <c r="C120" s="12" t="inlineStr">
        <is>
          <t>Bath &amp; Kitchen Essentials</t>
        </is>
      </c>
      <c r="D120" s="12" t="inlineStr">
        <is>
          <t>Kitchen  Essentials</t>
        </is>
      </c>
      <c r="E120" s="12" t="inlineStr">
        <is>
          <t>Steel</t>
        </is>
      </c>
      <c r="F120" s="12" t="inlineStr">
        <is>
          <t>Tap</t>
        </is>
      </c>
      <c r="G120" s="12" t="inlineStr">
        <is>
          <t>Sink Cock</t>
        </is>
      </c>
      <c r="H120" s="12" t="inlineStr">
        <is>
          <t>Sink Cock Tap</t>
        </is>
      </c>
      <c r="I120" s="12" t="inlineStr">
        <is>
          <t>1/2 inch</t>
        </is>
      </c>
      <c r="J120" s="12" t="n"/>
      <c r="K120" s="12" t="inlineStr">
        <is>
          <t>1/2 inch Sink Cock Tap</t>
        </is>
      </c>
      <c r="L120" s="12" t="inlineStr">
        <is>
          <t>Hindware</t>
        </is>
      </c>
      <c r="M120" s="12" t="inlineStr">
        <is>
          <t>pieces</t>
        </is>
      </c>
      <c r="N120" s="12" t="inlineStr">
        <is>
          <t>boxes</t>
        </is>
      </c>
      <c r="O120" s="12" t="n"/>
      <c r="P120" s="12" t="n"/>
      <c r="Q120" s="12" t="n"/>
      <c r="R120" s="12" t="n"/>
    </row>
    <row r="121" hidden="1" ht="14.4" customHeight="1">
      <c r="A121" s="12" t="n">
        <v>120</v>
      </c>
      <c r="B121" s="12" t="inlineStr">
        <is>
          <t>KL0016</t>
        </is>
      </c>
      <c r="C121" s="12" t="inlineStr">
        <is>
          <t>Bath &amp; Kitchen Essentials</t>
        </is>
      </c>
      <c r="D121" s="12" t="inlineStr">
        <is>
          <t>Kitchen  Essentials</t>
        </is>
      </c>
      <c r="E121" s="12" t="inlineStr">
        <is>
          <t>Steel</t>
        </is>
      </c>
      <c r="F121" s="12" t="inlineStr">
        <is>
          <t>Tap</t>
        </is>
      </c>
      <c r="G121" s="12" t="inlineStr">
        <is>
          <t>Sink Cock</t>
        </is>
      </c>
      <c r="H121" s="12" t="inlineStr">
        <is>
          <t>Sink Cock Tap</t>
        </is>
      </c>
      <c r="I121" s="12" t="inlineStr">
        <is>
          <t>1/2 inch</t>
        </is>
      </c>
      <c r="J121" s="12" t="n"/>
      <c r="K121" s="12" t="inlineStr">
        <is>
          <t>1/2 inch Sink Cock Tap</t>
        </is>
      </c>
      <c r="L121" s="12" t="inlineStr">
        <is>
          <t>Aproyale</t>
        </is>
      </c>
      <c r="M121" s="12" t="inlineStr">
        <is>
          <t>pieces</t>
        </is>
      </c>
      <c r="N121" s="12" t="inlineStr">
        <is>
          <t>boxes</t>
        </is>
      </c>
      <c r="O121" s="12" t="n"/>
      <c r="P121" s="12" t="n"/>
      <c r="Q121" s="12" t="n"/>
      <c r="R121" s="12" t="n"/>
    </row>
    <row r="122" hidden="1" ht="14.4" customHeight="1">
      <c r="A122" s="12" t="n">
        <v>121</v>
      </c>
      <c r="B122" s="12" t="inlineStr">
        <is>
          <t>KL0017</t>
        </is>
      </c>
      <c r="C122" s="12" t="inlineStr">
        <is>
          <t>Bath &amp; Kitchen Essentials</t>
        </is>
      </c>
      <c r="D122" s="12" t="inlineStr">
        <is>
          <t>Kitchen  Essentials</t>
        </is>
      </c>
      <c r="E122" s="12" t="inlineStr">
        <is>
          <t>Steel</t>
        </is>
      </c>
      <c r="F122" s="12" t="inlineStr">
        <is>
          <t>Tap</t>
        </is>
      </c>
      <c r="G122" s="12" t="inlineStr">
        <is>
          <t>Sink Cock</t>
        </is>
      </c>
      <c r="H122" s="12" t="inlineStr">
        <is>
          <t>Sink Cock Tap</t>
        </is>
      </c>
      <c r="I122" s="12" t="inlineStr">
        <is>
          <t>1/2 inch</t>
        </is>
      </c>
      <c r="J122" s="12" t="n"/>
      <c r="K122" s="12" t="inlineStr">
        <is>
          <t>1/2 inch Sink Cock Tap</t>
        </is>
      </c>
      <c r="L122" s="12" t="inlineStr">
        <is>
          <t>Vintaflow</t>
        </is>
      </c>
      <c r="M122" s="12" t="inlineStr">
        <is>
          <t>pieces</t>
        </is>
      </c>
      <c r="N122" s="12" t="inlineStr">
        <is>
          <t>boxes</t>
        </is>
      </c>
      <c r="O122" s="12" t="n"/>
      <c r="P122" s="12" t="n"/>
      <c r="Q122" s="12" t="n"/>
      <c r="R122" s="12" t="n"/>
    </row>
    <row r="123" hidden="1" ht="14.4" customHeight="1">
      <c r="A123" s="12" t="n">
        <v>122</v>
      </c>
      <c r="B123" s="12" t="inlineStr">
        <is>
          <t>KL0018</t>
        </is>
      </c>
      <c r="C123" s="12" t="inlineStr">
        <is>
          <t>Bath &amp; Kitchen Essentials</t>
        </is>
      </c>
      <c r="D123" s="12" t="inlineStr">
        <is>
          <t>Kitchen  Essentials</t>
        </is>
      </c>
      <c r="E123" s="12" t="inlineStr">
        <is>
          <t>Steel</t>
        </is>
      </c>
      <c r="F123" s="12" t="inlineStr">
        <is>
          <t>Tap</t>
        </is>
      </c>
      <c r="G123" s="12" t="inlineStr">
        <is>
          <t>Sink Cock</t>
        </is>
      </c>
      <c r="H123" s="12" t="inlineStr">
        <is>
          <t>Sink Cock Tap</t>
        </is>
      </c>
      <c r="I123" s="12" t="inlineStr">
        <is>
          <t>1/2 inch</t>
        </is>
      </c>
      <c r="J123" s="12" t="n"/>
      <c r="K123" s="12" t="inlineStr">
        <is>
          <t>1/2 inch Sink Cock Tap</t>
        </is>
      </c>
      <c r="L123" s="12" t="inlineStr">
        <is>
          <t>Flowturn</t>
        </is>
      </c>
      <c r="M123" s="12" t="inlineStr">
        <is>
          <t>pieces</t>
        </is>
      </c>
      <c r="N123" s="12" t="inlineStr">
        <is>
          <t>boxes</t>
        </is>
      </c>
      <c r="O123" s="12" t="n"/>
      <c r="P123" s="12" t="n"/>
      <c r="Q123" s="12" t="n"/>
      <c r="R123" s="12" t="n"/>
    </row>
    <row r="124" hidden="1" ht="14.4" customHeight="1">
      <c r="A124" s="12" t="n">
        <v>123</v>
      </c>
      <c r="B124" s="12" t="inlineStr">
        <is>
          <t>KL0019</t>
        </is>
      </c>
      <c r="C124" s="12" t="inlineStr">
        <is>
          <t>Bath &amp; Kitchen Essentials</t>
        </is>
      </c>
      <c r="D124" s="12" t="inlineStr">
        <is>
          <t>Kitchen  Essentials</t>
        </is>
      </c>
      <c r="E124" s="12" t="inlineStr">
        <is>
          <t>Steel</t>
        </is>
      </c>
      <c r="F124" s="12" t="inlineStr">
        <is>
          <t>Tap</t>
        </is>
      </c>
      <c r="G124" s="12" t="inlineStr">
        <is>
          <t>Sink Cock</t>
        </is>
      </c>
      <c r="H124" s="12" t="inlineStr">
        <is>
          <t>Sink Cock Tap</t>
        </is>
      </c>
      <c r="I124" s="12" t="inlineStr">
        <is>
          <t>1/2 inch</t>
        </is>
      </c>
      <c r="J124" s="12" t="n"/>
      <c r="K124" s="12" t="inlineStr">
        <is>
          <t>1/2 inch Sink Cock Tap</t>
        </is>
      </c>
      <c r="L124" s="12" t="inlineStr">
        <is>
          <t>Essess</t>
        </is>
      </c>
      <c r="M124" s="12" t="inlineStr">
        <is>
          <t>pieces</t>
        </is>
      </c>
      <c r="N124" s="12" t="inlineStr">
        <is>
          <t>boxes</t>
        </is>
      </c>
      <c r="O124" s="12" t="n"/>
      <c r="P124" s="12" t="n"/>
      <c r="Q124" s="12" t="n"/>
      <c r="R124" s="12" t="n"/>
    </row>
    <row r="125" hidden="1" ht="14.4" customHeight="1">
      <c r="A125" s="12" t="n">
        <v>124</v>
      </c>
      <c r="B125" s="12" t="inlineStr">
        <is>
          <t>KL0020</t>
        </is>
      </c>
      <c r="C125" s="12" t="inlineStr">
        <is>
          <t>Bath &amp; Kitchen Essentials</t>
        </is>
      </c>
      <c r="D125" s="12" t="inlineStr">
        <is>
          <t>Kitchen  Essentials</t>
        </is>
      </c>
      <c r="E125" s="12" t="inlineStr">
        <is>
          <t>Steel</t>
        </is>
      </c>
      <c r="F125" s="12" t="inlineStr">
        <is>
          <t>Tap</t>
        </is>
      </c>
      <c r="G125" s="12" t="inlineStr">
        <is>
          <t>Sink Cock</t>
        </is>
      </c>
      <c r="H125" s="12" t="inlineStr">
        <is>
          <t>Sink Cock Tap</t>
        </is>
      </c>
      <c r="I125" s="12" t="inlineStr">
        <is>
          <t>1/2 inch</t>
        </is>
      </c>
      <c r="J125" s="12" t="n"/>
      <c r="K125" s="12" t="inlineStr">
        <is>
          <t>1/2 inch Sink Cock Tap</t>
        </is>
      </c>
      <c r="L125" s="12" t="inlineStr">
        <is>
          <t>SSPA</t>
        </is>
      </c>
      <c r="M125" s="12" t="inlineStr">
        <is>
          <t>pieces</t>
        </is>
      </c>
      <c r="N125" s="12" t="inlineStr">
        <is>
          <t>boxes</t>
        </is>
      </c>
      <c r="O125" s="12" t="n"/>
      <c r="P125" s="12" t="n"/>
      <c r="Q125" s="12" t="n"/>
      <c r="R125" s="12" t="n"/>
    </row>
    <row r="126" hidden="1" ht="14.4" customHeight="1">
      <c r="A126" s="12" t="n">
        <v>125</v>
      </c>
      <c r="B126" s="12" t="inlineStr">
        <is>
          <t>BL0105</t>
        </is>
      </c>
      <c r="C126" s="12" t="inlineStr">
        <is>
          <t>Bath &amp; Kitchen Essentials</t>
        </is>
      </c>
      <c r="D126" s="12" t="inlineStr">
        <is>
          <t>Bath Essentials</t>
        </is>
      </c>
      <c r="E126" s="12" t="inlineStr">
        <is>
          <t>Steel</t>
        </is>
      </c>
      <c r="F126" s="12" t="inlineStr">
        <is>
          <t>Health Faucet</t>
        </is>
      </c>
      <c r="G126" s="12" t="n"/>
      <c r="H126" s="12" t="inlineStr">
        <is>
          <t>Health Faucet</t>
        </is>
      </c>
      <c r="I126" s="12" t="inlineStr">
        <is>
          <t>1 Meter</t>
        </is>
      </c>
      <c r="J126" s="12" t="n"/>
      <c r="K126" s="12" t="inlineStr">
        <is>
          <t>1 Meter Health Faucet</t>
        </is>
      </c>
      <c r="L126" s="12" t="inlineStr">
        <is>
          <t>Hindware</t>
        </is>
      </c>
      <c r="M126" s="12" t="inlineStr">
        <is>
          <t>pieces</t>
        </is>
      </c>
      <c r="N126" s="12" t="inlineStr">
        <is>
          <t>boxes</t>
        </is>
      </c>
      <c r="O126" s="12" t="n"/>
      <c r="P126" s="12" t="n"/>
      <c r="Q126" s="12" t="n"/>
      <c r="R126" s="12" t="n"/>
    </row>
    <row r="127" hidden="1" ht="14.4" customHeight="1">
      <c r="A127" s="12" t="n">
        <v>126</v>
      </c>
      <c r="B127" s="12" t="inlineStr">
        <is>
          <t>BL0106</t>
        </is>
      </c>
      <c r="C127" s="12" t="inlineStr">
        <is>
          <t>Bath &amp; Kitchen Essentials</t>
        </is>
      </c>
      <c r="D127" s="12" t="inlineStr">
        <is>
          <t>Bath Essentials</t>
        </is>
      </c>
      <c r="E127" s="12" t="inlineStr">
        <is>
          <t>Steel</t>
        </is>
      </c>
      <c r="F127" s="12" t="inlineStr">
        <is>
          <t>Health Faucet</t>
        </is>
      </c>
      <c r="G127" s="12" t="n"/>
      <c r="H127" s="12" t="inlineStr">
        <is>
          <t>Health Faucet</t>
        </is>
      </c>
      <c r="I127" s="12" t="inlineStr">
        <is>
          <t>1 Meter</t>
        </is>
      </c>
      <c r="J127" s="12" t="n"/>
      <c r="K127" s="12" t="inlineStr">
        <is>
          <t>1 Meter Health Faucet</t>
        </is>
      </c>
      <c r="L127" s="12" t="inlineStr">
        <is>
          <t>Aproyale</t>
        </is>
      </c>
      <c r="M127" s="12" t="inlineStr">
        <is>
          <t>pieces</t>
        </is>
      </c>
      <c r="N127" s="12" t="inlineStr">
        <is>
          <t>boxes</t>
        </is>
      </c>
      <c r="O127" s="12" t="n"/>
      <c r="P127" s="12" t="n"/>
      <c r="Q127" s="12" t="n"/>
      <c r="R127" s="12" t="n"/>
    </row>
    <row r="128" hidden="1" ht="14.4" customHeight="1">
      <c r="A128" s="12" t="n">
        <v>127</v>
      </c>
      <c r="B128" s="12" t="inlineStr">
        <is>
          <t>BL0107</t>
        </is>
      </c>
      <c r="C128" s="12" t="inlineStr">
        <is>
          <t>Bath &amp; Kitchen Essentials</t>
        </is>
      </c>
      <c r="D128" s="12" t="inlineStr">
        <is>
          <t>Bath Essentials</t>
        </is>
      </c>
      <c r="E128" s="12" t="inlineStr">
        <is>
          <t>Steel</t>
        </is>
      </c>
      <c r="F128" s="12" t="inlineStr">
        <is>
          <t>Health Faucet</t>
        </is>
      </c>
      <c r="G128" s="12" t="n"/>
      <c r="H128" s="12" t="inlineStr">
        <is>
          <t>Health Faucet</t>
        </is>
      </c>
      <c r="I128" s="12" t="inlineStr">
        <is>
          <t>1 Meter</t>
        </is>
      </c>
      <c r="J128" s="12" t="n"/>
      <c r="K128" s="12" t="inlineStr">
        <is>
          <t>1 Meter Health Faucet</t>
        </is>
      </c>
      <c r="L128" s="12" t="inlineStr">
        <is>
          <t>Vintaflow</t>
        </is>
      </c>
      <c r="M128" s="12" t="inlineStr">
        <is>
          <t>pieces</t>
        </is>
      </c>
      <c r="N128" s="12" t="inlineStr">
        <is>
          <t>boxes</t>
        </is>
      </c>
      <c r="O128" s="12" t="n"/>
      <c r="P128" s="12" t="n"/>
      <c r="Q128" s="12" t="n"/>
      <c r="R128" s="12" t="n"/>
    </row>
    <row r="129" hidden="1" ht="14.4" customHeight="1">
      <c r="A129" s="12" t="n">
        <v>128</v>
      </c>
      <c r="B129" s="12" t="inlineStr">
        <is>
          <t>BL0108</t>
        </is>
      </c>
      <c r="C129" s="12" t="inlineStr">
        <is>
          <t>Bath &amp; Kitchen Essentials</t>
        </is>
      </c>
      <c r="D129" s="12" t="inlineStr">
        <is>
          <t>Bath Essentials</t>
        </is>
      </c>
      <c r="E129" s="12" t="inlineStr">
        <is>
          <t>Steel</t>
        </is>
      </c>
      <c r="F129" s="12" t="inlineStr">
        <is>
          <t>Health Faucet</t>
        </is>
      </c>
      <c r="G129" s="12" t="n"/>
      <c r="H129" s="12" t="inlineStr">
        <is>
          <t>Health Faucet</t>
        </is>
      </c>
      <c r="I129" s="12" t="inlineStr">
        <is>
          <t>1 Meter</t>
        </is>
      </c>
      <c r="J129" s="12" t="n"/>
      <c r="K129" s="12" t="inlineStr">
        <is>
          <t>1 Meter Health Faucet</t>
        </is>
      </c>
      <c r="L129" s="12" t="inlineStr">
        <is>
          <t>Flowturn</t>
        </is>
      </c>
      <c r="M129" s="12" t="inlineStr">
        <is>
          <t>pieces</t>
        </is>
      </c>
      <c r="N129" s="12" t="inlineStr">
        <is>
          <t>boxes</t>
        </is>
      </c>
      <c r="O129" s="12" t="n"/>
      <c r="P129" s="12" t="n"/>
      <c r="Q129" s="12" t="n"/>
      <c r="R129" s="12" t="n"/>
    </row>
    <row r="130" hidden="1" ht="14.4" customHeight="1">
      <c r="A130" s="12" t="n">
        <v>129</v>
      </c>
      <c r="B130" s="12" t="inlineStr">
        <is>
          <t>BL0109</t>
        </is>
      </c>
      <c r="C130" s="12" t="inlineStr">
        <is>
          <t>Bath &amp; Kitchen Essentials</t>
        </is>
      </c>
      <c r="D130" s="12" t="inlineStr">
        <is>
          <t>Bath Essentials</t>
        </is>
      </c>
      <c r="E130" s="12" t="inlineStr">
        <is>
          <t>Steel</t>
        </is>
      </c>
      <c r="F130" s="12" t="inlineStr">
        <is>
          <t>Health Faucet</t>
        </is>
      </c>
      <c r="G130" s="12" t="n"/>
      <c r="H130" s="12" t="inlineStr">
        <is>
          <t>Health Faucet</t>
        </is>
      </c>
      <c r="I130" s="12" t="inlineStr">
        <is>
          <t>1 Meter</t>
        </is>
      </c>
      <c r="J130" s="12" t="n"/>
      <c r="K130" s="12" t="inlineStr">
        <is>
          <t>1 Meter Health Faucet</t>
        </is>
      </c>
      <c r="L130" s="12" t="inlineStr">
        <is>
          <t>Essess</t>
        </is>
      </c>
      <c r="M130" s="12" t="inlineStr">
        <is>
          <t>pieces</t>
        </is>
      </c>
      <c r="N130" s="12" t="inlineStr">
        <is>
          <t>boxes</t>
        </is>
      </c>
      <c r="O130" s="12" t="n"/>
      <c r="P130" s="12" t="n"/>
      <c r="Q130" s="12" t="n"/>
      <c r="R130" s="12" t="n"/>
    </row>
    <row r="131" hidden="1" ht="14.4" customHeight="1">
      <c r="A131" s="12" t="n">
        <v>130</v>
      </c>
      <c r="B131" s="12" t="inlineStr">
        <is>
          <t>BL0110</t>
        </is>
      </c>
      <c r="C131" s="12" t="inlineStr">
        <is>
          <t>Bath &amp; Kitchen Essentials</t>
        </is>
      </c>
      <c r="D131" s="12" t="inlineStr">
        <is>
          <t>Bath Essentials</t>
        </is>
      </c>
      <c r="E131" s="12" t="inlineStr">
        <is>
          <t>Steel</t>
        </is>
      </c>
      <c r="F131" s="12" t="inlineStr">
        <is>
          <t>Health Faucet</t>
        </is>
      </c>
      <c r="G131" s="12" t="n"/>
      <c r="H131" s="12" t="inlineStr">
        <is>
          <t>Health Faucet</t>
        </is>
      </c>
      <c r="I131" s="12" t="inlineStr">
        <is>
          <t>1 Meter</t>
        </is>
      </c>
      <c r="J131" s="12" t="n"/>
      <c r="K131" s="12" t="inlineStr">
        <is>
          <t>1 Meter Health Faucet</t>
        </is>
      </c>
      <c r="L131" s="12" t="inlineStr">
        <is>
          <t>SSPA</t>
        </is>
      </c>
      <c r="M131" s="12" t="inlineStr">
        <is>
          <t>pieces</t>
        </is>
      </c>
      <c r="N131" s="12" t="inlineStr">
        <is>
          <t>boxes</t>
        </is>
      </c>
      <c r="O131" s="12" t="n"/>
      <c r="P131" s="12" t="n"/>
      <c r="Q131" s="12" t="n"/>
      <c r="R131" s="12" t="n"/>
    </row>
    <row r="132" hidden="1" ht="14.4" customHeight="1">
      <c r="A132" s="12" t="n">
        <v>131</v>
      </c>
      <c r="B132" s="12" t="inlineStr">
        <is>
          <t>BL0111</t>
        </is>
      </c>
      <c r="C132" s="12" t="inlineStr">
        <is>
          <t>Bath &amp; Kitchen Essentials</t>
        </is>
      </c>
      <c r="D132" s="12" t="inlineStr">
        <is>
          <t>Bath Essentials</t>
        </is>
      </c>
      <c r="E132" s="12" t="inlineStr">
        <is>
          <t>Steel</t>
        </is>
      </c>
      <c r="F132" s="12" t="inlineStr">
        <is>
          <t>Tap</t>
        </is>
      </c>
      <c r="G132" s="12" t="inlineStr">
        <is>
          <t>Flush Cock</t>
        </is>
      </c>
      <c r="H132" s="12" t="inlineStr">
        <is>
          <t>Flush Cock Tap</t>
        </is>
      </c>
      <c r="I132" s="12" t="inlineStr">
        <is>
          <t>1/2 inch</t>
        </is>
      </c>
      <c r="J132" s="12" t="n"/>
      <c r="K132" s="12" t="inlineStr">
        <is>
          <t>1/2 inch Flush Cock Tap</t>
        </is>
      </c>
      <c r="L132" s="12" t="inlineStr">
        <is>
          <t>Hindware</t>
        </is>
      </c>
      <c r="M132" s="12" t="inlineStr">
        <is>
          <t>pieces</t>
        </is>
      </c>
      <c r="N132" s="12" t="inlineStr">
        <is>
          <t>boxes</t>
        </is>
      </c>
      <c r="O132" s="12" t="n"/>
      <c r="P132" s="12" t="n"/>
      <c r="Q132" s="12" t="n"/>
      <c r="R132" s="12" t="n"/>
    </row>
    <row r="133" hidden="1" ht="14.4" customHeight="1">
      <c r="A133" s="12" t="n">
        <v>132</v>
      </c>
      <c r="B133" s="12" t="inlineStr">
        <is>
          <t>BL0112</t>
        </is>
      </c>
      <c r="C133" s="12" t="inlineStr">
        <is>
          <t>Bath &amp; Kitchen Essentials</t>
        </is>
      </c>
      <c r="D133" s="12" t="inlineStr">
        <is>
          <t>Bath Essentials</t>
        </is>
      </c>
      <c r="E133" s="12" t="inlineStr">
        <is>
          <t>Steel</t>
        </is>
      </c>
      <c r="F133" s="12" t="inlineStr">
        <is>
          <t>Tap</t>
        </is>
      </c>
      <c r="G133" s="12" t="inlineStr">
        <is>
          <t>Flush Cock</t>
        </is>
      </c>
      <c r="H133" s="12" t="inlineStr">
        <is>
          <t>Flush Cock Tap</t>
        </is>
      </c>
      <c r="I133" s="12" t="inlineStr">
        <is>
          <t>1/2 inch</t>
        </is>
      </c>
      <c r="J133" s="12" t="n"/>
      <c r="K133" s="12" t="inlineStr">
        <is>
          <t>1/2 inch Flush Cock Tap</t>
        </is>
      </c>
      <c r="L133" s="12" t="inlineStr">
        <is>
          <t>Aproyale</t>
        </is>
      </c>
      <c r="M133" s="12" t="inlineStr">
        <is>
          <t>pieces</t>
        </is>
      </c>
      <c r="N133" s="12" t="inlineStr">
        <is>
          <t>boxes</t>
        </is>
      </c>
      <c r="O133" s="12" t="n"/>
      <c r="P133" s="12" t="n"/>
      <c r="Q133" s="12" t="n"/>
      <c r="R133" s="12" t="n"/>
    </row>
    <row r="134" hidden="1" ht="14.4" customHeight="1">
      <c r="A134" s="12" t="n">
        <v>133</v>
      </c>
      <c r="B134" s="12" t="inlineStr">
        <is>
          <t>BL0113</t>
        </is>
      </c>
      <c r="C134" s="12" t="inlineStr">
        <is>
          <t>Bath &amp; Kitchen Essentials</t>
        </is>
      </c>
      <c r="D134" s="12" t="inlineStr">
        <is>
          <t>Bath Essentials</t>
        </is>
      </c>
      <c r="E134" s="12" t="inlineStr">
        <is>
          <t>Steel</t>
        </is>
      </c>
      <c r="F134" s="12" t="inlineStr">
        <is>
          <t>Tap</t>
        </is>
      </c>
      <c r="G134" s="12" t="inlineStr">
        <is>
          <t>Flush Cock</t>
        </is>
      </c>
      <c r="H134" s="12" t="inlineStr">
        <is>
          <t>Flush Cock Tap</t>
        </is>
      </c>
      <c r="I134" s="12" t="inlineStr">
        <is>
          <t>1/2 inch</t>
        </is>
      </c>
      <c r="J134" s="12" t="n"/>
      <c r="K134" s="12" t="inlineStr">
        <is>
          <t>1/2 inch Flush Cock Tap</t>
        </is>
      </c>
      <c r="L134" s="12" t="inlineStr">
        <is>
          <t>Vintaflow</t>
        </is>
      </c>
      <c r="M134" s="12" t="inlineStr">
        <is>
          <t>pieces</t>
        </is>
      </c>
      <c r="N134" s="12" t="inlineStr">
        <is>
          <t>boxes</t>
        </is>
      </c>
      <c r="O134" s="12" t="n"/>
      <c r="P134" s="12" t="n"/>
      <c r="Q134" s="12" t="n"/>
      <c r="R134" s="12" t="n"/>
    </row>
    <row r="135" hidden="1" ht="14.4" customHeight="1">
      <c r="A135" s="12" t="n">
        <v>134</v>
      </c>
      <c r="B135" s="12" t="inlineStr">
        <is>
          <t>BL0114</t>
        </is>
      </c>
      <c r="C135" s="12" t="inlineStr">
        <is>
          <t>Bath &amp; Kitchen Essentials</t>
        </is>
      </c>
      <c r="D135" s="12" t="inlineStr">
        <is>
          <t>Bath Essentials</t>
        </is>
      </c>
      <c r="E135" s="12" t="inlineStr">
        <is>
          <t>Steel</t>
        </is>
      </c>
      <c r="F135" s="12" t="inlineStr">
        <is>
          <t>Tap</t>
        </is>
      </c>
      <c r="G135" s="12" t="inlineStr">
        <is>
          <t>Flush Cock</t>
        </is>
      </c>
      <c r="H135" s="12" t="inlineStr">
        <is>
          <t>Flush Cock Tap</t>
        </is>
      </c>
      <c r="I135" s="12" t="inlineStr">
        <is>
          <t>1/2 inch</t>
        </is>
      </c>
      <c r="J135" s="12" t="n"/>
      <c r="K135" s="12" t="inlineStr">
        <is>
          <t>1/2 inch Flush Cock Tap</t>
        </is>
      </c>
      <c r="L135" s="12" t="inlineStr">
        <is>
          <t>Flowturn</t>
        </is>
      </c>
      <c r="M135" s="12" t="inlineStr">
        <is>
          <t>pieces</t>
        </is>
      </c>
      <c r="N135" s="12" t="inlineStr">
        <is>
          <t>boxes</t>
        </is>
      </c>
      <c r="O135" s="12" t="n"/>
      <c r="P135" s="12" t="n"/>
      <c r="Q135" s="12" t="n"/>
      <c r="R135" s="12" t="n"/>
    </row>
    <row r="136" hidden="1" ht="14.4" customHeight="1">
      <c r="A136" s="12" t="n">
        <v>135</v>
      </c>
      <c r="B136" s="12" t="inlineStr">
        <is>
          <t>BL0115</t>
        </is>
      </c>
      <c r="C136" s="12" t="inlineStr">
        <is>
          <t>Bath &amp; Kitchen Essentials</t>
        </is>
      </c>
      <c r="D136" s="12" t="inlineStr">
        <is>
          <t>Bath Essentials</t>
        </is>
      </c>
      <c r="E136" s="12" t="inlineStr">
        <is>
          <t>Steel</t>
        </is>
      </c>
      <c r="F136" s="12" t="inlineStr">
        <is>
          <t>Tap</t>
        </is>
      </c>
      <c r="G136" s="12" t="inlineStr">
        <is>
          <t>Flush Cock</t>
        </is>
      </c>
      <c r="H136" s="12" t="inlineStr">
        <is>
          <t>Flush Cock Tap</t>
        </is>
      </c>
      <c r="I136" s="12" t="inlineStr">
        <is>
          <t>1/2 inch</t>
        </is>
      </c>
      <c r="J136" s="12" t="n"/>
      <c r="K136" s="12" t="inlineStr">
        <is>
          <t>1/2 inch Flush Cock Tap</t>
        </is>
      </c>
      <c r="L136" s="12" t="inlineStr">
        <is>
          <t>Essess</t>
        </is>
      </c>
      <c r="M136" s="12" t="inlineStr">
        <is>
          <t>pieces</t>
        </is>
      </c>
      <c r="N136" s="12" t="inlineStr">
        <is>
          <t>boxes</t>
        </is>
      </c>
      <c r="O136" s="12" t="n"/>
      <c r="P136" s="12" t="n"/>
      <c r="Q136" s="12" t="n"/>
      <c r="R136" s="12" t="n"/>
    </row>
    <row r="137" hidden="1" ht="14.4" customHeight="1">
      <c r="A137" s="12" t="n">
        <v>136</v>
      </c>
      <c r="B137" s="12" t="inlineStr">
        <is>
          <t>BL0116</t>
        </is>
      </c>
      <c r="C137" s="12" t="inlineStr">
        <is>
          <t>Bath &amp; Kitchen Essentials</t>
        </is>
      </c>
      <c r="D137" s="12" t="inlineStr">
        <is>
          <t>Bath Essentials</t>
        </is>
      </c>
      <c r="E137" s="12" t="inlineStr">
        <is>
          <t>Steel</t>
        </is>
      </c>
      <c r="F137" s="12" t="inlineStr">
        <is>
          <t>Tap</t>
        </is>
      </c>
      <c r="G137" s="12" t="inlineStr">
        <is>
          <t>Flush Cock</t>
        </is>
      </c>
      <c r="H137" s="12" t="inlineStr">
        <is>
          <t>Flush Cock Tap</t>
        </is>
      </c>
      <c r="I137" s="12" t="inlineStr">
        <is>
          <t>1/2 inch</t>
        </is>
      </c>
      <c r="J137" s="12" t="n"/>
      <c r="K137" s="12" t="inlineStr">
        <is>
          <t>1/2 inch Flush Cock Tap</t>
        </is>
      </c>
      <c r="L137" s="12" t="inlineStr">
        <is>
          <t>SSPA</t>
        </is>
      </c>
      <c r="M137" s="12" t="inlineStr">
        <is>
          <t>pieces</t>
        </is>
      </c>
      <c r="N137" s="12" t="inlineStr">
        <is>
          <t>boxes</t>
        </is>
      </c>
      <c r="O137" s="12" t="n"/>
      <c r="P137" s="12" t="n"/>
      <c r="Q137" s="12" t="n"/>
      <c r="R137" s="12" t="n"/>
    </row>
    <row r="138" hidden="1" ht="14.4" customHeight="1">
      <c r="A138" s="12" t="n">
        <v>137</v>
      </c>
      <c r="B138" s="12" t="inlineStr">
        <is>
          <t>BL0117</t>
        </is>
      </c>
      <c r="C138" s="12" t="inlineStr">
        <is>
          <t>Bath &amp; Kitchen Essentials</t>
        </is>
      </c>
      <c r="D138" s="12" t="inlineStr">
        <is>
          <t>Bath Essentials</t>
        </is>
      </c>
      <c r="E138" s="12" t="inlineStr">
        <is>
          <t>Steel</t>
        </is>
      </c>
      <c r="F138" s="12" t="inlineStr">
        <is>
          <t>Tap</t>
        </is>
      </c>
      <c r="G138" s="12" t="inlineStr">
        <is>
          <t>2-in-1 Bib Cock</t>
        </is>
      </c>
      <c r="H138" s="12" t="inlineStr">
        <is>
          <t>2-in-1 Bib Cock Tap</t>
        </is>
      </c>
      <c r="I138" s="12" t="inlineStr">
        <is>
          <t>1/2 inch</t>
        </is>
      </c>
      <c r="J138" s="12" t="n"/>
      <c r="K138" s="12" t="inlineStr">
        <is>
          <t>1/2 inch 2-in-1 Bib Cock Tap</t>
        </is>
      </c>
      <c r="L138" s="12" t="inlineStr">
        <is>
          <t>Hindware</t>
        </is>
      </c>
      <c r="M138" s="12" t="inlineStr">
        <is>
          <t>pieces</t>
        </is>
      </c>
      <c r="N138" s="12" t="inlineStr">
        <is>
          <t>boxes</t>
        </is>
      </c>
      <c r="O138" s="12" t="n"/>
      <c r="P138" s="12" t="n"/>
      <c r="Q138" s="12" t="n"/>
      <c r="R138" s="12" t="n"/>
    </row>
    <row r="139" hidden="1" ht="14.4" customHeight="1">
      <c r="A139" s="12" t="n">
        <v>138</v>
      </c>
      <c r="B139" s="12" t="inlineStr">
        <is>
          <t>BL0118</t>
        </is>
      </c>
      <c r="C139" s="12" t="inlineStr">
        <is>
          <t>Bath &amp; Kitchen Essentials</t>
        </is>
      </c>
      <c r="D139" s="12" t="inlineStr">
        <is>
          <t>Bath Essentials</t>
        </is>
      </c>
      <c r="E139" s="12" t="inlineStr">
        <is>
          <t>Steel</t>
        </is>
      </c>
      <c r="F139" s="12" t="inlineStr">
        <is>
          <t>Tap</t>
        </is>
      </c>
      <c r="G139" s="12" t="inlineStr">
        <is>
          <t>2-in-1 Bib Cock</t>
        </is>
      </c>
      <c r="H139" s="12" t="inlineStr">
        <is>
          <t>2-in-1 Bib Cock Tap</t>
        </is>
      </c>
      <c r="I139" s="12" t="inlineStr">
        <is>
          <t>1/2 inch</t>
        </is>
      </c>
      <c r="J139" s="12" t="n"/>
      <c r="K139" s="12" t="inlineStr">
        <is>
          <t>1/2 inch 2-in-1 Bib Cock Tap</t>
        </is>
      </c>
      <c r="L139" s="12" t="inlineStr">
        <is>
          <t>Aproyale</t>
        </is>
      </c>
      <c r="M139" s="12" t="inlineStr">
        <is>
          <t>pieces</t>
        </is>
      </c>
      <c r="N139" s="12" t="inlineStr">
        <is>
          <t>boxes</t>
        </is>
      </c>
      <c r="O139" s="12" t="n"/>
      <c r="P139" s="12" t="n"/>
      <c r="Q139" s="12" t="n"/>
      <c r="R139" s="12" t="n"/>
    </row>
    <row r="140" hidden="1" ht="14.4" customHeight="1">
      <c r="A140" s="12" t="n">
        <v>139</v>
      </c>
      <c r="B140" s="12" t="inlineStr">
        <is>
          <t>BL0119</t>
        </is>
      </c>
      <c r="C140" s="12" t="inlineStr">
        <is>
          <t>Bath &amp; Kitchen Essentials</t>
        </is>
      </c>
      <c r="D140" s="12" t="inlineStr">
        <is>
          <t>Bath Essentials</t>
        </is>
      </c>
      <c r="E140" s="12" t="inlineStr">
        <is>
          <t>Steel</t>
        </is>
      </c>
      <c r="F140" s="12" t="inlineStr">
        <is>
          <t>Tap</t>
        </is>
      </c>
      <c r="G140" s="12" t="inlineStr">
        <is>
          <t>2-in-1 Bib Cock</t>
        </is>
      </c>
      <c r="H140" s="12" t="inlineStr">
        <is>
          <t>2-in-1 Bib Cock Tap</t>
        </is>
      </c>
      <c r="I140" s="12" t="inlineStr">
        <is>
          <t>1/2 inch</t>
        </is>
      </c>
      <c r="J140" s="12" t="n"/>
      <c r="K140" s="12" t="inlineStr">
        <is>
          <t>1/2 inch 2-in-1 Bib Cock Tap</t>
        </is>
      </c>
      <c r="L140" s="12" t="inlineStr">
        <is>
          <t>Vintaflow</t>
        </is>
      </c>
      <c r="M140" s="12" t="inlineStr">
        <is>
          <t>pieces</t>
        </is>
      </c>
      <c r="N140" s="12" t="inlineStr">
        <is>
          <t>boxes</t>
        </is>
      </c>
      <c r="O140" s="12" t="n"/>
      <c r="P140" s="12" t="n"/>
      <c r="Q140" s="12" t="n"/>
      <c r="R140" s="12" t="n"/>
    </row>
    <row r="141" hidden="1" ht="14.4" customHeight="1">
      <c r="A141" s="12" t="n">
        <v>140</v>
      </c>
      <c r="B141" s="12" t="inlineStr">
        <is>
          <t>BL0120</t>
        </is>
      </c>
      <c r="C141" s="12" t="inlineStr">
        <is>
          <t>Bath &amp; Kitchen Essentials</t>
        </is>
      </c>
      <c r="D141" s="12" t="inlineStr">
        <is>
          <t>Bath Essentials</t>
        </is>
      </c>
      <c r="E141" s="12" t="inlineStr">
        <is>
          <t>Steel</t>
        </is>
      </c>
      <c r="F141" s="12" t="inlineStr">
        <is>
          <t>Tap</t>
        </is>
      </c>
      <c r="G141" s="12" t="inlineStr">
        <is>
          <t>2-in-1 Bib Cock</t>
        </is>
      </c>
      <c r="H141" s="12" t="inlineStr">
        <is>
          <t>2-in-1 Bib Cock Tap</t>
        </is>
      </c>
      <c r="I141" s="12" t="inlineStr">
        <is>
          <t>1/2 inch</t>
        </is>
      </c>
      <c r="J141" s="12" t="n"/>
      <c r="K141" s="12" t="inlineStr">
        <is>
          <t>1/2 inch 2-in-1 Bib Cock Tap</t>
        </is>
      </c>
      <c r="L141" s="12" t="inlineStr">
        <is>
          <t>Flowturn</t>
        </is>
      </c>
      <c r="M141" s="12" t="inlineStr">
        <is>
          <t>pieces</t>
        </is>
      </c>
      <c r="N141" s="12" t="inlineStr">
        <is>
          <t>boxes</t>
        </is>
      </c>
      <c r="O141" s="12" t="n"/>
      <c r="P141" s="12" t="n"/>
      <c r="Q141" s="12" t="n"/>
      <c r="R141" s="12" t="n"/>
    </row>
    <row r="142" hidden="1" ht="14.4" customHeight="1">
      <c r="A142" s="12" t="n">
        <v>141</v>
      </c>
      <c r="B142" s="12" t="inlineStr">
        <is>
          <t>BL0121</t>
        </is>
      </c>
      <c r="C142" s="12" t="inlineStr">
        <is>
          <t>Bath &amp; Kitchen Essentials</t>
        </is>
      </c>
      <c r="D142" s="12" t="inlineStr">
        <is>
          <t>Bath Essentials</t>
        </is>
      </c>
      <c r="E142" s="12" t="inlineStr">
        <is>
          <t>Steel</t>
        </is>
      </c>
      <c r="F142" s="12" t="inlineStr">
        <is>
          <t>Tap</t>
        </is>
      </c>
      <c r="G142" s="12" t="inlineStr">
        <is>
          <t>2-in-1 Bib Cock</t>
        </is>
      </c>
      <c r="H142" s="12" t="inlineStr">
        <is>
          <t>2-in-1 Bib Cock Tap</t>
        </is>
      </c>
      <c r="I142" s="12" t="inlineStr">
        <is>
          <t>1/2 inch</t>
        </is>
      </c>
      <c r="J142" s="12" t="n"/>
      <c r="K142" s="12" t="inlineStr">
        <is>
          <t>1/2 inch 2-in-1 Bib Cock Tap</t>
        </is>
      </c>
      <c r="L142" s="12" t="inlineStr">
        <is>
          <t>Essess</t>
        </is>
      </c>
      <c r="M142" s="12" t="inlineStr">
        <is>
          <t>pieces</t>
        </is>
      </c>
      <c r="N142" s="12" t="inlineStr">
        <is>
          <t>boxes</t>
        </is>
      </c>
      <c r="O142" s="12" t="n"/>
      <c r="P142" s="12" t="n"/>
      <c r="Q142" s="12" t="n"/>
      <c r="R142" s="12" t="n"/>
    </row>
    <row r="143" hidden="1" ht="14.4" customHeight="1">
      <c r="A143" s="12" t="n">
        <v>142</v>
      </c>
      <c r="B143" s="12" t="inlineStr">
        <is>
          <t>BL0122</t>
        </is>
      </c>
      <c r="C143" s="12" t="inlineStr">
        <is>
          <t>Bath &amp; Kitchen Essentials</t>
        </is>
      </c>
      <c r="D143" s="12" t="inlineStr">
        <is>
          <t>Bath Essentials</t>
        </is>
      </c>
      <c r="E143" s="12" t="inlineStr">
        <is>
          <t>Steel</t>
        </is>
      </c>
      <c r="F143" s="12" t="inlineStr">
        <is>
          <t>Tap</t>
        </is>
      </c>
      <c r="G143" s="12" t="inlineStr">
        <is>
          <t>2-in-1 Bib Cock</t>
        </is>
      </c>
      <c r="H143" s="12" t="inlineStr">
        <is>
          <t>2-in-1 Bib Cock Tap</t>
        </is>
      </c>
      <c r="I143" s="12" t="inlineStr">
        <is>
          <t>1/2 inch</t>
        </is>
      </c>
      <c r="J143" s="12" t="n"/>
      <c r="K143" s="12" t="inlineStr">
        <is>
          <t>1/2 inch 2-in-1 Bib Cock Tap</t>
        </is>
      </c>
      <c r="L143" s="12" t="inlineStr">
        <is>
          <t>SSPA</t>
        </is>
      </c>
      <c r="M143" s="12" t="inlineStr">
        <is>
          <t>pieces</t>
        </is>
      </c>
      <c r="N143" s="12" t="inlineStr">
        <is>
          <t>boxes</t>
        </is>
      </c>
      <c r="O143" s="12" t="n"/>
      <c r="P143" s="12" t="n"/>
      <c r="Q143" s="12" t="n"/>
      <c r="R143" s="12" t="n"/>
    </row>
    <row r="144" hidden="1" ht="14.4" customHeight="1">
      <c r="A144" s="12" t="n">
        <v>143</v>
      </c>
      <c r="B144" s="12" t="inlineStr">
        <is>
          <t>BL0123</t>
        </is>
      </c>
      <c r="C144" s="12" t="inlineStr">
        <is>
          <t>Bath &amp; Kitchen Essentials</t>
        </is>
      </c>
      <c r="D144" s="12" t="inlineStr">
        <is>
          <t>Bath Essentials</t>
        </is>
      </c>
      <c r="E144" s="12" t="inlineStr">
        <is>
          <t>Steel</t>
        </is>
      </c>
      <c r="F144" s="12" t="inlineStr">
        <is>
          <t>Tap</t>
        </is>
      </c>
      <c r="G144" s="12" t="inlineStr">
        <is>
          <t>2-in-1 Pillar Cock</t>
        </is>
      </c>
      <c r="H144" s="12" t="inlineStr">
        <is>
          <t>2-in-1 Pillar Cock Tap</t>
        </is>
      </c>
      <c r="I144" s="12" t="inlineStr">
        <is>
          <t>1/2 inch</t>
        </is>
      </c>
      <c r="J144" s="12" t="n"/>
      <c r="K144" s="12" t="inlineStr">
        <is>
          <t>1/2 inch 2-in-1 Pillar Cock Tap</t>
        </is>
      </c>
      <c r="L144" s="12" t="inlineStr">
        <is>
          <t>Hindware</t>
        </is>
      </c>
      <c r="M144" s="12" t="inlineStr">
        <is>
          <t>pieces</t>
        </is>
      </c>
      <c r="N144" s="12" t="inlineStr">
        <is>
          <t>boxes</t>
        </is>
      </c>
      <c r="O144" s="12" t="n"/>
      <c r="P144" s="12" t="n"/>
      <c r="Q144" s="12" t="n"/>
      <c r="R144" s="12" t="n"/>
    </row>
    <row r="145" hidden="1" ht="14.4" customHeight="1">
      <c r="A145" s="12" t="n">
        <v>144</v>
      </c>
      <c r="B145" s="12" t="inlineStr">
        <is>
          <t>BL0124</t>
        </is>
      </c>
      <c r="C145" s="12" t="inlineStr">
        <is>
          <t>Bath &amp; Kitchen Essentials</t>
        </is>
      </c>
      <c r="D145" s="12" t="inlineStr">
        <is>
          <t>Bath Essentials</t>
        </is>
      </c>
      <c r="E145" s="12" t="inlineStr">
        <is>
          <t>Steel</t>
        </is>
      </c>
      <c r="F145" s="12" t="inlineStr">
        <is>
          <t>Tap</t>
        </is>
      </c>
      <c r="G145" s="12" t="inlineStr">
        <is>
          <t>2-in-1 Pillar Cock</t>
        </is>
      </c>
      <c r="H145" s="12" t="inlineStr">
        <is>
          <t>2-in-1 Pillar Cock Tap</t>
        </is>
      </c>
      <c r="I145" s="12" t="inlineStr">
        <is>
          <t>1/2 inch</t>
        </is>
      </c>
      <c r="J145" s="12" t="n"/>
      <c r="K145" s="12" t="inlineStr">
        <is>
          <t>1/2 inch 2-in-1 Pillar Cock Tap</t>
        </is>
      </c>
      <c r="L145" s="12" t="inlineStr">
        <is>
          <t>Aproyale</t>
        </is>
      </c>
      <c r="M145" s="12" t="inlineStr">
        <is>
          <t>pieces</t>
        </is>
      </c>
      <c r="N145" s="12" t="inlineStr">
        <is>
          <t>boxes</t>
        </is>
      </c>
      <c r="O145" s="12" t="n"/>
      <c r="P145" s="12" t="n"/>
      <c r="Q145" s="12" t="n"/>
      <c r="R145" s="12" t="n"/>
    </row>
    <row r="146" hidden="1" ht="14.4" customHeight="1">
      <c r="A146" s="12" t="n">
        <v>145</v>
      </c>
      <c r="B146" s="12" t="inlineStr">
        <is>
          <t>BL0125</t>
        </is>
      </c>
      <c r="C146" s="12" t="inlineStr">
        <is>
          <t>Bath &amp; Kitchen Essentials</t>
        </is>
      </c>
      <c r="D146" s="12" t="inlineStr">
        <is>
          <t>Bath Essentials</t>
        </is>
      </c>
      <c r="E146" s="12" t="inlineStr">
        <is>
          <t>Steel</t>
        </is>
      </c>
      <c r="F146" s="12" t="inlineStr">
        <is>
          <t>Tap</t>
        </is>
      </c>
      <c r="G146" s="12" t="inlineStr">
        <is>
          <t>2-in-1 Pillar Cock</t>
        </is>
      </c>
      <c r="H146" s="12" t="inlineStr">
        <is>
          <t>2-in-1 Pillar Cock Tap</t>
        </is>
      </c>
      <c r="I146" s="12" t="inlineStr">
        <is>
          <t>1/2 inch</t>
        </is>
      </c>
      <c r="J146" s="12" t="n"/>
      <c r="K146" s="12" t="inlineStr">
        <is>
          <t>1/2 inch 2-in-1 Pillar Cock Tap</t>
        </is>
      </c>
      <c r="L146" s="12" t="inlineStr">
        <is>
          <t>Vintaflow</t>
        </is>
      </c>
      <c r="M146" s="12" t="inlineStr">
        <is>
          <t>pieces</t>
        </is>
      </c>
      <c r="N146" s="12" t="inlineStr">
        <is>
          <t>boxes</t>
        </is>
      </c>
      <c r="O146" s="12" t="n"/>
      <c r="P146" s="12" t="n"/>
      <c r="Q146" s="12" t="n"/>
      <c r="R146" s="12" t="n"/>
    </row>
    <row r="147" hidden="1" ht="14.4" customHeight="1">
      <c r="A147" s="12" t="n">
        <v>146</v>
      </c>
      <c r="B147" s="12" t="inlineStr">
        <is>
          <t>BL0126</t>
        </is>
      </c>
      <c r="C147" s="12" t="inlineStr">
        <is>
          <t>Bath &amp; Kitchen Essentials</t>
        </is>
      </c>
      <c r="D147" s="12" t="inlineStr">
        <is>
          <t>Bath Essentials</t>
        </is>
      </c>
      <c r="E147" s="12" t="inlineStr">
        <is>
          <t>Steel</t>
        </is>
      </c>
      <c r="F147" s="12" t="inlineStr">
        <is>
          <t>Tap</t>
        </is>
      </c>
      <c r="G147" s="12" t="inlineStr">
        <is>
          <t>2-in-1 Pillar Cock</t>
        </is>
      </c>
      <c r="H147" s="12" t="inlineStr">
        <is>
          <t>2-in-1 Pillar Cock Tap</t>
        </is>
      </c>
      <c r="I147" s="12" t="inlineStr">
        <is>
          <t>1/2 inch</t>
        </is>
      </c>
      <c r="J147" s="12" t="n"/>
      <c r="K147" s="12" t="inlineStr">
        <is>
          <t>1/2 inch 2-in-1 Pillar Cock Tap</t>
        </is>
      </c>
      <c r="L147" s="12" t="inlineStr">
        <is>
          <t>Flowturn</t>
        </is>
      </c>
      <c r="M147" s="12" t="inlineStr">
        <is>
          <t>pieces</t>
        </is>
      </c>
      <c r="N147" s="12" t="inlineStr">
        <is>
          <t>boxes</t>
        </is>
      </c>
      <c r="O147" s="12" t="n"/>
      <c r="P147" s="12" t="n"/>
      <c r="Q147" s="12" t="n"/>
      <c r="R147" s="12" t="n"/>
    </row>
    <row r="148" hidden="1" ht="14.4" customHeight="1">
      <c r="A148" s="12" t="n">
        <v>147</v>
      </c>
      <c r="B148" s="12" t="inlineStr">
        <is>
          <t>BL0127</t>
        </is>
      </c>
      <c r="C148" s="12" t="inlineStr">
        <is>
          <t>Bath &amp; Kitchen Essentials</t>
        </is>
      </c>
      <c r="D148" s="12" t="inlineStr">
        <is>
          <t>Bath Essentials</t>
        </is>
      </c>
      <c r="E148" s="12" t="inlineStr">
        <is>
          <t>Steel</t>
        </is>
      </c>
      <c r="F148" s="12" t="inlineStr">
        <is>
          <t>Tap</t>
        </is>
      </c>
      <c r="G148" s="12" t="inlineStr">
        <is>
          <t>2-in-1 Pillar Cock</t>
        </is>
      </c>
      <c r="H148" s="12" t="inlineStr">
        <is>
          <t>2-in-1 Pillar Cock Tap</t>
        </is>
      </c>
      <c r="I148" s="12" t="inlineStr">
        <is>
          <t>1/2 inch</t>
        </is>
      </c>
      <c r="J148" s="12" t="n"/>
      <c r="K148" s="12" t="inlineStr">
        <is>
          <t>1/2 inch 2-in-1 Pillar Cock Tap</t>
        </is>
      </c>
      <c r="L148" s="12" t="inlineStr">
        <is>
          <t>Essess</t>
        </is>
      </c>
      <c r="M148" s="12" t="inlineStr">
        <is>
          <t>pieces</t>
        </is>
      </c>
      <c r="N148" s="12" t="inlineStr">
        <is>
          <t>boxes</t>
        </is>
      </c>
      <c r="O148" s="12" t="n"/>
      <c r="P148" s="12" t="n"/>
      <c r="Q148" s="12" t="n"/>
      <c r="R148" s="12" t="n"/>
    </row>
    <row r="149" hidden="1" ht="14.4" customHeight="1">
      <c r="A149" s="12" t="n">
        <v>148</v>
      </c>
      <c r="B149" s="12" t="inlineStr">
        <is>
          <t>BL0128</t>
        </is>
      </c>
      <c r="C149" s="12" t="inlineStr">
        <is>
          <t>Bath &amp; Kitchen Essentials</t>
        </is>
      </c>
      <c r="D149" s="12" t="inlineStr">
        <is>
          <t>Bath Essentials</t>
        </is>
      </c>
      <c r="E149" s="12" t="inlineStr">
        <is>
          <t>Steel</t>
        </is>
      </c>
      <c r="F149" s="12" t="inlineStr">
        <is>
          <t>Tap</t>
        </is>
      </c>
      <c r="G149" s="12" t="inlineStr">
        <is>
          <t>2-in-1 Pillar Cock</t>
        </is>
      </c>
      <c r="H149" s="12" t="inlineStr">
        <is>
          <t>2-in-1 Pillar Cock Tap</t>
        </is>
      </c>
      <c r="I149" s="12" t="inlineStr">
        <is>
          <t>1/2 inch</t>
        </is>
      </c>
      <c r="J149" s="12" t="n"/>
      <c r="K149" s="12" t="inlineStr">
        <is>
          <t>1/2 inch 2-in-1 Pillar Cock Tap</t>
        </is>
      </c>
      <c r="L149" s="12" t="inlineStr">
        <is>
          <t>SSPA</t>
        </is>
      </c>
      <c r="M149" s="12" t="inlineStr">
        <is>
          <t>pieces</t>
        </is>
      </c>
      <c r="N149" s="12" t="inlineStr">
        <is>
          <t>boxes</t>
        </is>
      </c>
      <c r="O149" s="12" t="n"/>
      <c r="P149" s="12" t="n"/>
      <c r="Q149" s="12" t="n"/>
      <c r="R149" s="12" t="n"/>
    </row>
    <row r="150" hidden="1" ht="14.4" customHeight="1">
      <c r="A150" s="12" t="n">
        <v>149</v>
      </c>
      <c r="B150" s="12" t="inlineStr">
        <is>
          <t>BL0129</t>
        </is>
      </c>
      <c r="C150" s="12" t="inlineStr">
        <is>
          <t>Bath &amp; Kitchen Essentials</t>
        </is>
      </c>
      <c r="D150" s="12" t="inlineStr">
        <is>
          <t>Bath Essentials</t>
        </is>
      </c>
      <c r="E150" s="12" t="inlineStr">
        <is>
          <t>Steel</t>
        </is>
      </c>
      <c r="F150" s="12" t="inlineStr">
        <is>
          <t>Health Faucet</t>
        </is>
      </c>
      <c r="G150" s="12" t="n"/>
      <c r="H150" s="12" t="inlineStr">
        <is>
          <t>Health Faucet</t>
        </is>
      </c>
      <c r="I150" s="12" t="inlineStr">
        <is>
          <t>1.5 Meters</t>
        </is>
      </c>
      <c r="J150" s="12" t="n"/>
      <c r="K150" s="12" t="inlineStr">
        <is>
          <t>1.5 Meters Health Faucet</t>
        </is>
      </c>
      <c r="L150" s="12" t="inlineStr">
        <is>
          <t>Hindware</t>
        </is>
      </c>
      <c r="M150" s="12" t="inlineStr">
        <is>
          <t>pieces</t>
        </is>
      </c>
      <c r="N150" s="12" t="inlineStr">
        <is>
          <t>boxes</t>
        </is>
      </c>
      <c r="O150" s="12" t="n"/>
      <c r="P150" s="12" t="n"/>
      <c r="Q150" s="12" t="n"/>
      <c r="R150" s="12" t="n"/>
    </row>
    <row r="151" hidden="1" ht="14.4" customHeight="1">
      <c r="A151" s="12" t="n">
        <v>150</v>
      </c>
      <c r="B151" s="12" t="inlineStr">
        <is>
          <t>BL0130</t>
        </is>
      </c>
      <c r="C151" s="12" t="inlineStr">
        <is>
          <t>Bath &amp; Kitchen Essentials</t>
        </is>
      </c>
      <c r="D151" s="12" t="inlineStr">
        <is>
          <t>Bath Essentials</t>
        </is>
      </c>
      <c r="E151" s="12" t="inlineStr">
        <is>
          <t>Steel</t>
        </is>
      </c>
      <c r="F151" s="12" t="inlineStr">
        <is>
          <t>Tap</t>
        </is>
      </c>
      <c r="G151" s="12" t="inlineStr">
        <is>
          <t>Washing Machine</t>
        </is>
      </c>
      <c r="H151" s="12" t="inlineStr">
        <is>
          <t>Washing Machine Tap</t>
        </is>
      </c>
      <c r="I151" s="12" t="inlineStr">
        <is>
          <t>1/2 inch</t>
        </is>
      </c>
      <c r="J151" s="12" t="n"/>
      <c r="K151" s="12" t="inlineStr">
        <is>
          <t>1/2 inch Washing Machine Tap</t>
        </is>
      </c>
      <c r="L151" s="12" t="inlineStr">
        <is>
          <t>Hindware</t>
        </is>
      </c>
      <c r="M151" s="12" t="inlineStr">
        <is>
          <t>pieces</t>
        </is>
      </c>
      <c r="N151" s="12" t="inlineStr">
        <is>
          <t>boxes</t>
        </is>
      </c>
      <c r="O151" s="12" t="n"/>
      <c r="P151" s="12" t="n"/>
      <c r="Q151" s="12" t="n"/>
      <c r="R151" s="12" t="n"/>
    </row>
    <row r="152" hidden="1" ht="14.4" customHeight="1">
      <c r="A152" s="12" t="n">
        <v>151</v>
      </c>
      <c r="B152" s="12" t="inlineStr">
        <is>
          <t>BL0131</t>
        </is>
      </c>
      <c r="C152" s="12" t="inlineStr">
        <is>
          <t>Bath &amp; Kitchen Essentials</t>
        </is>
      </c>
      <c r="D152" s="12" t="inlineStr">
        <is>
          <t>Bath Essentials</t>
        </is>
      </c>
      <c r="E152" s="12" t="inlineStr">
        <is>
          <t>Steel</t>
        </is>
      </c>
      <c r="F152" s="12" t="inlineStr">
        <is>
          <t>Tap</t>
        </is>
      </c>
      <c r="G152" s="12" t="inlineStr">
        <is>
          <t>Washing Machine</t>
        </is>
      </c>
      <c r="H152" s="12" t="inlineStr">
        <is>
          <t>Washing Machine Tap</t>
        </is>
      </c>
      <c r="I152" s="12" t="inlineStr">
        <is>
          <t>1/2 inch</t>
        </is>
      </c>
      <c r="J152" s="12" t="n"/>
      <c r="K152" s="12" t="inlineStr">
        <is>
          <t>1/2 inch Washing Machine Tap</t>
        </is>
      </c>
      <c r="L152" s="12" t="inlineStr">
        <is>
          <t>Aproyale</t>
        </is>
      </c>
      <c r="M152" s="12" t="inlineStr">
        <is>
          <t>pieces</t>
        </is>
      </c>
      <c r="N152" s="12" t="inlineStr">
        <is>
          <t>boxes</t>
        </is>
      </c>
      <c r="O152" s="12" t="n"/>
      <c r="P152" s="12" t="n"/>
      <c r="Q152" s="12" t="n"/>
      <c r="R152" s="12" t="n"/>
    </row>
    <row r="153" hidden="1" ht="14.4" customHeight="1">
      <c r="A153" s="12" t="n">
        <v>152</v>
      </c>
      <c r="B153" s="12" t="inlineStr">
        <is>
          <t>BL0132</t>
        </is>
      </c>
      <c r="C153" s="12" t="inlineStr">
        <is>
          <t>Bath &amp; Kitchen Essentials</t>
        </is>
      </c>
      <c r="D153" s="12" t="inlineStr">
        <is>
          <t>Bath Essentials</t>
        </is>
      </c>
      <c r="E153" s="12" t="inlineStr">
        <is>
          <t>Steel</t>
        </is>
      </c>
      <c r="F153" s="12" t="inlineStr">
        <is>
          <t>Tap</t>
        </is>
      </c>
      <c r="G153" s="12" t="inlineStr">
        <is>
          <t>Washing Machine</t>
        </is>
      </c>
      <c r="H153" s="12" t="inlineStr">
        <is>
          <t>Washing Machine Tap</t>
        </is>
      </c>
      <c r="I153" s="12" t="inlineStr">
        <is>
          <t>1/2 inch</t>
        </is>
      </c>
      <c r="J153" s="12" t="n"/>
      <c r="K153" s="12" t="inlineStr">
        <is>
          <t>1/2 inch Washing Machine Tap</t>
        </is>
      </c>
      <c r="L153" s="12" t="inlineStr">
        <is>
          <t>Vintaflow</t>
        </is>
      </c>
      <c r="M153" s="12" t="inlineStr">
        <is>
          <t>pieces</t>
        </is>
      </c>
      <c r="N153" s="12" t="inlineStr">
        <is>
          <t>boxes</t>
        </is>
      </c>
      <c r="O153" s="12" t="n"/>
      <c r="P153" s="12" t="n"/>
      <c r="Q153" s="12" t="n"/>
      <c r="R153" s="12" t="n"/>
    </row>
    <row r="154" hidden="1" ht="14.4" customHeight="1">
      <c r="A154" s="12" t="n">
        <v>153</v>
      </c>
      <c r="B154" s="12" t="inlineStr">
        <is>
          <t>BL0133</t>
        </is>
      </c>
      <c r="C154" s="12" t="inlineStr">
        <is>
          <t>Bath &amp; Kitchen Essentials</t>
        </is>
      </c>
      <c r="D154" s="12" t="inlineStr">
        <is>
          <t>Bath Essentials</t>
        </is>
      </c>
      <c r="E154" s="12" t="inlineStr">
        <is>
          <t>Steel</t>
        </is>
      </c>
      <c r="F154" s="12" t="inlineStr">
        <is>
          <t>Tap</t>
        </is>
      </c>
      <c r="G154" s="12" t="inlineStr">
        <is>
          <t>Washing Machine</t>
        </is>
      </c>
      <c r="H154" s="12" t="inlineStr">
        <is>
          <t>Washing Machine Tap</t>
        </is>
      </c>
      <c r="I154" s="12" t="inlineStr">
        <is>
          <t>1/2 inch</t>
        </is>
      </c>
      <c r="J154" s="12" t="n"/>
      <c r="K154" s="12" t="inlineStr">
        <is>
          <t>1/2 inch Washing Machine Tap</t>
        </is>
      </c>
      <c r="L154" s="12" t="inlineStr">
        <is>
          <t>Flowturn</t>
        </is>
      </c>
      <c r="M154" s="12" t="inlineStr">
        <is>
          <t>pieces</t>
        </is>
      </c>
      <c r="N154" s="12" t="inlineStr">
        <is>
          <t>boxes</t>
        </is>
      </c>
      <c r="O154" s="12" t="n"/>
      <c r="P154" s="12" t="n"/>
      <c r="Q154" s="12" t="n"/>
      <c r="R154" s="12" t="n"/>
    </row>
    <row r="155" hidden="1" ht="14.4" customHeight="1">
      <c r="A155" s="12" t="n">
        <v>154</v>
      </c>
      <c r="B155" s="12" t="inlineStr">
        <is>
          <t>BL0134</t>
        </is>
      </c>
      <c r="C155" s="12" t="inlineStr">
        <is>
          <t>Bath &amp; Kitchen Essentials</t>
        </is>
      </c>
      <c r="D155" s="12" t="inlineStr">
        <is>
          <t>Bath Essentials</t>
        </is>
      </c>
      <c r="E155" s="12" t="inlineStr">
        <is>
          <t>Steel</t>
        </is>
      </c>
      <c r="F155" s="12" t="inlineStr">
        <is>
          <t>Tap</t>
        </is>
      </c>
      <c r="G155" s="12" t="inlineStr">
        <is>
          <t>Washing Machine</t>
        </is>
      </c>
      <c r="H155" s="12" t="inlineStr">
        <is>
          <t>Washing Machine Tap</t>
        </is>
      </c>
      <c r="I155" s="12" t="inlineStr">
        <is>
          <t>1/2 inch</t>
        </is>
      </c>
      <c r="J155" s="12" t="n"/>
      <c r="K155" s="12" t="inlineStr">
        <is>
          <t>1/2 inch Washing Machine Tap</t>
        </is>
      </c>
      <c r="L155" s="12" t="inlineStr">
        <is>
          <t>Essess</t>
        </is>
      </c>
      <c r="M155" s="12" t="inlineStr">
        <is>
          <t>pieces</t>
        </is>
      </c>
      <c r="N155" s="12" t="inlineStr">
        <is>
          <t>boxes</t>
        </is>
      </c>
      <c r="O155" s="12" t="n"/>
      <c r="P155" s="12" t="n"/>
      <c r="Q155" s="12" t="n"/>
      <c r="R155" s="12" t="n"/>
    </row>
    <row r="156" hidden="1" ht="14.4" customHeight="1">
      <c r="A156" s="12" t="n">
        <v>155</v>
      </c>
      <c r="B156" s="12" t="inlineStr">
        <is>
          <t>BL0135</t>
        </is>
      </c>
      <c r="C156" s="12" t="inlineStr">
        <is>
          <t>Bath &amp; Kitchen Essentials</t>
        </is>
      </c>
      <c r="D156" s="12" t="inlineStr">
        <is>
          <t>Bath Essentials</t>
        </is>
      </c>
      <c r="E156" s="12" t="inlineStr">
        <is>
          <t>Steel</t>
        </is>
      </c>
      <c r="F156" s="12" t="inlineStr">
        <is>
          <t>Tap</t>
        </is>
      </c>
      <c r="G156" s="12" t="inlineStr">
        <is>
          <t>Washing Machine</t>
        </is>
      </c>
      <c r="H156" s="12" t="inlineStr">
        <is>
          <t>Washing Machine Tap</t>
        </is>
      </c>
      <c r="I156" s="12" t="inlineStr">
        <is>
          <t>1/2 inch</t>
        </is>
      </c>
      <c r="J156" s="12" t="n"/>
      <c r="K156" s="12" t="inlineStr">
        <is>
          <t>1/2 inch Washing Machine Tap</t>
        </is>
      </c>
      <c r="L156" s="12" t="inlineStr">
        <is>
          <t>SSPA</t>
        </is>
      </c>
      <c r="M156" s="12" t="inlineStr">
        <is>
          <t>pieces</t>
        </is>
      </c>
      <c r="N156" s="12" t="inlineStr">
        <is>
          <t>boxes</t>
        </is>
      </c>
      <c r="O156" s="12" t="n"/>
      <c r="P156" s="12" t="n"/>
      <c r="Q156" s="12" t="n"/>
      <c r="R156" s="12"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theme="9" tint="0.3999755851924192"/>
    <outlinePr summaryBelow="1" summaryRight="1"/>
    <pageSetUpPr/>
  </sheetPr>
  <dimension ref="A1:R458"/>
  <sheetViews>
    <sheetView workbookViewId="0">
      <selection activeCell="H10" sqref="H10"/>
    </sheetView>
  </sheetViews>
  <sheetFormatPr baseColWidth="8" defaultRowHeight="15" customHeight="1"/>
  <cols>
    <col width="10" bestFit="1" customWidth="1" min="1" max="1"/>
    <col width="12.5546875" bestFit="1" customWidth="1" min="2" max="2"/>
    <col width="16.88671875" bestFit="1" customWidth="1" min="3" max="3"/>
    <col width="30.88671875" customWidth="1" min="4" max="4"/>
    <col width="21.5546875" bestFit="1" customWidth="1" min="5" max="5"/>
    <col width="21.6640625" bestFit="1" customWidth="1" min="6" max="6"/>
    <col width="15.44140625" bestFit="1" customWidth="1" min="7" max="7"/>
    <col width="19.33203125" bestFit="1" customWidth="1" min="8" max="8"/>
    <col width="13.44140625" customWidth="1" min="9" max="9"/>
    <col width="12.6640625" bestFit="1" customWidth="1" min="10" max="10"/>
    <col width="32.5546875" bestFit="1" customWidth="1" min="11" max="11"/>
    <col width="16.6640625" bestFit="1" customWidth="1" min="12" max="12"/>
    <col width="18.33203125" bestFit="1" customWidth="1" min="13" max="13"/>
    <col width="13" bestFit="1" customWidth="1" min="14" max="14"/>
    <col width="11.33203125" bestFit="1" customWidth="1" min="15" max="15"/>
    <col width="14.33203125" customWidth="1" min="17" max="17"/>
    <col width="9.109375" bestFit="1" customWidth="1" min="19" max="21"/>
  </cols>
  <sheetData>
    <row r="1" ht="54" customFormat="1" customHeight="1" s="17">
      <c r="A1" s="16" t="inlineStr">
        <is>
          <t>Item ID</t>
        </is>
      </c>
      <c r="B1" s="16" t="inlineStr">
        <is>
          <t>Item Code</t>
        </is>
      </c>
      <c r="C1" s="16" t="inlineStr">
        <is>
          <t>Category</t>
        </is>
      </c>
      <c r="D1" s="16" t="inlineStr">
        <is>
          <t>Sub category</t>
        </is>
      </c>
      <c r="E1" s="16" t="inlineStr">
        <is>
          <t>Item type</t>
        </is>
      </c>
      <c r="F1" s="16" t="inlineStr">
        <is>
          <t>Item Subtype 1</t>
        </is>
      </c>
      <c r="G1" s="16" t="inlineStr">
        <is>
          <t>Item Subtype 2</t>
        </is>
      </c>
      <c r="H1" s="16" t="inlineStr">
        <is>
          <t>Item Name</t>
        </is>
      </c>
      <c r="I1" s="16" t="inlineStr">
        <is>
          <t>Item Size</t>
        </is>
      </c>
      <c r="J1" s="16" t="inlineStr">
        <is>
          <t>Item Color</t>
        </is>
      </c>
      <c r="K1" s="16" t="inlineStr">
        <is>
          <t>Item Description</t>
        </is>
      </c>
      <c r="L1" s="16" t="inlineStr">
        <is>
          <t>Supplier Name</t>
        </is>
      </c>
      <c r="M1" s="16" t="inlineStr">
        <is>
          <t>Unit Measurement Type</t>
        </is>
      </c>
      <c r="N1" s="16" t="inlineStr">
        <is>
          <t>Unit Name</t>
        </is>
      </c>
      <c r="O1" s="16" t="inlineStr">
        <is>
          <t>Quantity</t>
        </is>
      </c>
      <c r="P1" s="16" t="inlineStr">
        <is>
          <t>Price</t>
        </is>
      </c>
      <c r="Q1" s="16" t="inlineStr">
        <is>
          <t>Discount</t>
        </is>
      </c>
      <c r="R1" s="16" t="inlineStr">
        <is>
          <t>Image url</t>
        </is>
      </c>
    </row>
    <row r="2" hidden="1" ht="14.4" customHeight="1">
      <c r="A2" s="12" t="n">
        <v>1</v>
      </c>
      <c r="B2" s="12" t="inlineStr">
        <is>
          <t>IN0001</t>
        </is>
      </c>
      <c r="C2" s="12" t="inlineStr">
        <is>
          <t>Interior Designing</t>
        </is>
      </c>
      <c r="D2" s="12" t="inlineStr">
        <is>
          <t>Home Interior Improvement</t>
        </is>
      </c>
      <c r="E2" s="12" t="inlineStr">
        <is>
          <t>Paints</t>
        </is>
      </c>
      <c r="F2" s="12" t="inlineStr">
        <is>
          <t>Wood</t>
        </is>
      </c>
      <c r="G2" s="12" t="n"/>
      <c r="H2" s="12" t="inlineStr">
        <is>
          <t>Wood Paint</t>
        </is>
      </c>
      <c r="I2" s="12" t="inlineStr">
        <is>
          <t>50 ml</t>
        </is>
      </c>
      <c r="J2" s="12" t="inlineStr">
        <is>
          <t>Blue</t>
        </is>
      </c>
      <c r="K2" s="12" t="inlineStr">
        <is>
          <t>50 ml Blue Wood Paint</t>
        </is>
      </c>
      <c r="L2" s="12" t="inlineStr">
        <is>
          <t>British Paints</t>
        </is>
      </c>
      <c r="M2" s="12" t="inlineStr">
        <is>
          <t>Pieces</t>
        </is>
      </c>
      <c r="N2" s="12" t="inlineStr">
        <is>
          <t>Boxes</t>
        </is>
      </c>
      <c r="O2" s="12" t="n"/>
      <c r="P2" s="12" t="n"/>
      <c r="Q2" s="12" t="n"/>
      <c r="R2" s="12" t="n"/>
    </row>
    <row r="3" hidden="1" ht="14.4" customHeight="1">
      <c r="A3" s="12" t="n">
        <v>2</v>
      </c>
      <c r="B3" s="12" t="inlineStr">
        <is>
          <t>IN0002</t>
        </is>
      </c>
      <c r="C3" s="12" t="inlineStr">
        <is>
          <t>Interior Designing</t>
        </is>
      </c>
      <c r="D3" s="12" t="inlineStr">
        <is>
          <t>Home Interior Improvement</t>
        </is>
      </c>
      <c r="E3" s="12" t="inlineStr">
        <is>
          <t>Paints</t>
        </is>
      </c>
      <c r="F3" s="12" t="inlineStr">
        <is>
          <t>Wood</t>
        </is>
      </c>
      <c r="G3" s="12" t="n"/>
      <c r="H3" s="12" t="inlineStr">
        <is>
          <t>Wood Paint</t>
        </is>
      </c>
      <c r="I3" s="12" t="inlineStr">
        <is>
          <t>50 ml</t>
        </is>
      </c>
      <c r="J3" s="12" t="inlineStr">
        <is>
          <t>Blue</t>
        </is>
      </c>
      <c r="K3" s="12" t="inlineStr">
        <is>
          <t>50 ml Blue Wood Paint</t>
        </is>
      </c>
      <c r="L3" s="12" t="inlineStr">
        <is>
          <t>Sheenlac</t>
        </is>
      </c>
      <c r="M3" s="12" t="inlineStr">
        <is>
          <t>Pieces</t>
        </is>
      </c>
      <c r="N3" s="12" t="inlineStr">
        <is>
          <t>Boxes</t>
        </is>
      </c>
      <c r="O3" s="12" t="n"/>
      <c r="P3" s="12" t="n"/>
      <c r="Q3" s="12" t="n"/>
      <c r="R3" s="12" t="n"/>
    </row>
    <row r="4" hidden="1" ht="14.4" customHeight="1">
      <c r="A4" s="12" t="n">
        <v>3</v>
      </c>
      <c r="B4" s="12" t="inlineStr">
        <is>
          <t>IN0003</t>
        </is>
      </c>
      <c r="C4" s="12" t="inlineStr">
        <is>
          <t>Interior Designing</t>
        </is>
      </c>
      <c r="D4" s="12" t="inlineStr">
        <is>
          <t>Home Interior Improvement</t>
        </is>
      </c>
      <c r="E4" s="12" t="inlineStr">
        <is>
          <t>Paints</t>
        </is>
      </c>
      <c r="F4" s="12" t="inlineStr">
        <is>
          <t>Wood</t>
        </is>
      </c>
      <c r="G4" s="12" t="n"/>
      <c r="H4" s="12" t="inlineStr">
        <is>
          <t>Wood Paint</t>
        </is>
      </c>
      <c r="I4" s="12" t="inlineStr">
        <is>
          <t>50 ml</t>
        </is>
      </c>
      <c r="J4" s="12" t="inlineStr">
        <is>
          <t>Blue</t>
        </is>
      </c>
      <c r="K4" s="12" t="inlineStr">
        <is>
          <t>50 ml Blue Wood Paint</t>
        </is>
      </c>
      <c r="L4" s="12" t="inlineStr">
        <is>
          <t>Shalimar</t>
        </is>
      </c>
      <c r="M4" s="12" t="inlineStr">
        <is>
          <t>Pieces</t>
        </is>
      </c>
      <c r="N4" s="12" t="inlineStr">
        <is>
          <t>Boxes</t>
        </is>
      </c>
      <c r="O4" s="12" t="n"/>
      <c r="P4" s="12" t="n"/>
      <c r="Q4" s="12" t="n"/>
      <c r="R4" s="12" t="n"/>
    </row>
    <row r="5" hidden="1" ht="14.4" customHeight="1">
      <c r="A5" s="12" t="n">
        <v>4</v>
      </c>
      <c r="B5" s="12" t="inlineStr">
        <is>
          <t>IN0004</t>
        </is>
      </c>
      <c r="C5" s="12" t="inlineStr">
        <is>
          <t>Interior Designing</t>
        </is>
      </c>
      <c r="D5" s="12" t="inlineStr">
        <is>
          <t>Home Interior Improvement</t>
        </is>
      </c>
      <c r="E5" s="12" t="inlineStr">
        <is>
          <t>Paints</t>
        </is>
      </c>
      <c r="F5" s="12" t="inlineStr">
        <is>
          <t>Wood</t>
        </is>
      </c>
      <c r="G5" s="12" t="n"/>
      <c r="H5" s="12" t="inlineStr">
        <is>
          <t>Wood Paint</t>
        </is>
      </c>
      <c r="I5" s="12" t="inlineStr">
        <is>
          <t>50 ml</t>
        </is>
      </c>
      <c r="J5" s="12" t="inlineStr">
        <is>
          <t>Black</t>
        </is>
      </c>
      <c r="K5" s="12" t="inlineStr">
        <is>
          <t>50 ml Black Wood Paint</t>
        </is>
      </c>
      <c r="L5" s="12" t="inlineStr">
        <is>
          <t>British Paints</t>
        </is>
      </c>
      <c r="M5" s="12" t="inlineStr">
        <is>
          <t>Pieces</t>
        </is>
      </c>
      <c r="N5" s="12" t="inlineStr">
        <is>
          <t>Boxes</t>
        </is>
      </c>
      <c r="O5" s="12" t="n"/>
      <c r="P5" s="12" t="n"/>
      <c r="Q5" s="12" t="n"/>
      <c r="R5" s="12" t="n"/>
    </row>
    <row r="6" hidden="1" ht="14.4" customHeight="1">
      <c r="A6" s="12" t="n">
        <v>5</v>
      </c>
      <c r="B6" s="12" t="inlineStr">
        <is>
          <t>IN0005</t>
        </is>
      </c>
      <c r="C6" s="12" t="inlineStr">
        <is>
          <t>Interior Designing</t>
        </is>
      </c>
      <c r="D6" s="12" t="inlineStr">
        <is>
          <t>Home Interior Improvement</t>
        </is>
      </c>
      <c r="E6" s="12" t="inlineStr">
        <is>
          <t>Paints</t>
        </is>
      </c>
      <c r="F6" s="12" t="inlineStr">
        <is>
          <t>Wood</t>
        </is>
      </c>
      <c r="G6" s="12" t="n"/>
      <c r="H6" s="12" t="inlineStr">
        <is>
          <t>Wood Paint</t>
        </is>
      </c>
      <c r="I6" s="12" t="inlineStr">
        <is>
          <t>50 ml</t>
        </is>
      </c>
      <c r="J6" s="12" t="inlineStr">
        <is>
          <t>Black</t>
        </is>
      </c>
      <c r="K6" s="12" t="inlineStr">
        <is>
          <t>50 ml Black Wood Paint</t>
        </is>
      </c>
      <c r="L6" s="12" t="inlineStr">
        <is>
          <t>Sheenlac</t>
        </is>
      </c>
      <c r="M6" s="12" t="inlineStr">
        <is>
          <t>Pieces</t>
        </is>
      </c>
      <c r="N6" s="12" t="inlineStr">
        <is>
          <t>Boxes</t>
        </is>
      </c>
      <c r="O6" s="12" t="n"/>
      <c r="P6" s="12" t="n"/>
      <c r="Q6" s="12" t="n"/>
      <c r="R6" s="12" t="n"/>
    </row>
    <row r="7" hidden="1" ht="14.4" customHeight="1">
      <c r="A7" s="12" t="n">
        <v>6</v>
      </c>
      <c r="B7" s="12" t="inlineStr">
        <is>
          <t>IN0006</t>
        </is>
      </c>
      <c r="C7" s="12" t="inlineStr">
        <is>
          <t>Interior Designing</t>
        </is>
      </c>
      <c r="D7" s="12" t="inlineStr">
        <is>
          <t>Home Interior Improvement</t>
        </is>
      </c>
      <c r="E7" s="12" t="inlineStr">
        <is>
          <t>Paints</t>
        </is>
      </c>
      <c r="F7" s="12" t="inlineStr">
        <is>
          <t>Wood</t>
        </is>
      </c>
      <c r="G7" s="12" t="n"/>
      <c r="H7" s="12" t="inlineStr">
        <is>
          <t>Wood Paint</t>
        </is>
      </c>
      <c r="I7" s="12" t="inlineStr">
        <is>
          <t>50 ml</t>
        </is>
      </c>
      <c r="J7" s="12" t="inlineStr">
        <is>
          <t>Black</t>
        </is>
      </c>
      <c r="K7" s="12" t="inlineStr">
        <is>
          <t>50 ml Black Wood Paint</t>
        </is>
      </c>
      <c r="L7" s="12" t="inlineStr">
        <is>
          <t>Shalimar</t>
        </is>
      </c>
      <c r="M7" s="12" t="inlineStr">
        <is>
          <t>Pieces</t>
        </is>
      </c>
      <c r="N7" s="12" t="inlineStr">
        <is>
          <t>Boxes</t>
        </is>
      </c>
      <c r="O7" s="12" t="n"/>
      <c r="P7" s="12" t="n"/>
      <c r="Q7" s="12" t="n"/>
      <c r="R7" s="12" t="n"/>
    </row>
    <row r="8" hidden="1" ht="14.4" customHeight="1">
      <c r="A8" s="12" t="n">
        <v>7</v>
      </c>
      <c r="B8" s="12" t="inlineStr">
        <is>
          <t>IN0007</t>
        </is>
      </c>
      <c r="C8" s="12" t="inlineStr">
        <is>
          <t>Interior Designing</t>
        </is>
      </c>
      <c r="D8" s="12" t="inlineStr">
        <is>
          <t>Home Interior Improvement</t>
        </is>
      </c>
      <c r="E8" s="12" t="inlineStr">
        <is>
          <t>Paints</t>
        </is>
      </c>
      <c r="F8" s="12" t="inlineStr">
        <is>
          <t>Wood</t>
        </is>
      </c>
      <c r="G8" s="12" t="n"/>
      <c r="H8" s="12" t="inlineStr">
        <is>
          <t>Wood Paint</t>
        </is>
      </c>
      <c r="I8" s="12" t="inlineStr">
        <is>
          <t>50 ml</t>
        </is>
      </c>
      <c r="J8" s="12" t="inlineStr">
        <is>
          <t>Yellow</t>
        </is>
      </c>
      <c r="K8" s="12" t="inlineStr">
        <is>
          <t>50 ml Yellow Wood Paint</t>
        </is>
      </c>
      <c r="L8" s="12" t="inlineStr">
        <is>
          <t>British Paints</t>
        </is>
      </c>
      <c r="M8" s="12" t="inlineStr">
        <is>
          <t>Pieces</t>
        </is>
      </c>
      <c r="N8" s="12" t="inlineStr">
        <is>
          <t>Boxes</t>
        </is>
      </c>
      <c r="O8" s="12" t="n"/>
      <c r="P8" s="12" t="n"/>
      <c r="Q8" s="12" t="n"/>
      <c r="R8" s="12" t="n"/>
    </row>
    <row r="9" hidden="1" ht="14.4" customHeight="1">
      <c r="A9" s="12" t="n">
        <v>8</v>
      </c>
      <c r="B9" s="12" t="inlineStr">
        <is>
          <t>IN0008</t>
        </is>
      </c>
      <c r="C9" s="12" t="inlineStr">
        <is>
          <t>Interior Designing</t>
        </is>
      </c>
      <c r="D9" s="12" t="inlineStr">
        <is>
          <t>Home Interior Improvement</t>
        </is>
      </c>
      <c r="E9" s="12" t="inlineStr">
        <is>
          <t>Paints</t>
        </is>
      </c>
      <c r="F9" s="12" t="inlineStr">
        <is>
          <t>Wood</t>
        </is>
      </c>
      <c r="G9" s="12" t="n"/>
      <c r="H9" s="12" t="inlineStr">
        <is>
          <t>Wood Paint</t>
        </is>
      </c>
      <c r="I9" s="12" t="inlineStr">
        <is>
          <t>50 ml</t>
        </is>
      </c>
      <c r="J9" s="12" t="inlineStr">
        <is>
          <t>Yellow</t>
        </is>
      </c>
      <c r="K9" s="12" t="inlineStr">
        <is>
          <t>50 ml Yellow Wood Paint</t>
        </is>
      </c>
      <c r="L9" s="12" t="inlineStr">
        <is>
          <t>Sheenlac</t>
        </is>
      </c>
      <c r="M9" s="12" t="inlineStr">
        <is>
          <t>Pieces</t>
        </is>
      </c>
      <c r="N9" s="12" t="inlineStr">
        <is>
          <t>Boxes</t>
        </is>
      </c>
      <c r="O9" s="12" t="n"/>
      <c r="P9" s="12" t="n"/>
      <c r="Q9" s="12" t="n"/>
      <c r="R9" s="12" t="n"/>
    </row>
    <row r="10" hidden="1" ht="14.4" customHeight="1">
      <c r="A10" s="12" t="n"/>
      <c r="B10" s="12" t="n"/>
      <c r="C10" s="12" t="n"/>
      <c r="D10" s="12" t="n"/>
      <c r="E10" s="12" t="n"/>
      <c r="F10" s="12" t="n"/>
      <c r="G10" s="12" t="n"/>
      <c r="H10" s="12" t="n"/>
      <c r="I10" s="12" t="n"/>
      <c r="J10" s="12" t="n"/>
      <c r="K10" s="12" t="n"/>
      <c r="L10" s="12" t="n"/>
      <c r="M10" s="12" t="n"/>
      <c r="N10" s="12" t="n"/>
      <c r="O10" s="12" t="n"/>
      <c r="P10" s="12" t="n"/>
      <c r="Q10" s="12" t="n"/>
      <c r="R10" s="12" t="n"/>
    </row>
    <row r="11" hidden="1" ht="14.4" customHeight="1">
      <c r="A11" s="12" t="n">
        <v>9</v>
      </c>
      <c r="B11" s="12" t="inlineStr">
        <is>
          <t>IN0009</t>
        </is>
      </c>
      <c r="C11" s="12" t="inlineStr">
        <is>
          <t>Interior Designing</t>
        </is>
      </c>
      <c r="D11" s="12" t="inlineStr">
        <is>
          <t>Home Interior Improvement</t>
        </is>
      </c>
      <c r="E11" s="12" t="inlineStr">
        <is>
          <t>Paints</t>
        </is>
      </c>
      <c r="F11" s="12" t="inlineStr">
        <is>
          <t>Wood</t>
        </is>
      </c>
      <c r="G11" s="12" t="n"/>
      <c r="H11" s="12" t="inlineStr">
        <is>
          <t>Wood Paint</t>
        </is>
      </c>
      <c r="I11" s="12" t="inlineStr">
        <is>
          <t>50 ml</t>
        </is>
      </c>
      <c r="J11" s="12" t="inlineStr">
        <is>
          <t>Yellow</t>
        </is>
      </c>
      <c r="K11" s="12" t="inlineStr">
        <is>
          <t>50 ml Yellow Wood Paint</t>
        </is>
      </c>
      <c r="L11" s="12" t="inlineStr">
        <is>
          <t>Shalimar</t>
        </is>
      </c>
      <c r="M11" s="12" t="inlineStr">
        <is>
          <t>Pieces</t>
        </is>
      </c>
      <c r="N11" s="12" t="inlineStr">
        <is>
          <t>Boxes</t>
        </is>
      </c>
      <c r="O11" s="12" t="n"/>
      <c r="P11" s="12" t="n"/>
      <c r="Q11" s="12" t="n"/>
      <c r="R11" s="12" t="n"/>
    </row>
    <row r="12" hidden="1" ht="14.4" customHeight="1">
      <c r="A12" s="12" t="n">
        <v>10</v>
      </c>
      <c r="B12" s="12" t="inlineStr">
        <is>
          <t>IN0010</t>
        </is>
      </c>
      <c r="C12" s="12" t="inlineStr">
        <is>
          <t>Interior Designing</t>
        </is>
      </c>
      <c r="D12" s="12" t="inlineStr">
        <is>
          <t>Home Interior Improvement</t>
        </is>
      </c>
      <c r="E12" s="12" t="inlineStr">
        <is>
          <t>Paints</t>
        </is>
      </c>
      <c r="F12" s="12" t="inlineStr">
        <is>
          <t>Wood</t>
        </is>
      </c>
      <c r="G12" s="12" t="n"/>
      <c r="H12" s="12" t="inlineStr">
        <is>
          <t>Wood Paint</t>
        </is>
      </c>
      <c r="I12" s="12" t="inlineStr">
        <is>
          <t>50 ml</t>
        </is>
      </c>
      <c r="J12" s="12" t="inlineStr">
        <is>
          <t>Red</t>
        </is>
      </c>
      <c r="K12" s="12" t="inlineStr">
        <is>
          <t>50 ml Red Wood Paint</t>
        </is>
      </c>
      <c r="L12" s="12" t="inlineStr">
        <is>
          <t>British Paints</t>
        </is>
      </c>
      <c r="M12" s="12" t="inlineStr">
        <is>
          <t>Pieces</t>
        </is>
      </c>
      <c r="N12" s="12" t="inlineStr">
        <is>
          <t>Boxes</t>
        </is>
      </c>
      <c r="O12" s="12" t="n"/>
      <c r="P12" s="12" t="n"/>
      <c r="Q12" s="12" t="n"/>
      <c r="R12" s="12" t="n"/>
    </row>
    <row r="13" hidden="1" ht="14.4" customHeight="1">
      <c r="A13" s="12" t="n">
        <v>11</v>
      </c>
      <c r="B13" s="12" t="inlineStr">
        <is>
          <t>IN0011</t>
        </is>
      </c>
      <c r="C13" s="12" t="inlineStr">
        <is>
          <t>Interior Designing</t>
        </is>
      </c>
      <c r="D13" s="12" t="inlineStr">
        <is>
          <t>Home Interior Improvement</t>
        </is>
      </c>
      <c r="E13" s="12" t="inlineStr">
        <is>
          <t>Paints</t>
        </is>
      </c>
      <c r="F13" s="12" t="inlineStr">
        <is>
          <t>Wood</t>
        </is>
      </c>
      <c r="G13" s="12" t="n"/>
      <c r="H13" s="12" t="inlineStr">
        <is>
          <t>Wood Paint</t>
        </is>
      </c>
      <c r="I13" s="12" t="inlineStr">
        <is>
          <t>50 ml</t>
        </is>
      </c>
      <c r="J13" s="12" t="inlineStr">
        <is>
          <t>Red</t>
        </is>
      </c>
      <c r="K13" s="12" t="inlineStr">
        <is>
          <t>50 ml Red Wood Paint</t>
        </is>
      </c>
      <c r="L13" s="12" t="inlineStr">
        <is>
          <t>Sheenlac</t>
        </is>
      </c>
      <c r="M13" s="12" t="inlineStr">
        <is>
          <t>Pieces</t>
        </is>
      </c>
      <c r="N13" s="12" t="inlineStr">
        <is>
          <t>Boxes</t>
        </is>
      </c>
      <c r="O13" s="12" t="n"/>
      <c r="P13" s="12" t="n"/>
      <c r="Q13" s="12" t="n"/>
      <c r="R13" s="12" t="n"/>
    </row>
    <row r="14" hidden="1" ht="14.4" customHeight="1">
      <c r="A14" s="12" t="n">
        <v>12</v>
      </c>
      <c r="B14" s="12" t="inlineStr">
        <is>
          <t>IN0012</t>
        </is>
      </c>
      <c r="C14" s="12" t="inlineStr">
        <is>
          <t>Interior Designing</t>
        </is>
      </c>
      <c r="D14" s="12" t="inlineStr">
        <is>
          <t>Home Interior Improvement</t>
        </is>
      </c>
      <c r="E14" s="12" t="inlineStr">
        <is>
          <t>Paints</t>
        </is>
      </c>
      <c r="F14" s="12" t="inlineStr">
        <is>
          <t>Wood</t>
        </is>
      </c>
      <c r="G14" s="12" t="n"/>
      <c r="H14" s="12" t="inlineStr">
        <is>
          <t>Wood Paint</t>
        </is>
      </c>
      <c r="I14" s="12" t="inlineStr">
        <is>
          <t>50 ml</t>
        </is>
      </c>
      <c r="J14" s="12" t="inlineStr">
        <is>
          <t>Red</t>
        </is>
      </c>
      <c r="K14" s="12" t="inlineStr">
        <is>
          <t>50 ml Red Wood Paint</t>
        </is>
      </c>
      <c r="L14" s="12" t="inlineStr">
        <is>
          <t>Shalimar</t>
        </is>
      </c>
      <c r="M14" s="12" t="inlineStr">
        <is>
          <t>Pieces</t>
        </is>
      </c>
      <c r="N14" s="12" t="inlineStr">
        <is>
          <t>Boxes</t>
        </is>
      </c>
      <c r="O14" s="12" t="n"/>
      <c r="P14" s="12" t="n"/>
      <c r="Q14" s="12" t="n"/>
      <c r="R14" s="12" t="n"/>
    </row>
    <row r="15" hidden="1" ht="14.4" customHeight="1">
      <c r="A15" s="12" t="n">
        <v>13</v>
      </c>
      <c r="B15" s="12" t="inlineStr">
        <is>
          <t>IN0013</t>
        </is>
      </c>
      <c r="C15" s="12" t="inlineStr">
        <is>
          <t>Interior Designing</t>
        </is>
      </c>
      <c r="D15" s="12" t="inlineStr">
        <is>
          <t>Home Interior Improvement</t>
        </is>
      </c>
      <c r="E15" s="12" t="inlineStr">
        <is>
          <t>Paints</t>
        </is>
      </c>
      <c r="F15" s="12" t="inlineStr">
        <is>
          <t>Wood</t>
        </is>
      </c>
      <c r="G15" s="12" t="n"/>
      <c r="H15" s="12" t="inlineStr">
        <is>
          <t>Wood Paint</t>
        </is>
      </c>
      <c r="I15" s="12" t="inlineStr">
        <is>
          <t>50 ml</t>
        </is>
      </c>
      <c r="J15" s="12" t="inlineStr">
        <is>
          <t>White</t>
        </is>
      </c>
      <c r="K15" s="12" t="inlineStr">
        <is>
          <t>50 ml White Wood Paint</t>
        </is>
      </c>
      <c r="L15" s="12" t="inlineStr">
        <is>
          <t>British Paints</t>
        </is>
      </c>
      <c r="M15" s="12" t="inlineStr">
        <is>
          <t>Pieces</t>
        </is>
      </c>
      <c r="N15" s="12" t="inlineStr">
        <is>
          <t>Boxes</t>
        </is>
      </c>
      <c r="O15" s="12" t="n"/>
      <c r="P15" s="12" t="n"/>
      <c r="Q15" s="12" t="n"/>
      <c r="R15" s="12" t="n"/>
    </row>
    <row r="16" hidden="1" ht="14.4" customHeight="1">
      <c r="A16" s="12" t="n">
        <v>14</v>
      </c>
      <c r="B16" s="12" t="inlineStr">
        <is>
          <t>IN0014</t>
        </is>
      </c>
      <c r="C16" s="12" t="inlineStr">
        <is>
          <t>Interior Designing</t>
        </is>
      </c>
      <c r="D16" s="12" t="inlineStr">
        <is>
          <t>Home Interior Improvement</t>
        </is>
      </c>
      <c r="E16" s="12" t="inlineStr">
        <is>
          <t>Paints</t>
        </is>
      </c>
      <c r="F16" s="12" t="inlineStr">
        <is>
          <t>Wood</t>
        </is>
      </c>
      <c r="G16" s="12" t="n"/>
      <c r="H16" s="12" t="inlineStr">
        <is>
          <t>Wood Paint</t>
        </is>
      </c>
      <c r="I16" s="12" t="inlineStr">
        <is>
          <t>50 ml</t>
        </is>
      </c>
      <c r="J16" s="12" t="inlineStr">
        <is>
          <t>White</t>
        </is>
      </c>
      <c r="K16" s="12" t="inlineStr">
        <is>
          <t>50 ml White Wood Paint</t>
        </is>
      </c>
      <c r="L16" s="12" t="inlineStr">
        <is>
          <t>Sheenlac</t>
        </is>
      </c>
      <c r="M16" s="12" t="inlineStr">
        <is>
          <t>Pieces</t>
        </is>
      </c>
      <c r="N16" s="12" t="inlineStr">
        <is>
          <t>Boxes</t>
        </is>
      </c>
      <c r="O16" s="12" t="n"/>
      <c r="P16" s="12" t="n"/>
      <c r="Q16" s="12" t="n"/>
      <c r="R16" s="12" t="n"/>
    </row>
    <row r="17" hidden="1" ht="14.4" customHeight="1">
      <c r="A17" s="12" t="n">
        <v>15</v>
      </c>
      <c r="B17" s="12" t="inlineStr">
        <is>
          <t>IN0015</t>
        </is>
      </c>
      <c r="C17" s="12" t="inlineStr">
        <is>
          <t>Interior Designing</t>
        </is>
      </c>
      <c r="D17" s="12" t="inlineStr">
        <is>
          <t>Home Interior Improvement</t>
        </is>
      </c>
      <c r="E17" s="12" t="inlineStr">
        <is>
          <t>Paints</t>
        </is>
      </c>
      <c r="F17" s="12" t="inlineStr">
        <is>
          <t>Wood</t>
        </is>
      </c>
      <c r="G17" s="12" t="n"/>
      <c r="H17" s="12" t="inlineStr">
        <is>
          <t>Wood Paint</t>
        </is>
      </c>
      <c r="I17" s="12" t="inlineStr">
        <is>
          <t>50 ml</t>
        </is>
      </c>
      <c r="J17" s="12" t="inlineStr">
        <is>
          <t>White</t>
        </is>
      </c>
      <c r="K17" s="12" t="inlineStr">
        <is>
          <t>50 ml White Wood Paint</t>
        </is>
      </c>
      <c r="L17" s="12" t="inlineStr">
        <is>
          <t>Shalimar</t>
        </is>
      </c>
      <c r="M17" s="12" t="inlineStr">
        <is>
          <t>Pieces</t>
        </is>
      </c>
      <c r="N17" s="12" t="inlineStr">
        <is>
          <t>Boxes</t>
        </is>
      </c>
      <c r="O17" s="12" t="n"/>
      <c r="P17" s="12" t="n"/>
      <c r="Q17" s="12" t="n"/>
      <c r="R17" s="12" t="n"/>
    </row>
    <row r="18" hidden="1" ht="14.4" customHeight="1">
      <c r="A18" s="12" t="n">
        <v>16</v>
      </c>
      <c r="B18" s="12" t="inlineStr">
        <is>
          <t>IN0016</t>
        </is>
      </c>
      <c r="C18" s="12" t="inlineStr">
        <is>
          <t>Interior Designing</t>
        </is>
      </c>
      <c r="D18" s="12" t="inlineStr">
        <is>
          <t>Home Interior Improvement</t>
        </is>
      </c>
      <c r="E18" s="12" t="inlineStr">
        <is>
          <t>Paints</t>
        </is>
      </c>
      <c r="F18" s="12" t="inlineStr">
        <is>
          <t>Wood</t>
        </is>
      </c>
      <c r="G18" s="12" t="n"/>
      <c r="H18" s="12" t="inlineStr">
        <is>
          <t>Wood Paint</t>
        </is>
      </c>
      <c r="I18" s="12" t="inlineStr">
        <is>
          <t>50 ml</t>
        </is>
      </c>
      <c r="J18" s="12" t="inlineStr">
        <is>
          <t>Brown</t>
        </is>
      </c>
      <c r="K18" s="12" t="inlineStr">
        <is>
          <t>50 ml Brown Wood Paint</t>
        </is>
      </c>
      <c r="L18" s="12" t="inlineStr">
        <is>
          <t>British Paints</t>
        </is>
      </c>
      <c r="M18" s="12" t="inlineStr">
        <is>
          <t>Pieces</t>
        </is>
      </c>
      <c r="N18" s="12" t="inlineStr">
        <is>
          <t>Boxes</t>
        </is>
      </c>
      <c r="O18" s="12" t="n"/>
      <c r="P18" s="12" t="n"/>
      <c r="Q18" s="12" t="n"/>
      <c r="R18" s="12" t="n"/>
    </row>
    <row r="19" hidden="1" ht="14.4" customHeight="1">
      <c r="A19" s="12" t="n">
        <v>17</v>
      </c>
      <c r="B19" s="12" t="inlineStr">
        <is>
          <t>IN0017</t>
        </is>
      </c>
      <c r="C19" s="12" t="inlineStr">
        <is>
          <t>Interior Designing</t>
        </is>
      </c>
      <c r="D19" s="12" t="inlineStr">
        <is>
          <t>Home Interior Improvement</t>
        </is>
      </c>
      <c r="E19" s="12" t="inlineStr">
        <is>
          <t>Paints</t>
        </is>
      </c>
      <c r="F19" s="12" t="inlineStr">
        <is>
          <t>Wood</t>
        </is>
      </c>
      <c r="G19" s="12" t="n"/>
      <c r="H19" s="12" t="inlineStr">
        <is>
          <t>Wood Paint</t>
        </is>
      </c>
      <c r="I19" s="12" t="inlineStr">
        <is>
          <t>50 ml</t>
        </is>
      </c>
      <c r="J19" s="12" t="inlineStr">
        <is>
          <t>Brown</t>
        </is>
      </c>
      <c r="K19" s="12" t="inlineStr">
        <is>
          <t>50 ml Brown Wood Paint</t>
        </is>
      </c>
      <c r="L19" s="12" t="inlineStr">
        <is>
          <t>Sheenlac</t>
        </is>
      </c>
      <c r="M19" s="12" t="inlineStr">
        <is>
          <t>Pieces</t>
        </is>
      </c>
      <c r="N19" s="12" t="inlineStr">
        <is>
          <t>Boxes</t>
        </is>
      </c>
      <c r="O19" s="12" t="n"/>
      <c r="P19" s="12" t="n"/>
      <c r="Q19" s="12" t="n"/>
      <c r="R19" s="12" t="n"/>
    </row>
    <row r="20" hidden="1" ht="14.4" customHeight="1">
      <c r="A20" s="12" t="n">
        <v>18</v>
      </c>
      <c r="B20" s="12" t="inlineStr">
        <is>
          <t>IN0018</t>
        </is>
      </c>
      <c r="C20" s="12" t="inlineStr">
        <is>
          <t>Interior Designing</t>
        </is>
      </c>
      <c r="D20" s="12" t="inlineStr">
        <is>
          <t>Home Interior Improvement</t>
        </is>
      </c>
      <c r="E20" s="12" t="inlineStr">
        <is>
          <t>Paints</t>
        </is>
      </c>
      <c r="F20" s="12" t="inlineStr">
        <is>
          <t>Wood</t>
        </is>
      </c>
      <c r="G20" s="12" t="n"/>
      <c r="H20" s="12" t="inlineStr">
        <is>
          <t>Wood Paint</t>
        </is>
      </c>
      <c r="I20" s="12" t="inlineStr">
        <is>
          <t>50 ml</t>
        </is>
      </c>
      <c r="J20" s="12" t="inlineStr">
        <is>
          <t>Brown</t>
        </is>
      </c>
      <c r="K20" s="12" t="inlineStr">
        <is>
          <t>50 ml Brown Wood Paint</t>
        </is>
      </c>
      <c r="L20" s="12" t="inlineStr">
        <is>
          <t>Shalimar</t>
        </is>
      </c>
      <c r="M20" s="12" t="inlineStr">
        <is>
          <t>Pieces</t>
        </is>
      </c>
      <c r="N20" s="12" t="inlineStr">
        <is>
          <t>Boxes</t>
        </is>
      </c>
      <c r="O20" s="12" t="n"/>
      <c r="P20" s="12" t="n"/>
      <c r="Q20" s="12" t="n"/>
      <c r="R20" s="12" t="n"/>
    </row>
    <row r="21" hidden="1" ht="14.4" customHeight="1">
      <c r="A21" s="12" t="n">
        <v>19</v>
      </c>
      <c r="B21" s="12" t="inlineStr">
        <is>
          <t>IN0019</t>
        </is>
      </c>
      <c r="C21" s="12" t="inlineStr">
        <is>
          <t>Interior Designing</t>
        </is>
      </c>
      <c r="D21" s="12" t="inlineStr">
        <is>
          <t>Home Interior Improvement</t>
        </is>
      </c>
      <c r="E21" s="12" t="inlineStr">
        <is>
          <t>Paints</t>
        </is>
      </c>
      <c r="F21" s="12" t="inlineStr">
        <is>
          <t>Wood</t>
        </is>
      </c>
      <c r="G21" s="12" t="n"/>
      <c r="H21" s="12" t="inlineStr">
        <is>
          <t>Wood Paint</t>
        </is>
      </c>
      <c r="I21" s="12" t="inlineStr">
        <is>
          <t>100 ml</t>
        </is>
      </c>
      <c r="J21" s="12" t="inlineStr">
        <is>
          <t>Blue</t>
        </is>
      </c>
      <c r="K21" s="12" t="inlineStr">
        <is>
          <t>100 ml Blue Wood Paint</t>
        </is>
      </c>
      <c r="L21" s="12" t="inlineStr">
        <is>
          <t>British Paints</t>
        </is>
      </c>
      <c r="M21" s="12" t="inlineStr">
        <is>
          <t>Pieces</t>
        </is>
      </c>
      <c r="N21" s="12" t="inlineStr">
        <is>
          <t>Boxes</t>
        </is>
      </c>
      <c r="O21" s="12" t="n"/>
      <c r="P21" s="12" t="n"/>
      <c r="Q21" s="12" t="n"/>
      <c r="R21" s="12" t="n"/>
    </row>
    <row r="22" hidden="1" ht="14.4" customHeight="1">
      <c r="A22" s="12" t="n">
        <v>20</v>
      </c>
      <c r="B22" s="12" t="inlineStr">
        <is>
          <t>IN0020</t>
        </is>
      </c>
      <c r="C22" s="12" t="inlineStr">
        <is>
          <t>Interior Designing</t>
        </is>
      </c>
      <c r="D22" s="12" t="inlineStr">
        <is>
          <t>Home Interior Improvement</t>
        </is>
      </c>
      <c r="E22" s="12" t="inlineStr">
        <is>
          <t>Paints</t>
        </is>
      </c>
      <c r="F22" s="12" t="inlineStr">
        <is>
          <t>Wood</t>
        </is>
      </c>
      <c r="G22" s="12" t="n"/>
      <c r="H22" s="12" t="inlineStr">
        <is>
          <t>Wood Paint</t>
        </is>
      </c>
      <c r="I22" s="12" t="inlineStr">
        <is>
          <t>100 ml</t>
        </is>
      </c>
      <c r="J22" s="12" t="inlineStr">
        <is>
          <t>Blue</t>
        </is>
      </c>
      <c r="K22" s="12" t="inlineStr">
        <is>
          <t>100 ml Blue Wood Paint</t>
        </is>
      </c>
      <c r="L22" s="12" t="inlineStr">
        <is>
          <t>Sheenlac</t>
        </is>
      </c>
      <c r="M22" s="12" t="inlineStr">
        <is>
          <t>Pieces</t>
        </is>
      </c>
      <c r="N22" s="12" t="inlineStr">
        <is>
          <t>Boxes</t>
        </is>
      </c>
      <c r="O22" s="12" t="n"/>
      <c r="P22" s="12" t="n"/>
      <c r="Q22" s="12" t="n"/>
      <c r="R22" s="12" t="n"/>
    </row>
    <row r="23" hidden="1" ht="14.4" customHeight="1">
      <c r="A23" s="12" t="n">
        <v>21</v>
      </c>
      <c r="B23" s="12" t="inlineStr">
        <is>
          <t>IN0021</t>
        </is>
      </c>
      <c r="C23" s="12" t="inlineStr">
        <is>
          <t>Interior Designing</t>
        </is>
      </c>
      <c r="D23" s="12" t="inlineStr">
        <is>
          <t>Home Interior Improvement</t>
        </is>
      </c>
      <c r="E23" s="12" t="inlineStr">
        <is>
          <t>Paints</t>
        </is>
      </c>
      <c r="F23" s="12" t="inlineStr">
        <is>
          <t>Wood</t>
        </is>
      </c>
      <c r="G23" s="12" t="n"/>
      <c r="H23" s="12" t="inlineStr">
        <is>
          <t>Wood Paint</t>
        </is>
      </c>
      <c r="I23" s="12" t="inlineStr">
        <is>
          <t>100 ml</t>
        </is>
      </c>
      <c r="J23" s="12" t="inlineStr">
        <is>
          <t>Blue</t>
        </is>
      </c>
      <c r="K23" s="12" t="inlineStr">
        <is>
          <t>100 ml Blue Wood Paint</t>
        </is>
      </c>
      <c r="L23" s="12" t="inlineStr">
        <is>
          <t>Shalimar</t>
        </is>
      </c>
      <c r="M23" s="12" t="inlineStr">
        <is>
          <t>Pieces</t>
        </is>
      </c>
      <c r="N23" s="12" t="inlineStr">
        <is>
          <t>Boxes</t>
        </is>
      </c>
      <c r="O23" s="12" t="n"/>
      <c r="P23" s="12" t="n"/>
      <c r="Q23" s="12" t="n"/>
      <c r="R23" s="12" t="n"/>
    </row>
    <row r="24" hidden="1" ht="14.4" customHeight="1">
      <c r="A24" s="12" t="n">
        <v>22</v>
      </c>
      <c r="B24" s="12" t="inlineStr">
        <is>
          <t>IN0022</t>
        </is>
      </c>
      <c r="C24" s="12" t="inlineStr">
        <is>
          <t>Interior Designing</t>
        </is>
      </c>
      <c r="D24" s="12" t="inlineStr">
        <is>
          <t>Home Interior Improvement</t>
        </is>
      </c>
      <c r="E24" s="12" t="inlineStr">
        <is>
          <t>Paints</t>
        </is>
      </c>
      <c r="F24" s="12" t="inlineStr">
        <is>
          <t>Wood</t>
        </is>
      </c>
      <c r="G24" s="12" t="n"/>
      <c r="H24" s="12" t="inlineStr">
        <is>
          <t>Wood Paint</t>
        </is>
      </c>
      <c r="I24" s="12" t="inlineStr">
        <is>
          <t>100 ml</t>
        </is>
      </c>
      <c r="J24" s="12" t="inlineStr">
        <is>
          <t>Black</t>
        </is>
      </c>
      <c r="K24" s="12" t="inlineStr">
        <is>
          <t>100 ml Black Wood Paint</t>
        </is>
      </c>
      <c r="L24" s="12" t="inlineStr">
        <is>
          <t>British Paints</t>
        </is>
      </c>
      <c r="M24" s="12" t="inlineStr">
        <is>
          <t>Pieces</t>
        </is>
      </c>
      <c r="N24" s="12" t="inlineStr">
        <is>
          <t>Boxes</t>
        </is>
      </c>
      <c r="O24" s="12" t="n"/>
      <c r="P24" s="12" t="n"/>
      <c r="Q24" s="12" t="n"/>
      <c r="R24" s="12" t="n"/>
    </row>
    <row r="25" hidden="1" ht="14.4" customHeight="1">
      <c r="A25" s="12" t="n">
        <v>23</v>
      </c>
      <c r="B25" s="12" t="inlineStr">
        <is>
          <t>IN0023</t>
        </is>
      </c>
      <c r="C25" s="12" t="inlineStr">
        <is>
          <t>Interior Designing</t>
        </is>
      </c>
      <c r="D25" s="12" t="inlineStr">
        <is>
          <t>Home Interior Improvement</t>
        </is>
      </c>
      <c r="E25" s="12" t="inlineStr">
        <is>
          <t>Paints</t>
        </is>
      </c>
      <c r="F25" s="12" t="inlineStr">
        <is>
          <t>Wood</t>
        </is>
      </c>
      <c r="G25" s="12" t="n"/>
      <c r="H25" s="12" t="inlineStr">
        <is>
          <t>Wood Paint</t>
        </is>
      </c>
      <c r="I25" s="12" t="inlineStr">
        <is>
          <t>100 ml</t>
        </is>
      </c>
      <c r="J25" s="12" t="inlineStr">
        <is>
          <t>Black</t>
        </is>
      </c>
      <c r="K25" s="12" t="inlineStr">
        <is>
          <t>100 ml Black Wood Paint</t>
        </is>
      </c>
      <c r="L25" s="12" t="inlineStr">
        <is>
          <t>Sheenlac</t>
        </is>
      </c>
      <c r="M25" s="12" t="inlineStr">
        <is>
          <t>Pieces</t>
        </is>
      </c>
      <c r="N25" s="12" t="inlineStr">
        <is>
          <t>Boxes</t>
        </is>
      </c>
      <c r="O25" s="12" t="n"/>
      <c r="P25" s="12" t="n"/>
      <c r="Q25" s="12" t="n"/>
      <c r="R25" s="12" t="n"/>
    </row>
    <row r="26" hidden="1" ht="14.4" customHeight="1">
      <c r="A26" s="12" t="n">
        <v>24</v>
      </c>
      <c r="B26" s="12" t="inlineStr">
        <is>
          <t>IN0024</t>
        </is>
      </c>
      <c r="C26" s="12" t="inlineStr">
        <is>
          <t>Interior Designing</t>
        </is>
      </c>
      <c r="D26" s="12" t="inlineStr">
        <is>
          <t>Home Interior Improvement</t>
        </is>
      </c>
      <c r="E26" s="12" t="inlineStr">
        <is>
          <t>Paints</t>
        </is>
      </c>
      <c r="F26" s="12" t="inlineStr">
        <is>
          <t>Wood</t>
        </is>
      </c>
      <c r="G26" s="12" t="n"/>
      <c r="H26" s="12" t="inlineStr">
        <is>
          <t>Wood Paint</t>
        </is>
      </c>
      <c r="I26" s="12" t="inlineStr">
        <is>
          <t>100 ml</t>
        </is>
      </c>
      <c r="J26" s="12" t="inlineStr">
        <is>
          <t>Black</t>
        </is>
      </c>
      <c r="K26" s="12" t="inlineStr">
        <is>
          <t>100 ml Black Wood Paint</t>
        </is>
      </c>
      <c r="L26" s="12" t="inlineStr">
        <is>
          <t>Shalimar</t>
        </is>
      </c>
      <c r="M26" s="12" t="inlineStr">
        <is>
          <t>Pieces</t>
        </is>
      </c>
      <c r="N26" s="12" t="inlineStr">
        <is>
          <t>Boxes</t>
        </is>
      </c>
      <c r="O26" s="12" t="n"/>
      <c r="P26" s="12" t="n"/>
      <c r="Q26" s="12" t="n"/>
      <c r="R26" s="12" t="n"/>
    </row>
    <row r="27" hidden="1" ht="14.4" customHeight="1">
      <c r="A27" s="12" t="n">
        <v>25</v>
      </c>
      <c r="B27" s="12" t="inlineStr">
        <is>
          <t>IN0025</t>
        </is>
      </c>
      <c r="C27" s="12" t="inlineStr">
        <is>
          <t>Interior Designing</t>
        </is>
      </c>
      <c r="D27" s="12" t="inlineStr">
        <is>
          <t>Home Interior Improvement</t>
        </is>
      </c>
      <c r="E27" s="12" t="inlineStr">
        <is>
          <t>Paints</t>
        </is>
      </c>
      <c r="F27" s="12" t="inlineStr">
        <is>
          <t>Wood</t>
        </is>
      </c>
      <c r="G27" s="12" t="n"/>
      <c r="H27" s="12" t="inlineStr">
        <is>
          <t>Wood Paint</t>
        </is>
      </c>
      <c r="I27" s="12" t="inlineStr">
        <is>
          <t>100 ml</t>
        </is>
      </c>
      <c r="J27" s="12" t="inlineStr">
        <is>
          <t>Yellow</t>
        </is>
      </c>
      <c r="K27" s="12" t="inlineStr">
        <is>
          <t>100 ml Yellow Wood Paint</t>
        </is>
      </c>
      <c r="L27" s="12" t="inlineStr">
        <is>
          <t>British Paints</t>
        </is>
      </c>
      <c r="M27" s="12" t="inlineStr">
        <is>
          <t>Pieces</t>
        </is>
      </c>
      <c r="N27" s="12" t="inlineStr">
        <is>
          <t>Boxes</t>
        </is>
      </c>
      <c r="O27" s="12" t="n"/>
      <c r="P27" s="12" t="n"/>
      <c r="Q27" s="12" t="n"/>
      <c r="R27" s="12" t="n"/>
    </row>
    <row r="28" hidden="1" ht="14.4" customHeight="1">
      <c r="A28" s="12" t="n">
        <v>26</v>
      </c>
      <c r="B28" s="12" t="inlineStr">
        <is>
          <t>IN0026</t>
        </is>
      </c>
      <c r="C28" s="12" t="inlineStr">
        <is>
          <t>Interior Designing</t>
        </is>
      </c>
      <c r="D28" s="12" t="inlineStr">
        <is>
          <t>Home Interior Improvement</t>
        </is>
      </c>
      <c r="E28" s="12" t="inlineStr">
        <is>
          <t>Paints</t>
        </is>
      </c>
      <c r="F28" s="12" t="inlineStr">
        <is>
          <t>Wood</t>
        </is>
      </c>
      <c r="G28" s="12" t="n"/>
      <c r="H28" s="12" t="inlineStr">
        <is>
          <t>Wood Paint</t>
        </is>
      </c>
      <c r="I28" s="12" t="inlineStr">
        <is>
          <t>100 ml</t>
        </is>
      </c>
      <c r="J28" s="12" t="inlineStr">
        <is>
          <t>Yellow</t>
        </is>
      </c>
      <c r="K28" s="12" t="inlineStr">
        <is>
          <t>100 ml Yellow Wood Paint</t>
        </is>
      </c>
      <c r="L28" s="12" t="inlineStr">
        <is>
          <t>Sheenlac</t>
        </is>
      </c>
      <c r="M28" s="12" t="inlineStr">
        <is>
          <t>Pieces</t>
        </is>
      </c>
      <c r="N28" s="12" t="inlineStr">
        <is>
          <t>Boxes</t>
        </is>
      </c>
      <c r="O28" s="12" t="n"/>
      <c r="P28" s="12" t="n"/>
      <c r="Q28" s="12" t="n"/>
      <c r="R28" s="12" t="n"/>
    </row>
    <row r="29" hidden="1" ht="14.4" customHeight="1">
      <c r="A29" s="12" t="n">
        <v>27</v>
      </c>
      <c r="B29" s="12" t="inlineStr">
        <is>
          <t>IN0027</t>
        </is>
      </c>
      <c r="C29" s="12" t="inlineStr">
        <is>
          <t>Interior Designing</t>
        </is>
      </c>
      <c r="D29" s="12" t="inlineStr">
        <is>
          <t>Home Interior Improvement</t>
        </is>
      </c>
      <c r="E29" s="12" t="inlineStr">
        <is>
          <t>Paints</t>
        </is>
      </c>
      <c r="F29" s="12" t="inlineStr">
        <is>
          <t>Wood</t>
        </is>
      </c>
      <c r="G29" s="12" t="n"/>
      <c r="H29" s="12" t="inlineStr">
        <is>
          <t>Wood Paint</t>
        </is>
      </c>
      <c r="I29" s="12" t="inlineStr">
        <is>
          <t>100 ml</t>
        </is>
      </c>
      <c r="J29" s="12" t="inlineStr">
        <is>
          <t>Yellow</t>
        </is>
      </c>
      <c r="K29" s="12" t="inlineStr">
        <is>
          <t>100 ml Yellow Wood Paint</t>
        </is>
      </c>
      <c r="L29" s="12" t="inlineStr">
        <is>
          <t>Shalimar</t>
        </is>
      </c>
      <c r="M29" s="12" t="inlineStr">
        <is>
          <t>Pieces</t>
        </is>
      </c>
      <c r="N29" s="12" t="inlineStr">
        <is>
          <t>Boxes</t>
        </is>
      </c>
      <c r="O29" s="12" t="n"/>
      <c r="P29" s="12" t="n"/>
      <c r="Q29" s="12" t="n"/>
      <c r="R29" s="12" t="n"/>
    </row>
    <row r="30" hidden="1" ht="14.4" customHeight="1">
      <c r="A30" s="12" t="n">
        <v>28</v>
      </c>
      <c r="B30" s="12" t="inlineStr">
        <is>
          <t>IN0028</t>
        </is>
      </c>
      <c r="C30" s="12" t="inlineStr">
        <is>
          <t>Interior Designing</t>
        </is>
      </c>
      <c r="D30" s="12" t="inlineStr">
        <is>
          <t>Home Interior Improvement</t>
        </is>
      </c>
      <c r="E30" s="12" t="inlineStr">
        <is>
          <t>Paints</t>
        </is>
      </c>
      <c r="F30" s="12" t="inlineStr">
        <is>
          <t>Wood</t>
        </is>
      </c>
      <c r="G30" s="12" t="n"/>
      <c r="H30" s="12" t="inlineStr">
        <is>
          <t>Wood Paint</t>
        </is>
      </c>
      <c r="I30" s="12" t="inlineStr">
        <is>
          <t>100 ml</t>
        </is>
      </c>
      <c r="J30" s="12" t="inlineStr">
        <is>
          <t>Red</t>
        </is>
      </c>
      <c r="K30" s="12" t="inlineStr">
        <is>
          <t>100 ml Red Wood Paint</t>
        </is>
      </c>
      <c r="L30" s="12" t="inlineStr">
        <is>
          <t>British Paints</t>
        </is>
      </c>
      <c r="M30" s="12" t="inlineStr">
        <is>
          <t>Pieces</t>
        </is>
      </c>
      <c r="N30" s="12" t="inlineStr">
        <is>
          <t>Boxes</t>
        </is>
      </c>
      <c r="O30" s="12" t="n"/>
      <c r="P30" s="12" t="n"/>
      <c r="Q30" s="12" t="n"/>
      <c r="R30" s="12" t="n"/>
    </row>
    <row r="31" hidden="1" ht="14.4" customHeight="1">
      <c r="A31" s="12" t="n">
        <v>29</v>
      </c>
      <c r="B31" s="12" t="inlineStr">
        <is>
          <t>IN0029</t>
        </is>
      </c>
      <c r="C31" s="12" t="inlineStr">
        <is>
          <t>Interior Designing</t>
        </is>
      </c>
      <c r="D31" s="12" t="inlineStr">
        <is>
          <t>Home Interior Improvement</t>
        </is>
      </c>
      <c r="E31" s="12" t="inlineStr">
        <is>
          <t>Paints</t>
        </is>
      </c>
      <c r="F31" s="12" t="inlineStr">
        <is>
          <t>Wood</t>
        </is>
      </c>
      <c r="G31" s="12" t="n"/>
      <c r="H31" s="12" t="inlineStr">
        <is>
          <t>Wood Paint</t>
        </is>
      </c>
      <c r="I31" s="12" t="inlineStr">
        <is>
          <t>100 ml</t>
        </is>
      </c>
      <c r="J31" s="12" t="inlineStr">
        <is>
          <t>Red</t>
        </is>
      </c>
      <c r="K31" s="12" t="inlineStr">
        <is>
          <t>100 ml Red Wood Paint</t>
        </is>
      </c>
      <c r="L31" s="12" t="inlineStr">
        <is>
          <t>Sheenlac</t>
        </is>
      </c>
      <c r="M31" s="12" t="inlineStr">
        <is>
          <t>Pieces</t>
        </is>
      </c>
      <c r="N31" s="12" t="inlineStr">
        <is>
          <t>Boxes</t>
        </is>
      </c>
      <c r="O31" s="12" t="n"/>
      <c r="P31" s="12" t="n"/>
      <c r="Q31" s="12" t="n"/>
      <c r="R31" s="12" t="n"/>
    </row>
    <row r="32" hidden="1" ht="14.4" customHeight="1">
      <c r="A32" s="12" t="n">
        <v>30</v>
      </c>
      <c r="B32" s="12" t="inlineStr">
        <is>
          <t>IN0030</t>
        </is>
      </c>
      <c r="C32" s="12" t="inlineStr">
        <is>
          <t>Interior Designing</t>
        </is>
      </c>
      <c r="D32" s="12" t="inlineStr">
        <is>
          <t>Home Interior Improvement</t>
        </is>
      </c>
      <c r="E32" s="12" t="inlineStr">
        <is>
          <t>Paints</t>
        </is>
      </c>
      <c r="F32" s="12" t="inlineStr">
        <is>
          <t>Wood</t>
        </is>
      </c>
      <c r="G32" s="12" t="n"/>
      <c r="H32" s="12" t="inlineStr">
        <is>
          <t>Wood Paint</t>
        </is>
      </c>
      <c r="I32" s="12" t="inlineStr">
        <is>
          <t>100 ml</t>
        </is>
      </c>
      <c r="J32" s="12" t="inlineStr">
        <is>
          <t>Red</t>
        </is>
      </c>
      <c r="K32" s="12" t="inlineStr">
        <is>
          <t>100 ml Red Wood Paint</t>
        </is>
      </c>
      <c r="L32" s="12" t="inlineStr">
        <is>
          <t>Shalimar</t>
        </is>
      </c>
      <c r="M32" s="12" t="inlineStr">
        <is>
          <t>Pieces</t>
        </is>
      </c>
      <c r="N32" s="12" t="inlineStr">
        <is>
          <t>Boxes</t>
        </is>
      </c>
      <c r="O32" s="12" t="n"/>
      <c r="P32" s="12" t="n"/>
      <c r="Q32" s="12" t="n"/>
      <c r="R32" s="12" t="n"/>
    </row>
    <row r="33" hidden="1" ht="14.4" customHeight="1">
      <c r="A33" s="12" t="n">
        <v>31</v>
      </c>
      <c r="B33" s="12" t="inlineStr">
        <is>
          <t>IN0031</t>
        </is>
      </c>
      <c r="C33" s="12" t="inlineStr">
        <is>
          <t>Interior Designing</t>
        </is>
      </c>
      <c r="D33" s="12" t="inlineStr">
        <is>
          <t>Home Interior Improvement</t>
        </is>
      </c>
      <c r="E33" s="12" t="inlineStr">
        <is>
          <t>Paints</t>
        </is>
      </c>
      <c r="F33" s="12" t="inlineStr">
        <is>
          <t>Wood</t>
        </is>
      </c>
      <c r="G33" s="12" t="n"/>
      <c r="H33" s="12" t="inlineStr">
        <is>
          <t>Wood Paint</t>
        </is>
      </c>
      <c r="I33" s="12" t="inlineStr">
        <is>
          <t>100 ml</t>
        </is>
      </c>
      <c r="J33" s="12" t="inlineStr">
        <is>
          <t>White</t>
        </is>
      </c>
      <c r="K33" s="12" t="inlineStr">
        <is>
          <t>100 ml White Wood Paint</t>
        </is>
      </c>
      <c r="L33" s="12" t="inlineStr">
        <is>
          <t>British Paints</t>
        </is>
      </c>
      <c r="M33" s="12" t="inlineStr">
        <is>
          <t>Pieces</t>
        </is>
      </c>
      <c r="N33" s="12" t="inlineStr">
        <is>
          <t>Boxes</t>
        </is>
      </c>
      <c r="O33" s="12" t="n"/>
      <c r="P33" s="12" t="n"/>
      <c r="Q33" s="12" t="n"/>
      <c r="R33" s="12" t="n"/>
    </row>
    <row r="34" hidden="1" ht="14.4" customHeight="1">
      <c r="A34" s="12" t="n">
        <v>32</v>
      </c>
      <c r="B34" s="12" t="inlineStr">
        <is>
          <t>IN0032</t>
        </is>
      </c>
      <c r="C34" s="12" t="inlineStr">
        <is>
          <t>Interior Designing</t>
        </is>
      </c>
      <c r="D34" s="12" t="inlineStr">
        <is>
          <t>Home Interior Improvement</t>
        </is>
      </c>
      <c r="E34" s="12" t="inlineStr">
        <is>
          <t>Paints</t>
        </is>
      </c>
      <c r="F34" s="12" t="inlineStr">
        <is>
          <t>Wood</t>
        </is>
      </c>
      <c r="G34" s="12" t="n"/>
      <c r="H34" s="12" t="inlineStr">
        <is>
          <t>Wood Paint</t>
        </is>
      </c>
      <c r="I34" s="12" t="inlineStr">
        <is>
          <t>100 ml</t>
        </is>
      </c>
      <c r="J34" s="12" t="inlineStr">
        <is>
          <t>White</t>
        </is>
      </c>
      <c r="K34" s="12" t="inlineStr">
        <is>
          <t>100 ml White Wood Paint</t>
        </is>
      </c>
      <c r="L34" s="12" t="inlineStr">
        <is>
          <t>Sheenlac</t>
        </is>
      </c>
      <c r="M34" s="12" t="inlineStr">
        <is>
          <t>Pieces</t>
        </is>
      </c>
      <c r="N34" s="12" t="inlineStr">
        <is>
          <t>Boxes</t>
        </is>
      </c>
      <c r="O34" s="12" t="n"/>
      <c r="P34" s="12" t="n"/>
      <c r="Q34" s="12" t="n"/>
      <c r="R34" s="12" t="n"/>
    </row>
    <row r="35" hidden="1" ht="14.4" customHeight="1">
      <c r="A35" s="12" t="n">
        <v>33</v>
      </c>
      <c r="B35" s="12" t="inlineStr">
        <is>
          <t>IN0033</t>
        </is>
      </c>
      <c r="C35" s="12" t="inlineStr">
        <is>
          <t>Interior Designing</t>
        </is>
      </c>
      <c r="D35" s="12" t="inlineStr">
        <is>
          <t>Home Interior Improvement</t>
        </is>
      </c>
      <c r="E35" s="12" t="inlineStr">
        <is>
          <t>Paints</t>
        </is>
      </c>
      <c r="F35" s="12" t="inlineStr">
        <is>
          <t>Wood</t>
        </is>
      </c>
      <c r="G35" s="12" t="n"/>
      <c r="H35" s="12" t="inlineStr">
        <is>
          <t>Wood Paint</t>
        </is>
      </c>
      <c r="I35" s="12" t="inlineStr">
        <is>
          <t>100 ml</t>
        </is>
      </c>
      <c r="J35" s="12" t="inlineStr">
        <is>
          <t>White</t>
        </is>
      </c>
      <c r="K35" s="12" t="inlineStr">
        <is>
          <t>100 ml White Wood Paint</t>
        </is>
      </c>
      <c r="L35" s="12" t="inlineStr">
        <is>
          <t>Shalimar</t>
        </is>
      </c>
      <c r="M35" s="12" t="inlineStr">
        <is>
          <t>Pieces</t>
        </is>
      </c>
      <c r="N35" s="12" t="inlineStr">
        <is>
          <t>Boxes</t>
        </is>
      </c>
      <c r="O35" s="12" t="n"/>
      <c r="P35" s="12" t="n"/>
      <c r="Q35" s="12" t="n"/>
      <c r="R35" s="12" t="n"/>
    </row>
    <row r="36" hidden="1" ht="14.4" customHeight="1">
      <c r="A36" s="12" t="n">
        <v>34</v>
      </c>
      <c r="B36" s="12" t="inlineStr">
        <is>
          <t>IN0034</t>
        </is>
      </c>
      <c r="C36" s="12" t="inlineStr">
        <is>
          <t>Interior Designing</t>
        </is>
      </c>
      <c r="D36" s="12" t="inlineStr">
        <is>
          <t>Home Interior Improvement</t>
        </is>
      </c>
      <c r="E36" s="12" t="inlineStr">
        <is>
          <t>Paints</t>
        </is>
      </c>
      <c r="F36" s="12" t="inlineStr">
        <is>
          <t>Wood</t>
        </is>
      </c>
      <c r="G36" s="12" t="n"/>
      <c r="H36" s="12" t="inlineStr">
        <is>
          <t>Wood Paint</t>
        </is>
      </c>
      <c r="I36" s="12" t="inlineStr">
        <is>
          <t>100 ml</t>
        </is>
      </c>
      <c r="J36" s="12" t="inlineStr">
        <is>
          <t>Brown</t>
        </is>
      </c>
      <c r="K36" s="12" t="inlineStr">
        <is>
          <t>100 ml Brown Wood Paint</t>
        </is>
      </c>
      <c r="L36" s="12" t="inlineStr">
        <is>
          <t>British Paints</t>
        </is>
      </c>
      <c r="M36" s="12" t="inlineStr">
        <is>
          <t>Pieces</t>
        </is>
      </c>
      <c r="N36" s="12" t="inlineStr">
        <is>
          <t>Boxes</t>
        </is>
      </c>
      <c r="O36" s="12" t="n"/>
      <c r="P36" s="12" t="n"/>
      <c r="Q36" s="12" t="n"/>
      <c r="R36" s="12" t="n"/>
    </row>
    <row r="37" hidden="1" ht="14.4" customHeight="1">
      <c r="A37" s="12" t="n">
        <v>35</v>
      </c>
      <c r="B37" s="12" t="inlineStr">
        <is>
          <t>IN0035</t>
        </is>
      </c>
      <c r="C37" s="12" t="inlineStr">
        <is>
          <t>Interior Designing</t>
        </is>
      </c>
      <c r="D37" s="12" t="inlineStr">
        <is>
          <t>Home Interior Improvement</t>
        </is>
      </c>
      <c r="E37" s="12" t="inlineStr">
        <is>
          <t>Paints</t>
        </is>
      </c>
      <c r="F37" s="12" t="inlineStr">
        <is>
          <t>Wood</t>
        </is>
      </c>
      <c r="G37" s="12" t="n"/>
      <c r="H37" s="12" t="inlineStr">
        <is>
          <t>Wood Paint</t>
        </is>
      </c>
      <c r="I37" s="12" t="inlineStr">
        <is>
          <t>100 ml</t>
        </is>
      </c>
      <c r="J37" s="12" t="inlineStr">
        <is>
          <t>Brown</t>
        </is>
      </c>
      <c r="K37" s="12" t="inlineStr">
        <is>
          <t>100 ml Brown Wood Paint</t>
        </is>
      </c>
      <c r="L37" s="12" t="inlineStr">
        <is>
          <t>Sheenlac</t>
        </is>
      </c>
      <c r="M37" s="12" t="inlineStr">
        <is>
          <t>Pieces</t>
        </is>
      </c>
      <c r="N37" s="12" t="inlineStr">
        <is>
          <t>Boxes</t>
        </is>
      </c>
      <c r="O37" s="12" t="n"/>
      <c r="P37" s="12" t="n"/>
      <c r="Q37" s="12" t="n"/>
      <c r="R37" s="12" t="n"/>
    </row>
    <row r="38" hidden="1" ht="14.4" customHeight="1">
      <c r="A38" s="12" t="n">
        <v>36</v>
      </c>
      <c r="B38" s="12" t="inlineStr">
        <is>
          <t>IN0036</t>
        </is>
      </c>
      <c r="C38" s="12" t="inlineStr">
        <is>
          <t>Interior Designing</t>
        </is>
      </c>
      <c r="D38" s="12" t="inlineStr">
        <is>
          <t>Home Interior Improvement</t>
        </is>
      </c>
      <c r="E38" s="12" t="inlineStr">
        <is>
          <t>Paints</t>
        </is>
      </c>
      <c r="F38" s="12" t="inlineStr">
        <is>
          <t>Wood</t>
        </is>
      </c>
      <c r="G38" s="12" t="n"/>
      <c r="H38" s="12" t="inlineStr">
        <is>
          <t>Wood Paint</t>
        </is>
      </c>
      <c r="I38" s="12" t="inlineStr">
        <is>
          <t>100 ml</t>
        </is>
      </c>
      <c r="J38" s="12" t="inlineStr">
        <is>
          <t>Brown</t>
        </is>
      </c>
      <c r="K38" s="12" t="inlineStr">
        <is>
          <t>100 ml Brown Wood Paint</t>
        </is>
      </c>
      <c r="L38" s="12" t="inlineStr">
        <is>
          <t>Shalimar</t>
        </is>
      </c>
      <c r="M38" s="12" t="inlineStr">
        <is>
          <t>Pieces</t>
        </is>
      </c>
      <c r="N38" s="12" t="inlineStr">
        <is>
          <t>Boxes</t>
        </is>
      </c>
      <c r="O38" s="12" t="n"/>
      <c r="P38" s="12" t="n"/>
      <c r="Q38" s="12" t="n"/>
      <c r="R38" s="12" t="n"/>
    </row>
    <row r="39" hidden="1" ht="14.4" customHeight="1">
      <c r="A39" s="12" t="n">
        <v>37</v>
      </c>
      <c r="B39" s="12" t="inlineStr">
        <is>
          <t>IN0037</t>
        </is>
      </c>
      <c r="C39" s="12" t="inlineStr">
        <is>
          <t>Interior Designing</t>
        </is>
      </c>
      <c r="D39" s="12" t="inlineStr">
        <is>
          <t>Home Interior Improvement</t>
        </is>
      </c>
      <c r="E39" s="12" t="inlineStr">
        <is>
          <t>Paints</t>
        </is>
      </c>
      <c r="F39" s="12" t="inlineStr">
        <is>
          <t>Wood</t>
        </is>
      </c>
      <c r="G39" s="12" t="n"/>
      <c r="H39" s="12" t="inlineStr">
        <is>
          <t>Wood Paint</t>
        </is>
      </c>
      <c r="I39" s="12" t="inlineStr">
        <is>
          <t>500 ml</t>
        </is>
      </c>
      <c r="J39" s="12" t="inlineStr">
        <is>
          <t>Blue</t>
        </is>
      </c>
      <c r="K39" s="12" t="inlineStr">
        <is>
          <t>500 ml Blue Wood Paint</t>
        </is>
      </c>
      <c r="L39" s="12" t="inlineStr">
        <is>
          <t>British Paints</t>
        </is>
      </c>
      <c r="M39" s="12" t="inlineStr">
        <is>
          <t>Pieces</t>
        </is>
      </c>
      <c r="N39" s="12" t="inlineStr">
        <is>
          <t>Boxes</t>
        </is>
      </c>
      <c r="O39" s="12" t="n"/>
      <c r="P39" s="12" t="n"/>
      <c r="Q39" s="12" t="n"/>
      <c r="R39" s="12" t="n"/>
    </row>
    <row r="40" hidden="1" ht="14.4" customHeight="1">
      <c r="A40" s="12" t="n">
        <v>38</v>
      </c>
      <c r="B40" s="12" t="inlineStr">
        <is>
          <t>IN0038</t>
        </is>
      </c>
      <c r="C40" s="12" t="inlineStr">
        <is>
          <t>Interior Designing</t>
        </is>
      </c>
      <c r="D40" s="12" t="inlineStr">
        <is>
          <t>Home Interior Improvement</t>
        </is>
      </c>
      <c r="E40" s="12" t="inlineStr">
        <is>
          <t>Paints</t>
        </is>
      </c>
      <c r="F40" s="12" t="inlineStr">
        <is>
          <t>Wood</t>
        </is>
      </c>
      <c r="G40" s="12" t="n"/>
      <c r="H40" s="12" t="inlineStr">
        <is>
          <t>Wood Paint</t>
        </is>
      </c>
      <c r="I40" s="12" t="inlineStr">
        <is>
          <t>500 ml</t>
        </is>
      </c>
      <c r="J40" s="12" t="inlineStr">
        <is>
          <t>Blue</t>
        </is>
      </c>
      <c r="K40" s="12" t="inlineStr">
        <is>
          <t>500 ml Blue Wood Paint</t>
        </is>
      </c>
      <c r="L40" s="12" t="inlineStr">
        <is>
          <t>Sheenlac</t>
        </is>
      </c>
      <c r="M40" s="12" t="inlineStr">
        <is>
          <t>Pieces</t>
        </is>
      </c>
      <c r="N40" s="12" t="inlineStr">
        <is>
          <t>Boxes</t>
        </is>
      </c>
      <c r="O40" s="12" t="n"/>
      <c r="P40" s="12" t="n"/>
      <c r="Q40" s="12" t="n"/>
      <c r="R40" s="12" t="n"/>
    </row>
    <row r="41" hidden="1" ht="14.4" customHeight="1">
      <c r="A41" s="12" t="n">
        <v>39</v>
      </c>
      <c r="B41" s="12" t="inlineStr">
        <is>
          <t>IN0039</t>
        </is>
      </c>
      <c r="C41" s="12" t="inlineStr">
        <is>
          <t>Interior Designing</t>
        </is>
      </c>
      <c r="D41" s="12" t="inlineStr">
        <is>
          <t>Home Interior Improvement</t>
        </is>
      </c>
      <c r="E41" s="12" t="inlineStr">
        <is>
          <t>Paints</t>
        </is>
      </c>
      <c r="F41" s="12" t="inlineStr">
        <is>
          <t>Wood</t>
        </is>
      </c>
      <c r="G41" s="12" t="n"/>
      <c r="H41" s="12" t="inlineStr">
        <is>
          <t>Wood Paint</t>
        </is>
      </c>
      <c r="I41" s="12" t="inlineStr">
        <is>
          <t>500 ml</t>
        </is>
      </c>
      <c r="J41" s="12" t="inlineStr">
        <is>
          <t>Blue</t>
        </is>
      </c>
      <c r="K41" s="12" t="inlineStr">
        <is>
          <t>500 ml Blue Wood Paint</t>
        </is>
      </c>
      <c r="L41" s="12" t="inlineStr">
        <is>
          <t>Shalimar</t>
        </is>
      </c>
      <c r="M41" s="12" t="inlineStr">
        <is>
          <t>Pieces</t>
        </is>
      </c>
      <c r="N41" s="12" t="inlineStr">
        <is>
          <t>Boxes</t>
        </is>
      </c>
      <c r="O41" s="12" t="n"/>
      <c r="P41" s="12" t="n"/>
      <c r="Q41" s="12" t="n"/>
      <c r="R41" s="12" t="n"/>
    </row>
    <row r="42" hidden="1" ht="14.4" customHeight="1">
      <c r="A42" s="12" t="n">
        <v>40</v>
      </c>
      <c r="B42" s="12" t="inlineStr">
        <is>
          <t>IN0040</t>
        </is>
      </c>
      <c r="C42" s="12" t="inlineStr">
        <is>
          <t>Interior Designing</t>
        </is>
      </c>
      <c r="D42" s="12" t="inlineStr">
        <is>
          <t>Home Interior Improvement</t>
        </is>
      </c>
      <c r="E42" s="12" t="inlineStr">
        <is>
          <t>Paints</t>
        </is>
      </c>
      <c r="F42" s="12" t="inlineStr">
        <is>
          <t>Wood</t>
        </is>
      </c>
      <c r="G42" s="12" t="n"/>
      <c r="H42" s="12" t="inlineStr">
        <is>
          <t>Wood Paint</t>
        </is>
      </c>
      <c r="I42" s="12" t="inlineStr">
        <is>
          <t>500 ml</t>
        </is>
      </c>
      <c r="J42" s="12" t="inlineStr">
        <is>
          <t>Black</t>
        </is>
      </c>
      <c r="K42" s="12" t="inlineStr">
        <is>
          <t>500 ml Black Wood Paint</t>
        </is>
      </c>
      <c r="L42" s="12" t="inlineStr">
        <is>
          <t>British Paints</t>
        </is>
      </c>
      <c r="M42" s="12" t="inlineStr">
        <is>
          <t>Pieces</t>
        </is>
      </c>
      <c r="N42" s="12" t="inlineStr">
        <is>
          <t>Boxes</t>
        </is>
      </c>
      <c r="O42" s="12" t="n"/>
      <c r="P42" s="12" t="n"/>
      <c r="Q42" s="12" t="n"/>
      <c r="R42" s="12" t="n"/>
    </row>
    <row r="43" hidden="1" ht="14.4" customHeight="1">
      <c r="A43" s="12" t="n">
        <v>41</v>
      </c>
      <c r="B43" s="12" t="inlineStr">
        <is>
          <t>IN0041</t>
        </is>
      </c>
      <c r="C43" s="12" t="inlineStr">
        <is>
          <t>Interior Designing</t>
        </is>
      </c>
      <c r="D43" s="12" t="inlineStr">
        <is>
          <t>Home Interior Improvement</t>
        </is>
      </c>
      <c r="E43" s="12" t="inlineStr">
        <is>
          <t>Paints</t>
        </is>
      </c>
      <c r="F43" s="12" t="inlineStr">
        <is>
          <t>Wood</t>
        </is>
      </c>
      <c r="G43" s="12" t="n"/>
      <c r="H43" s="12" t="inlineStr">
        <is>
          <t>Wood Paint</t>
        </is>
      </c>
      <c r="I43" s="12" t="inlineStr">
        <is>
          <t>500 ml</t>
        </is>
      </c>
      <c r="J43" s="12" t="inlineStr">
        <is>
          <t>Black</t>
        </is>
      </c>
      <c r="K43" s="12" t="inlineStr">
        <is>
          <t>500 ml Black Wood Paint</t>
        </is>
      </c>
      <c r="L43" s="12" t="inlineStr">
        <is>
          <t>Sheenlac</t>
        </is>
      </c>
      <c r="M43" s="12" t="inlineStr">
        <is>
          <t>Pieces</t>
        </is>
      </c>
      <c r="N43" s="12" t="inlineStr">
        <is>
          <t>Boxes</t>
        </is>
      </c>
      <c r="O43" s="12" t="n"/>
      <c r="P43" s="12" t="n"/>
      <c r="Q43" s="12" t="n"/>
      <c r="R43" s="12" t="n"/>
    </row>
    <row r="44" hidden="1" ht="14.4" customHeight="1">
      <c r="A44" s="12" t="n">
        <v>42</v>
      </c>
      <c r="B44" s="12" t="inlineStr">
        <is>
          <t>IN0042</t>
        </is>
      </c>
      <c r="C44" s="12" t="inlineStr">
        <is>
          <t>Interior Designing</t>
        </is>
      </c>
      <c r="D44" s="12" t="inlineStr">
        <is>
          <t>Home Interior Improvement</t>
        </is>
      </c>
      <c r="E44" s="12" t="inlineStr">
        <is>
          <t>Paints</t>
        </is>
      </c>
      <c r="F44" s="12" t="inlineStr">
        <is>
          <t>Wood</t>
        </is>
      </c>
      <c r="G44" s="12" t="n"/>
      <c r="H44" s="12" t="inlineStr">
        <is>
          <t>Wood Paint</t>
        </is>
      </c>
      <c r="I44" s="12" t="inlineStr">
        <is>
          <t>500 ml</t>
        </is>
      </c>
      <c r="J44" s="12" t="inlineStr">
        <is>
          <t>Black</t>
        </is>
      </c>
      <c r="K44" s="12" t="inlineStr">
        <is>
          <t>500 ml Black Wood Paint</t>
        </is>
      </c>
      <c r="L44" s="12" t="inlineStr">
        <is>
          <t>Shalimar</t>
        </is>
      </c>
      <c r="M44" s="12" t="inlineStr">
        <is>
          <t>Pieces</t>
        </is>
      </c>
      <c r="N44" s="12" t="inlineStr">
        <is>
          <t>Boxes</t>
        </is>
      </c>
      <c r="O44" s="12" t="n"/>
      <c r="P44" s="12" t="n"/>
      <c r="Q44" s="12" t="n"/>
      <c r="R44" s="12" t="n"/>
    </row>
    <row r="45" hidden="1" ht="14.4" customHeight="1">
      <c r="A45" s="12" t="n">
        <v>43</v>
      </c>
      <c r="B45" s="12" t="inlineStr">
        <is>
          <t>IN0043</t>
        </is>
      </c>
      <c r="C45" s="12" t="inlineStr">
        <is>
          <t>Interior Designing</t>
        </is>
      </c>
      <c r="D45" s="12" t="inlineStr">
        <is>
          <t>Home Interior Improvement</t>
        </is>
      </c>
      <c r="E45" s="12" t="inlineStr">
        <is>
          <t>Paints</t>
        </is>
      </c>
      <c r="F45" s="12" t="inlineStr">
        <is>
          <t>Wood</t>
        </is>
      </c>
      <c r="G45" s="12" t="n"/>
      <c r="H45" s="12" t="inlineStr">
        <is>
          <t>Wood Paint</t>
        </is>
      </c>
      <c r="I45" s="12" t="inlineStr">
        <is>
          <t>500 ml</t>
        </is>
      </c>
      <c r="J45" s="12" t="inlineStr">
        <is>
          <t>Yellow</t>
        </is>
      </c>
      <c r="K45" s="12" t="inlineStr">
        <is>
          <t>500 ml Yellow Wood Paint</t>
        </is>
      </c>
      <c r="L45" s="12" t="inlineStr">
        <is>
          <t>British Paints</t>
        </is>
      </c>
      <c r="M45" s="12" t="inlineStr">
        <is>
          <t>Pieces</t>
        </is>
      </c>
      <c r="N45" s="12" t="inlineStr">
        <is>
          <t>Boxes</t>
        </is>
      </c>
      <c r="O45" s="12" t="n"/>
      <c r="P45" s="12" t="n"/>
      <c r="Q45" s="12" t="n"/>
      <c r="R45" s="12" t="n"/>
    </row>
    <row r="46" hidden="1" ht="14.4" customHeight="1">
      <c r="A46" s="12" t="n">
        <v>44</v>
      </c>
      <c r="B46" s="12" t="inlineStr">
        <is>
          <t>IN0044</t>
        </is>
      </c>
      <c r="C46" s="12" t="inlineStr">
        <is>
          <t>Interior Designing</t>
        </is>
      </c>
      <c r="D46" s="12" t="inlineStr">
        <is>
          <t>Home Interior Improvement</t>
        </is>
      </c>
      <c r="E46" s="12" t="inlineStr">
        <is>
          <t>Paints</t>
        </is>
      </c>
      <c r="F46" s="12" t="inlineStr">
        <is>
          <t>Wood</t>
        </is>
      </c>
      <c r="G46" s="12" t="n"/>
      <c r="H46" s="12" t="inlineStr">
        <is>
          <t>Wood Paint</t>
        </is>
      </c>
      <c r="I46" s="12" t="inlineStr">
        <is>
          <t>500 ml</t>
        </is>
      </c>
      <c r="J46" s="12" t="inlineStr">
        <is>
          <t>Yellow</t>
        </is>
      </c>
      <c r="K46" s="12" t="inlineStr">
        <is>
          <t>500 ml Yellow Wood Paint</t>
        </is>
      </c>
      <c r="L46" s="12" t="inlineStr">
        <is>
          <t>Sheenlac</t>
        </is>
      </c>
      <c r="M46" s="12" t="inlineStr">
        <is>
          <t>Pieces</t>
        </is>
      </c>
      <c r="N46" s="12" t="inlineStr">
        <is>
          <t>Boxes</t>
        </is>
      </c>
      <c r="O46" s="12" t="n"/>
      <c r="P46" s="12" t="n"/>
      <c r="Q46" s="12" t="n"/>
      <c r="R46" s="12" t="n"/>
    </row>
    <row r="47" hidden="1" ht="14.4" customHeight="1">
      <c r="A47" s="12" t="n">
        <v>45</v>
      </c>
      <c r="B47" s="12" t="inlineStr">
        <is>
          <t>IN0045</t>
        </is>
      </c>
      <c r="C47" s="12" t="inlineStr">
        <is>
          <t>Interior Designing</t>
        </is>
      </c>
      <c r="D47" s="12" t="inlineStr">
        <is>
          <t>Home Interior Improvement</t>
        </is>
      </c>
      <c r="E47" s="12" t="inlineStr">
        <is>
          <t>Paints</t>
        </is>
      </c>
      <c r="F47" s="12" t="inlineStr">
        <is>
          <t>Wood</t>
        </is>
      </c>
      <c r="G47" s="12" t="n"/>
      <c r="H47" s="12" t="inlineStr">
        <is>
          <t>Wood Paint</t>
        </is>
      </c>
      <c r="I47" s="12" t="inlineStr">
        <is>
          <t>500 ml</t>
        </is>
      </c>
      <c r="J47" s="12" t="inlineStr">
        <is>
          <t>Yellow</t>
        </is>
      </c>
      <c r="K47" s="12" t="inlineStr">
        <is>
          <t>500 ml Yellow Wood Paint</t>
        </is>
      </c>
      <c r="L47" s="12" t="inlineStr">
        <is>
          <t>Shalimar</t>
        </is>
      </c>
      <c r="M47" s="12" t="inlineStr">
        <is>
          <t>Pieces</t>
        </is>
      </c>
      <c r="N47" s="12" t="inlineStr">
        <is>
          <t>Boxes</t>
        </is>
      </c>
      <c r="O47" s="12" t="n"/>
      <c r="P47" s="12" t="n"/>
      <c r="Q47" s="12" t="n"/>
      <c r="R47" s="12" t="n"/>
    </row>
    <row r="48" hidden="1" ht="14.4" customHeight="1">
      <c r="A48" s="12" t="n">
        <v>46</v>
      </c>
      <c r="B48" s="12" t="inlineStr">
        <is>
          <t>IN0046</t>
        </is>
      </c>
      <c r="C48" s="12" t="inlineStr">
        <is>
          <t>Interior Designing</t>
        </is>
      </c>
      <c r="D48" s="12" t="inlineStr">
        <is>
          <t>Home Interior Improvement</t>
        </is>
      </c>
      <c r="E48" s="12" t="inlineStr">
        <is>
          <t>Paints</t>
        </is>
      </c>
      <c r="F48" s="12" t="inlineStr">
        <is>
          <t>Wood</t>
        </is>
      </c>
      <c r="G48" s="12" t="n"/>
      <c r="H48" s="12" t="inlineStr">
        <is>
          <t>Wood Paint</t>
        </is>
      </c>
      <c r="I48" s="12" t="inlineStr">
        <is>
          <t>500 ml</t>
        </is>
      </c>
      <c r="J48" s="12" t="inlineStr">
        <is>
          <t>Red</t>
        </is>
      </c>
      <c r="K48" s="12" t="inlineStr">
        <is>
          <t>500 ml Red Wood Paint</t>
        </is>
      </c>
      <c r="L48" s="12" t="inlineStr">
        <is>
          <t>British Paints</t>
        </is>
      </c>
      <c r="M48" s="12" t="inlineStr">
        <is>
          <t>Pieces</t>
        </is>
      </c>
      <c r="N48" s="12" t="inlineStr">
        <is>
          <t>Boxes</t>
        </is>
      </c>
      <c r="O48" s="12" t="n"/>
      <c r="P48" s="12" t="n"/>
      <c r="Q48" s="12" t="n"/>
      <c r="R48" s="12" t="n"/>
    </row>
    <row r="49" hidden="1" ht="14.4" customHeight="1">
      <c r="A49" s="12" t="n">
        <v>47</v>
      </c>
      <c r="B49" s="12" t="inlineStr">
        <is>
          <t>IN0047</t>
        </is>
      </c>
      <c r="C49" s="12" t="inlineStr">
        <is>
          <t>Interior Designing</t>
        </is>
      </c>
      <c r="D49" s="12" t="inlineStr">
        <is>
          <t>Home Interior Improvement</t>
        </is>
      </c>
      <c r="E49" s="12" t="inlineStr">
        <is>
          <t>Paints</t>
        </is>
      </c>
      <c r="F49" s="12" t="inlineStr">
        <is>
          <t>Wood</t>
        </is>
      </c>
      <c r="G49" s="12" t="n"/>
      <c r="H49" s="12" t="inlineStr">
        <is>
          <t>Wood Paint</t>
        </is>
      </c>
      <c r="I49" s="12" t="inlineStr">
        <is>
          <t>500 ml</t>
        </is>
      </c>
      <c r="J49" s="12" t="inlineStr">
        <is>
          <t>Red</t>
        </is>
      </c>
      <c r="K49" s="12" t="inlineStr">
        <is>
          <t>500 ml Red Wood Paint</t>
        </is>
      </c>
      <c r="L49" s="12" t="inlineStr">
        <is>
          <t>Sheenlac</t>
        </is>
      </c>
      <c r="M49" s="12" t="inlineStr">
        <is>
          <t>Pieces</t>
        </is>
      </c>
      <c r="N49" s="12" t="inlineStr">
        <is>
          <t>Boxes</t>
        </is>
      </c>
      <c r="O49" s="12" t="n"/>
      <c r="P49" s="12" t="n"/>
      <c r="Q49" s="12" t="n"/>
      <c r="R49" s="12" t="n"/>
    </row>
    <row r="50" hidden="1" ht="14.4" customHeight="1">
      <c r="A50" s="12" t="n">
        <v>48</v>
      </c>
      <c r="B50" s="12" t="inlineStr">
        <is>
          <t>IN0048</t>
        </is>
      </c>
      <c r="C50" s="12" t="inlineStr">
        <is>
          <t>Interior Designing</t>
        </is>
      </c>
      <c r="D50" s="12" t="inlineStr">
        <is>
          <t>Home Interior Improvement</t>
        </is>
      </c>
      <c r="E50" s="12" t="inlineStr">
        <is>
          <t>Paints</t>
        </is>
      </c>
      <c r="F50" s="12" t="inlineStr">
        <is>
          <t>Wood</t>
        </is>
      </c>
      <c r="G50" s="12" t="n"/>
      <c r="H50" s="12" t="inlineStr">
        <is>
          <t>Wood Paint</t>
        </is>
      </c>
      <c r="I50" s="12" t="inlineStr">
        <is>
          <t>500 ml</t>
        </is>
      </c>
      <c r="J50" s="12" t="inlineStr">
        <is>
          <t>Red</t>
        </is>
      </c>
      <c r="K50" s="12" t="inlineStr">
        <is>
          <t>500 ml Red Wood Paint</t>
        </is>
      </c>
      <c r="L50" s="12" t="inlineStr">
        <is>
          <t>Shalimar</t>
        </is>
      </c>
      <c r="M50" s="12" t="inlineStr">
        <is>
          <t>Pieces</t>
        </is>
      </c>
      <c r="N50" s="12" t="inlineStr">
        <is>
          <t>Boxes</t>
        </is>
      </c>
      <c r="O50" s="12" t="n"/>
      <c r="P50" s="12" t="n"/>
      <c r="Q50" s="12" t="n"/>
      <c r="R50" s="12" t="n"/>
    </row>
    <row r="51" hidden="1" ht="14.4" customHeight="1">
      <c r="A51" s="12" t="n">
        <v>49</v>
      </c>
      <c r="B51" s="12" t="inlineStr">
        <is>
          <t>IN0049</t>
        </is>
      </c>
      <c r="C51" s="12" t="inlineStr">
        <is>
          <t>Interior Designing</t>
        </is>
      </c>
      <c r="D51" s="12" t="inlineStr">
        <is>
          <t>Home Interior Improvement</t>
        </is>
      </c>
      <c r="E51" s="12" t="inlineStr">
        <is>
          <t>Paints</t>
        </is>
      </c>
      <c r="F51" s="12" t="inlineStr">
        <is>
          <t>Wood</t>
        </is>
      </c>
      <c r="G51" s="12" t="n"/>
      <c r="H51" s="12" t="inlineStr">
        <is>
          <t>Wood Paint</t>
        </is>
      </c>
      <c r="I51" s="12" t="inlineStr">
        <is>
          <t>500 ml</t>
        </is>
      </c>
      <c r="J51" s="12" t="inlineStr">
        <is>
          <t>White</t>
        </is>
      </c>
      <c r="K51" s="12" t="inlineStr">
        <is>
          <t>500 ml White Wood Paint</t>
        </is>
      </c>
      <c r="L51" s="12" t="inlineStr">
        <is>
          <t>British Paints</t>
        </is>
      </c>
      <c r="M51" s="12" t="inlineStr">
        <is>
          <t>Pieces</t>
        </is>
      </c>
      <c r="N51" s="12" t="inlineStr">
        <is>
          <t>Boxes</t>
        </is>
      </c>
      <c r="O51" s="12" t="n"/>
      <c r="P51" s="12" t="n"/>
      <c r="Q51" s="12" t="n"/>
      <c r="R51" s="12" t="n"/>
    </row>
    <row r="52" hidden="1" ht="14.4" customHeight="1">
      <c r="A52" s="12" t="n">
        <v>50</v>
      </c>
      <c r="B52" s="12" t="inlineStr">
        <is>
          <t>IN0050</t>
        </is>
      </c>
      <c r="C52" s="12" t="inlineStr">
        <is>
          <t>Interior Designing</t>
        </is>
      </c>
      <c r="D52" s="12" t="inlineStr">
        <is>
          <t>Home Interior Improvement</t>
        </is>
      </c>
      <c r="E52" s="12" t="inlineStr">
        <is>
          <t>Paints</t>
        </is>
      </c>
      <c r="F52" s="12" t="inlineStr">
        <is>
          <t>Wood</t>
        </is>
      </c>
      <c r="G52" s="12" t="n"/>
      <c r="H52" s="12" t="inlineStr">
        <is>
          <t>Wood Paint</t>
        </is>
      </c>
      <c r="I52" s="12" t="inlineStr">
        <is>
          <t>500 ml</t>
        </is>
      </c>
      <c r="J52" s="12" t="inlineStr">
        <is>
          <t>White</t>
        </is>
      </c>
      <c r="K52" s="12" t="inlineStr">
        <is>
          <t>500 ml White Wood Paint</t>
        </is>
      </c>
      <c r="L52" s="12" t="inlineStr">
        <is>
          <t>Sheenlac</t>
        </is>
      </c>
      <c r="M52" s="12" t="inlineStr">
        <is>
          <t>Pieces</t>
        </is>
      </c>
      <c r="N52" s="12" t="inlineStr">
        <is>
          <t>Boxes</t>
        </is>
      </c>
      <c r="O52" s="12" t="n"/>
      <c r="P52" s="12" t="n"/>
      <c r="Q52" s="12" t="n"/>
      <c r="R52" s="12" t="n"/>
    </row>
    <row r="53" hidden="1" ht="14.4" customHeight="1">
      <c r="A53" s="12" t="n">
        <v>51</v>
      </c>
      <c r="B53" s="12" t="inlineStr">
        <is>
          <t>IN0051</t>
        </is>
      </c>
      <c r="C53" s="12" t="inlineStr">
        <is>
          <t>Interior Designing</t>
        </is>
      </c>
      <c r="D53" s="12" t="inlineStr">
        <is>
          <t>Home Interior Improvement</t>
        </is>
      </c>
      <c r="E53" s="12" t="inlineStr">
        <is>
          <t>Paints</t>
        </is>
      </c>
      <c r="F53" s="12" t="inlineStr">
        <is>
          <t>Wood</t>
        </is>
      </c>
      <c r="G53" s="12" t="n"/>
      <c r="H53" s="12" t="inlineStr">
        <is>
          <t>Wood Paint</t>
        </is>
      </c>
      <c r="I53" s="12" t="inlineStr">
        <is>
          <t>500 ml</t>
        </is>
      </c>
      <c r="J53" s="12" t="inlineStr">
        <is>
          <t>White</t>
        </is>
      </c>
      <c r="K53" s="12" t="inlineStr">
        <is>
          <t>500 ml White Wood Paint</t>
        </is>
      </c>
      <c r="L53" s="12" t="inlineStr">
        <is>
          <t>Shalimar</t>
        </is>
      </c>
      <c r="M53" s="12" t="inlineStr">
        <is>
          <t>Pieces</t>
        </is>
      </c>
      <c r="N53" s="12" t="inlineStr">
        <is>
          <t>Boxes</t>
        </is>
      </c>
      <c r="O53" s="12" t="n"/>
      <c r="P53" s="12" t="n"/>
      <c r="Q53" s="12" t="n"/>
      <c r="R53" s="12" t="n"/>
    </row>
    <row r="54" hidden="1" ht="14.4" customHeight="1">
      <c r="A54" s="12" t="n">
        <v>52</v>
      </c>
      <c r="B54" s="12" t="inlineStr">
        <is>
          <t>IN0052</t>
        </is>
      </c>
      <c r="C54" s="12" t="inlineStr">
        <is>
          <t>Interior Designing</t>
        </is>
      </c>
      <c r="D54" s="12" t="inlineStr">
        <is>
          <t>Home Interior Improvement</t>
        </is>
      </c>
      <c r="E54" s="12" t="inlineStr">
        <is>
          <t>Paints</t>
        </is>
      </c>
      <c r="F54" s="12" t="inlineStr">
        <is>
          <t>Wood</t>
        </is>
      </c>
      <c r="G54" s="12" t="n"/>
      <c r="H54" s="12" t="inlineStr">
        <is>
          <t>Wood Paint</t>
        </is>
      </c>
      <c r="I54" s="12" t="inlineStr">
        <is>
          <t>500 ml</t>
        </is>
      </c>
      <c r="J54" s="12" t="inlineStr">
        <is>
          <t>Brown</t>
        </is>
      </c>
      <c r="K54" s="12" t="inlineStr">
        <is>
          <t>500 ml Brown Wood Paint</t>
        </is>
      </c>
      <c r="L54" s="12" t="inlineStr">
        <is>
          <t>British Paints</t>
        </is>
      </c>
      <c r="M54" s="12" t="inlineStr">
        <is>
          <t>Pieces</t>
        </is>
      </c>
      <c r="N54" s="12" t="inlineStr">
        <is>
          <t>Boxes</t>
        </is>
      </c>
      <c r="O54" s="12" t="n"/>
      <c r="P54" s="12" t="n"/>
      <c r="Q54" s="12" t="n"/>
      <c r="R54" s="12" t="n"/>
    </row>
    <row r="55" hidden="1" ht="14.4" customHeight="1">
      <c r="A55" s="12" t="n">
        <v>53</v>
      </c>
      <c r="B55" s="12" t="inlineStr">
        <is>
          <t>IN0053</t>
        </is>
      </c>
      <c r="C55" s="12" t="inlineStr">
        <is>
          <t>Interior Designing</t>
        </is>
      </c>
      <c r="D55" s="12" t="inlineStr">
        <is>
          <t>Home Interior Improvement</t>
        </is>
      </c>
      <c r="E55" s="12" t="inlineStr">
        <is>
          <t>Paints</t>
        </is>
      </c>
      <c r="F55" s="12" t="inlineStr">
        <is>
          <t>Wood</t>
        </is>
      </c>
      <c r="G55" s="12" t="n"/>
      <c r="H55" s="12" t="inlineStr">
        <is>
          <t>Wood Paint</t>
        </is>
      </c>
      <c r="I55" s="12" t="inlineStr">
        <is>
          <t>500 ml</t>
        </is>
      </c>
      <c r="J55" s="12" t="inlineStr">
        <is>
          <t>Brown</t>
        </is>
      </c>
      <c r="K55" s="12" t="inlineStr">
        <is>
          <t>500 ml Brown Wood Paint</t>
        </is>
      </c>
      <c r="L55" s="12" t="inlineStr">
        <is>
          <t>Sheenlac</t>
        </is>
      </c>
      <c r="M55" s="12" t="inlineStr">
        <is>
          <t>Pieces</t>
        </is>
      </c>
      <c r="N55" s="12" t="inlineStr">
        <is>
          <t>Boxes</t>
        </is>
      </c>
      <c r="O55" s="12" t="n"/>
      <c r="P55" s="12" t="n"/>
      <c r="Q55" s="12" t="n"/>
      <c r="R55" s="12" t="n"/>
    </row>
    <row r="56" hidden="1" ht="14.4" customHeight="1">
      <c r="A56" s="12" t="n">
        <v>54</v>
      </c>
      <c r="B56" s="12" t="inlineStr">
        <is>
          <t>IN0054</t>
        </is>
      </c>
      <c r="C56" s="12" t="inlineStr">
        <is>
          <t>Interior Designing</t>
        </is>
      </c>
      <c r="D56" s="12" t="inlineStr">
        <is>
          <t>Home Interior Improvement</t>
        </is>
      </c>
      <c r="E56" s="12" t="inlineStr">
        <is>
          <t>Paints</t>
        </is>
      </c>
      <c r="F56" s="12" t="inlineStr">
        <is>
          <t>Wood</t>
        </is>
      </c>
      <c r="G56" s="12" t="n"/>
      <c r="H56" s="12" t="inlineStr">
        <is>
          <t>Wood Paint</t>
        </is>
      </c>
      <c r="I56" s="12" t="inlineStr">
        <is>
          <t>500 ml</t>
        </is>
      </c>
      <c r="J56" s="12" t="inlineStr">
        <is>
          <t>Brown</t>
        </is>
      </c>
      <c r="K56" s="12" t="inlineStr">
        <is>
          <t>500 ml Brown Wood Paint</t>
        </is>
      </c>
      <c r="L56" s="12" t="inlineStr">
        <is>
          <t>Shalimar</t>
        </is>
      </c>
      <c r="M56" s="12" t="inlineStr">
        <is>
          <t>Pieces</t>
        </is>
      </c>
      <c r="N56" s="12" t="inlineStr">
        <is>
          <t>Boxes</t>
        </is>
      </c>
      <c r="O56" s="12" t="n"/>
      <c r="P56" s="12" t="n"/>
      <c r="Q56" s="12" t="n"/>
      <c r="R56" s="12" t="n"/>
    </row>
    <row r="57" hidden="1" ht="14.4" customHeight="1">
      <c r="A57" s="12" t="n">
        <v>55</v>
      </c>
      <c r="B57" s="12" t="inlineStr">
        <is>
          <t>IN0055</t>
        </is>
      </c>
      <c r="C57" s="12" t="inlineStr">
        <is>
          <t>Interior Designing</t>
        </is>
      </c>
      <c r="D57" s="12" t="inlineStr">
        <is>
          <t>Home Interior Improvement</t>
        </is>
      </c>
      <c r="E57" s="12" t="inlineStr">
        <is>
          <t>Paints</t>
        </is>
      </c>
      <c r="F57" s="12" t="inlineStr">
        <is>
          <t>Wood</t>
        </is>
      </c>
      <c r="G57" s="12" t="n"/>
      <c r="H57" s="12" t="inlineStr">
        <is>
          <t>Wood Paint</t>
        </is>
      </c>
      <c r="I57" s="12" t="inlineStr">
        <is>
          <t>1000 ml</t>
        </is>
      </c>
      <c r="J57" s="12" t="inlineStr">
        <is>
          <t>Blue</t>
        </is>
      </c>
      <c r="K57" s="12" t="inlineStr">
        <is>
          <t>1000 ml Blue Wood Paint</t>
        </is>
      </c>
      <c r="L57" s="12" t="inlineStr">
        <is>
          <t>British Paints</t>
        </is>
      </c>
      <c r="M57" s="12" t="inlineStr">
        <is>
          <t>Pieces</t>
        </is>
      </c>
      <c r="N57" s="12" t="inlineStr">
        <is>
          <t>Boxes</t>
        </is>
      </c>
      <c r="O57" s="12" t="n"/>
      <c r="P57" s="12" t="n"/>
      <c r="Q57" s="12" t="n"/>
      <c r="R57" s="12" t="n"/>
    </row>
    <row r="58" hidden="1" ht="14.4" customHeight="1">
      <c r="A58" s="12" t="n">
        <v>56</v>
      </c>
      <c r="B58" s="12" t="inlineStr">
        <is>
          <t>IN0056</t>
        </is>
      </c>
      <c r="C58" s="12" t="inlineStr">
        <is>
          <t>Interior Designing</t>
        </is>
      </c>
      <c r="D58" s="12" t="inlineStr">
        <is>
          <t>Home Interior Improvement</t>
        </is>
      </c>
      <c r="E58" s="12" t="inlineStr">
        <is>
          <t>Paints</t>
        </is>
      </c>
      <c r="F58" s="12" t="inlineStr">
        <is>
          <t>Wood</t>
        </is>
      </c>
      <c r="G58" s="12" t="n"/>
      <c r="H58" s="12" t="inlineStr">
        <is>
          <t>Wood Paint</t>
        </is>
      </c>
      <c r="I58" s="12" t="inlineStr">
        <is>
          <t>1000 ml</t>
        </is>
      </c>
      <c r="J58" s="12" t="inlineStr">
        <is>
          <t>Blue</t>
        </is>
      </c>
      <c r="K58" s="12" t="inlineStr">
        <is>
          <t>1000 ml Blue Wood Paint</t>
        </is>
      </c>
      <c r="L58" s="12" t="inlineStr">
        <is>
          <t>Sheenlac</t>
        </is>
      </c>
      <c r="M58" s="12" t="inlineStr">
        <is>
          <t>Pieces</t>
        </is>
      </c>
      <c r="N58" s="12" t="inlineStr">
        <is>
          <t>Boxes</t>
        </is>
      </c>
      <c r="O58" s="12" t="n"/>
      <c r="P58" s="12" t="n"/>
      <c r="Q58" s="12" t="n"/>
      <c r="R58" s="12" t="n"/>
    </row>
    <row r="59" hidden="1" ht="14.4" customHeight="1">
      <c r="A59" s="12" t="n">
        <v>57</v>
      </c>
      <c r="B59" s="12" t="inlineStr">
        <is>
          <t>IN0057</t>
        </is>
      </c>
      <c r="C59" s="12" t="inlineStr">
        <is>
          <t>Interior Designing</t>
        </is>
      </c>
      <c r="D59" s="12" t="inlineStr">
        <is>
          <t>Home Interior Improvement</t>
        </is>
      </c>
      <c r="E59" s="12" t="inlineStr">
        <is>
          <t>Paints</t>
        </is>
      </c>
      <c r="F59" s="12" t="inlineStr">
        <is>
          <t>Wood</t>
        </is>
      </c>
      <c r="G59" s="12" t="n"/>
      <c r="H59" s="12" t="inlineStr">
        <is>
          <t>Wood Paint</t>
        </is>
      </c>
      <c r="I59" s="12" t="inlineStr">
        <is>
          <t>1000 ml</t>
        </is>
      </c>
      <c r="J59" s="12" t="inlineStr">
        <is>
          <t>Blue</t>
        </is>
      </c>
      <c r="K59" s="12" t="inlineStr">
        <is>
          <t>1000 ml Blue Wood Paint</t>
        </is>
      </c>
      <c r="L59" s="12" t="inlineStr">
        <is>
          <t>Shalimar</t>
        </is>
      </c>
      <c r="M59" s="12" t="inlineStr">
        <is>
          <t>Pieces</t>
        </is>
      </c>
      <c r="N59" s="12" t="inlineStr">
        <is>
          <t>Boxes</t>
        </is>
      </c>
      <c r="O59" s="12" t="n"/>
      <c r="P59" s="12" t="n"/>
      <c r="Q59" s="12" t="n"/>
      <c r="R59" s="12" t="n"/>
    </row>
    <row r="60" hidden="1" ht="14.4" customHeight="1">
      <c r="A60" s="12" t="n">
        <v>58</v>
      </c>
      <c r="B60" s="12" t="inlineStr">
        <is>
          <t>IN0058</t>
        </is>
      </c>
      <c r="C60" s="12" t="inlineStr">
        <is>
          <t>Interior Designing</t>
        </is>
      </c>
      <c r="D60" s="12" t="inlineStr">
        <is>
          <t>Home Interior Improvement</t>
        </is>
      </c>
      <c r="E60" s="12" t="inlineStr">
        <is>
          <t>Paints</t>
        </is>
      </c>
      <c r="F60" s="12" t="inlineStr">
        <is>
          <t>Wood</t>
        </is>
      </c>
      <c r="G60" s="12" t="n"/>
      <c r="H60" s="12" t="inlineStr">
        <is>
          <t>Wood Paint</t>
        </is>
      </c>
      <c r="I60" s="12" t="inlineStr">
        <is>
          <t>1000 ml</t>
        </is>
      </c>
      <c r="J60" s="12" t="inlineStr">
        <is>
          <t>Black</t>
        </is>
      </c>
      <c r="K60" s="12" t="inlineStr">
        <is>
          <t>1000 ml Black Wood Paint</t>
        </is>
      </c>
      <c r="L60" s="12" t="inlineStr">
        <is>
          <t>British Paints</t>
        </is>
      </c>
      <c r="M60" s="12" t="inlineStr">
        <is>
          <t>Pieces</t>
        </is>
      </c>
      <c r="N60" s="12" t="inlineStr">
        <is>
          <t>Boxes</t>
        </is>
      </c>
      <c r="O60" s="12" t="n"/>
      <c r="P60" s="12" t="n"/>
      <c r="Q60" s="12" t="n"/>
      <c r="R60" s="12" t="n"/>
    </row>
    <row r="61" hidden="1" ht="14.4" customHeight="1">
      <c r="A61" s="12" t="n">
        <v>59</v>
      </c>
      <c r="B61" s="12" t="inlineStr">
        <is>
          <t>IN0059</t>
        </is>
      </c>
      <c r="C61" s="12" t="inlineStr">
        <is>
          <t>Interior Designing</t>
        </is>
      </c>
      <c r="D61" s="12" t="inlineStr">
        <is>
          <t>Home Interior Improvement</t>
        </is>
      </c>
      <c r="E61" s="12" t="inlineStr">
        <is>
          <t>Paints</t>
        </is>
      </c>
      <c r="F61" s="12" t="inlineStr">
        <is>
          <t>Wood</t>
        </is>
      </c>
      <c r="G61" s="12" t="n"/>
      <c r="H61" s="12" t="inlineStr">
        <is>
          <t>Wood Paint</t>
        </is>
      </c>
      <c r="I61" s="12" t="inlineStr">
        <is>
          <t>1000 ml</t>
        </is>
      </c>
      <c r="J61" s="12" t="inlineStr">
        <is>
          <t>Black</t>
        </is>
      </c>
      <c r="K61" s="12" t="inlineStr">
        <is>
          <t>1000 ml Black Wood Paint</t>
        </is>
      </c>
      <c r="L61" s="12" t="inlineStr">
        <is>
          <t>Sheenlac</t>
        </is>
      </c>
      <c r="M61" s="12" t="inlineStr">
        <is>
          <t>Pieces</t>
        </is>
      </c>
      <c r="N61" s="12" t="inlineStr">
        <is>
          <t>Boxes</t>
        </is>
      </c>
      <c r="O61" s="12" t="n"/>
      <c r="P61" s="12" t="n"/>
      <c r="Q61" s="12" t="n"/>
      <c r="R61" s="12" t="n"/>
    </row>
    <row r="62" hidden="1" ht="14.4" customHeight="1">
      <c r="A62" s="12" t="n">
        <v>60</v>
      </c>
      <c r="B62" s="12" t="inlineStr">
        <is>
          <t>IN0060</t>
        </is>
      </c>
      <c r="C62" s="12" t="inlineStr">
        <is>
          <t>Interior Designing</t>
        </is>
      </c>
      <c r="D62" s="12" t="inlineStr">
        <is>
          <t>Home Interior Improvement</t>
        </is>
      </c>
      <c r="E62" s="12" t="inlineStr">
        <is>
          <t>Paints</t>
        </is>
      </c>
      <c r="F62" s="12" t="inlineStr">
        <is>
          <t>Wood</t>
        </is>
      </c>
      <c r="G62" s="12" t="n"/>
      <c r="H62" s="12" t="inlineStr">
        <is>
          <t>Wood Paint</t>
        </is>
      </c>
      <c r="I62" s="12" t="inlineStr">
        <is>
          <t>1000 ml</t>
        </is>
      </c>
      <c r="J62" s="12" t="inlineStr">
        <is>
          <t>Black</t>
        </is>
      </c>
      <c r="K62" s="12" t="inlineStr">
        <is>
          <t>1000 ml Black Wood Paint</t>
        </is>
      </c>
      <c r="L62" s="12" t="inlineStr">
        <is>
          <t>Shalimar</t>
        </is>
      </c>
      <c r="M62" s="12" t="inlineStr">
        <is>
          <t>Pieces</t>
        </is>
      </c>
      <c r="N62" s="12" t="inlineStr">
        <is>
          <t>Boxes</t>
        </is>
      </c>
      <c r="O62" s="12" t="n"/>
      <c r="P62" s="12" t="n"/>
      <c r="Q62" s="12" t="n"/>
      <c r="R62" s="12" t="n"/>
    </row>
    <row r="63" hidden="1" ht="14.4" customHeight="1">
      <c r="A63" s="12" t="n">
        <v>61</v>
      </c>
      <c r="B63" s="12" t="inlineStr">
        <is>
          <t>IN0061</t>
        </is>
      </c>
      <c r="C63" s="12" t="inlineStr">
        <is>
          <t>Interior Designing</t>
        </is>
      </c>
      <c r="D63" s="12" t="inlineStr">
        <is>
          <t>Home Interior Improvement</t>
        </is>
      </c>
      <c r="E63" s="12" t="inlineStr">
        <is>
          <t>Paints</t>
        </is>
      </c>
      <c r="F63" s="12" t="inlineStr">
        <is>
          <t>Wood</t>
        </is>
      </c>
      <c r="G63" s="12" t="n"/>
      <c r="H63" s="12" t="inlineStr">
        <is>
          <t>Wood Paint</t>
        </is>
      </c>
      <c r="I63" s="12" t="inlineStr">
        <is>
          <t>1000 ml</t>
        </is>
      </c>
      <c r="J63" s="12" t="inlineStr">
        <is>
          <t>Yellow</t>
        </is>
      </c>
      <c r="K63" s="12" t="inlineStr">
        <is>
          <t>1000 ml Yellow Wood Paint</t>
        </is>
      </c>
      <c r="L63" s="12" t="inlineStr">
        <is>
          <t>British Paints</t>
        </is>
      </c>
      <c r="M63" s="12" t="inlineStr">
        <is>
          <t>Pieces</t>
        </is>
      </c>
      <c r="N63" s="12" t="inlineStr">
        <is>
          <t>Boxes</t>
        </is>
      </c>
      <c r="O63" s="12" t="n"/>
      <c r="P63" s="12" t="n"/>
      <c r="Q63" s="12" t="n"/>
      <c r="R63" s="12" t="n"/>
    </row>
    <row r="64" hidden="1" ht="14.4" customHeight="1">
      <c r="A64" s="12" t="n">
        <v>62</v>
      </c>
      <c r="B64" s="12" t="inlineStr">
        <is>
          <t>IN0062</t>
        </is>
      </c>
      <c r="C64" s="12" t="inlineStr">
        <is>
          <t>Interior Designing</t>
        </is>
      </c>
      <c r="D64" s="12" t="inlineStr">
        <is>
          <t>Home Interior Improvement</t>
        </is>
      </c>
      <c r="E64" s="12" t="inlineStr">
        <is>
          <t>Paints</t>
        </is>
      </c>
      <c r="F64" s="12" t="inlineStr">
        <is>
          <t>Wood</t>
        </is>
      </c>
      <c r="G64" s="12" t="n"/>
      <c r="H64" s="12" t="inlineStr">
        <is>
          <t>Wood Paint</t>
        </is>
      </c>
      <c r="I64" s="12" t="inlineStr">
        <is>
          <t>1000 ml</t>
        </is>
      </c>
      <c r="J64" s="12" t="inlineStr">
        <is>
          <t>Yellow</t>
        </is>
      </c>
      <c r="K64" s="12" t="inlineStr">
        <is>
          <t>1000 ml Yellow Wood Paint</t>
        </is>
      </c>
      <c r="L64" s="12" t="inlineStr">
        <is>
          <t>Sheenlac</t>
        </is>
      </c>
      <c r="M64" s="12" t="inlineStr">
        <is>
          <t>Pieces</t>
        </is>
      </c>
      <c r="N64" s="12" t="inlineStr">
        <is>
          <t>Boxes</t>
        </is>
      </c>
      <c r="O64" s="12" t="n"/>
      <c r="P64" s="12" t="n"/>
      <c r="Q64" s="12" t="n"/>
      <c r="R64" s="12" t="n"/>
    </row>
    <row r="65" hidden="1" ht="14.4" customHeight="1">
      <c r="A65" s="12" t="n">
        <v>63</v>
      </c>
      <c r="B65" s="12" t="inlineStr">
        <is>
          <t>IN0063</t>
        </is>
      </c>
      <c r="C65" s="12" t="inlineStr">
        <is>
          <t>Interior Designing</t>
        </is>
      </c>
      <c r="D65" s="12" t="inlineStr">
        <is>
          <t>Home Interior Improvement</t>
        </is>
      </c>
      <c r="E65" s="12" t="inlineStr">
        <is>
          <t>Paints</t>
        </is>
      </c>
      <c r="F65" s="12" t="inlineStr">
        <is>
          <t>Wood</t>
        </is>
      </c>
      <c r="G65" s="12" t="n"/>
      <c r="H65" s="12" t="inlineStr">
        <is>
          <t>Wood Paint</t>
        </is>
      </c>
      <c r="I65" s="12" t="inlineStr">
        <is>
          <t>1000 ml</t>
        </is>
      </c>
      <c r="J65" s="12" t="inlineStr">
        <is>
          <t>Yellow</t>
        </is>
      </c>
      <c r="K65" s="12" t="inlineStr">
        <is>
          <t>1000 ml Yellow Wood Paint</t>
        </is>
      </c>
      <c r="L65" s="12" t="inlineStr">
        <is>
          <t>Shalimar</t>
        </is>
      </c>
      <c r="M65" s="12" t="inlineStr">
        <is>
          <t>Pieces</t>
        </is>
      </c>
      <c r="N65" s="12" t="inlineStr">
        <is>
          <t>Boxes</t>
        </is>
      </c>
      <c r="O65" s="12" t="n"/>
      <c r="P65" s="12" t="n"/>
      <c r="Q65" s="12" t="n"/>
      <c r="R65" s="12" t="n"/>
    </row>
    <row r="66" hidden="1" ht="14.4" customHeight="1">
      <c r="A66" s="12" t="n">
        <v>64</v>
      </c>
      <c r="B66" s="12" t="inlineStr">
        <is>
          <t>IN0064</t>
        </is>
      </c>
      <c r="C66" s="12" t="inlineStr">
        <is>
          <t>Interior Designing</t>
        </is>
      </c>
      <c r="D66" s="12" t="inlineStr">
        <is>
          <t>Home Interior Improvement</t>
        </is>
      </c>
      <c r="E66" s="12" t="inlineStr">
        <is>
          <t>Paints</t>
        </is>
      </c>
      <c r="F66" s="12" t="inlineStr">
        <is>
          <t>Wood</t>
        </is>
      </c>
      <c r="G66" s="12" t="n"/>
      <c r="H66" s="12" t="inlineStr">
        <is>
          <t>Wood Paint</t>
        </is>
      </c>
      <c r="I66" s="12" t="inlineStr">
        <is>
          <t>1000 ml</t>
        </is>
      </c>
      <c r="J66" s="12" t="inlineStr">
        <is>
          <t>Red</t>
        </is>
      </c>
      <c r="K66" s="12" t="inlineStr">
        <is>
          <t>1000 ml Red Wood Paint</t>
        </is>
      </c>
      <c r="L66" s="12" t="inlineStr">
        <is>
          <t>British Paints</t>
        </is>
      </c>
      <c r="M66" s="12" t="inlineStr">
        <is>
          <t>Pieces</t>
        </is>
      </c>
      <c r="N66" s="12" t="inlineStr">
        <is>
          <t>Boxes</t>
        </is>
      </c>
      <c r="O66" s="12" t="n"/>
      <c r="P66" s="12" t="n"/>
      <c r="Q66" s="12" t="n"/>
      <c r="R66" s="12" t="n"/>
    </row>
    <row r="67" hidden="1" ht="14.4" customHeight="1">
      <c r="A67" s="12" t="n">
        <v>65</v>
      </c>
      <c r="B67" s="12" t="inlineStr">
        <is>
          <t>IN0065</t>
        </is>
      </c>
      <c r="C67" s="12" t="inlineStr">
        <is>
          <t>Interior Designing</t>
        </is>
      </c>
      <c r="D67" s="12" t="inlineStr">
        <is>
          <t>Home Interior Improvement</t>
        </is>
      </c>
      <c r="E67" s="12" t="inlineStr">
        <is>
          <t>Paints</t>
        </is>
      </c>
      <c r="F67" s="12" t="inlineStr">
        <is>
          <t>Wood</t>
        </is>
      </c>
      <c r="G67" s="12" t="n"/>
      <c r="H67" s="12" t="inlineStr">
        <is>
          <t>Wood Paint</t>
        </is>
      </c>
      <c r="I67" s="12" t="inlineStr">
        <is>
          <t>1000 ml</t>
        </is>
      </c>
      <c r="J67" s="12" t="inlineStr">
        <is>
          <t>Red</t>
        </is>
      </c>
      <c r="K67" s="12" t="inlineStr">
        <is>
          <t>1000 ml Red Wood Paint</t>
        </is>
      </c>
      <c r="L67" s="12" t="inlineStr">
        <is>
          <t>Sheenlac</t>
        </is>
      </c>
      <c r="M67" s="12" t="inlineStr">
        <is>
          <t>Pieces</t>
        </is>
      </c>
      <c r="N67" s="12" t="inlineStr">
        <is>
          <t>Boxes</t>
        </is>
      </c>
      <c r="O67" s="12" t="n"/>
      <c r="P67" s="12" t="n"/>
      <c r="Q67" s="12" t="n"/>
      <c r="R67" s="12" t="n"/>
    </row>
    <row r="68" hidden="1" ht="14.4" customHeight="1">
      <c r="A68" s="12" t="n">
        <v>66</v>
      </c>
      <c r="B68" s="12" t="inlineStr">
        <is>
          <t>IN0066</t>
        </is>
      </c>
      <c r="C68" s="12" t="inlineStr">
        <is>
          <t>Interior Designing</t>
        </is>
      </c>
      <c r="D68" s="12" t="inlineStr">
        <is>
          <t>Home Interior Improvement</t>
        </is>
      </c>
      <c r="E68" s="12" t="inlineStr">
        <is>
          <t>Paints</t>
        </is>
      </c>
      <c r="F68" s="12" t="inlineStr">
        <is>
          <t>Wood</t>
        </is>
      </c>
      <c r="G68" s="12" t="n"/>
      <c r="H68" s="12" t="inlineStr">
        <is>
          <t>Wood Paint</t>
        </is>
      </c>
      <c r="I68" s="12" t="inlineStr">
        <is>
          <t>1000 ml</t>
        </is>
      </c>
      <c r="J68" s="12" t="inlineStr">
        <is>
          <t>Red</t>
        </is>
      </c>
      <c r="K68" s="12" t="inlineStr">
        <is>
          <t>1000 ml Red Wood Paint</t>
        </is>
      </c>
      <c r="L68" s="12" t="inlineStr">
        <is>
          <t>Shalimar</t>
        </is>
      </c>
      <c r="M68" s="12" t="inlineStr">
        <is>
          <t>Pieces</t>
        </is>
      </c>
      <c r="N68" s="12" t="inlineStr">
        <is>
          <t>Boxes</t>
        </is>
      </c>
      <c r="O68" s="12" t="n"/>
      <c r="P68" s="12" t="n"/>
      <c r="Q68" s="12" t="n"/>
      <c r="R68" s="12" t="n"/>
    </row>
    <row r="69" hidden="1" ht="14.4" customHeight="1">
      <c r="A69" s="12" t="n">
        <v>67</v>
      </c>
      <c r="B69" s="12" t="inlineStr">
        <is>
          <t>IN0067</t>
        </is>
      </c>
      <c r="C69" s="12" t="inlineStr">
        <is>
          <t>Interior Designing</t>
        </is>
      </c>
      <c r="D69" s="12" t="inlineStr">
        <is>
          <t>Home Interior Improvement</t>
        </is>
      </c>
      <c r="E69" s="12" t="inlineStr">
        <is>
          <t>Paints</t>
        </is>
      </c>
      <c r="F69" s="12" t="inlineStr">
        <is>
          <t>Wood</t>
        </is>
      </c>
      <c r="G69" s="12" t="n"/>
      <c r="H69" s="12" t="inlineStr">
        <is>
          <t>Wood Paint</t>
        </is>
      </c>
      <c r="I69" s="12" t="inlineStr">
        <is>
          <t>1000 ml</t>
        </is>
      </c>
      <c r="J69" s="12" t="inlineStr">
        <is>
          <t>White</t>
        </is>
      </c>
      <c r="K69" s="12" t="inlineStr">
        <is>
          <t>1000 ml White Wood Paint</t>
        </is>
      </c>
      <c r="L69" s="12" t="inlineStr">
        <is>
          <t>British Paints</t>
        </is>
      </c>
      <c r="M69" s="12" t="inlineStr">
        <is>
          <t>Pieces</t>
        </is>
      </c>
      <c r="N69" s="12" t="inlineStr">
        <is>
          <t>Boxes</t>
        </is>
      </c>
      <c r="O69" s="12" t="n"/>
      <c r="P69" s="12" t="n"/>
      <c r="Q69" s="12" t="n"/>
      <c r="R69" s="12" t="n"/>
    </row>
    <row r="70" hidden="1" ht="14.4" customHeight="1">
      <c r="A70" s="12" t="n">
        <v>68</v>
      </c>
      <c r="B70" s="12" t="inlineStr">
        <is>
          <t>IN0068</t>
        </is>
      </c>
      <c r="C70" s="12" t="inlineStr">
        <is>
          <t>Interior Designing</t>
        </is>
      </c>
      <c r="D70" s="12" t="inlineStr">
        <is>
          <t>Home Interior Improvement</t>
        </is>
      </c>
      <c r="E70" s="12" t="inlineStr">
        <is>
          <t>Paints</t>
        </is>
      </c>
      <c r="F70" s="12" t="inlineStr">
        <is>
          <t>Wood</t>
        </is>
      </c>
      <c r="G70" s="12" t="n"/>
      <c r="H70" s="12" t="inlineStr">
        <is>
          <t>Wood Paint</t>
        </is>
      </c>
      <c r="I70" s="12" t="inlineStr">
        <is>
          <t>1000 ml</t>
        </is>
      </c>
      <c r="J70" s="12" t="inlineStr">
        <is>
          <t>White</t>
        </is>
      </c>
      <c r="K70" s="12" t="inlineStr">
        <is>
          <t>1000 ml White Wood Paint</t>
        </is>
      </c>
      <c r="L70" s="12" t="inlineStr">
        <is>
          <t>Sheenlac</t>
        </is>
      </c>
      <c r="M70" s="12" t="inlineStr">
        <is>
          <t>Pieces</t>
        </is>
      </c>
      <c r="N70" s="12" t="inlineStr">
        <is>
          <t>Boxes</t>
        </is>
      </c>
      <c r="O70" s="12" t="n"/>
      <c r="P70" s="12" t="n"/>
      <c r="Q70" s="12" t="n"/>
      <c r="R70" s="12" t="n"/>
    </row>
    <row r="71" hidden="1" ht="14.4" customHeight="1">
      <c r="A71" s="12" t="n">
        <v>69</v>
      </c>
      <c r="B71" s="12" t="inlineStr">
        <is>
          <t>IN0069</t>
        </is>
      </c>
      <c r="C71" s="12" t="inlineStr">
        <is>
          <t>Interior Designing</t>
        </is>
      </c>
      <c r="D71" s="12" t="inlineStr">
        <is>
          <t>Home Interior Improvement</t>
        </is>
      </c>
      <c r="E71" s="12" t="inlineStr">
        <is>
          <t>Paints</t>
        </is>
      </c>
      <c r="F71" s="12" t="inlineStr">
        <is>
          <t>Wood</t>
        </is>
      </c>
      <c r="G71" s="12" t="n"/>
      <c r="H71" s="12" t="inlineStr">
        <is>
          <t>Wood Paint</t>
        </is>
      </c>
      <c r="I71" s="12" t="inlineStr">
        <is>
          <t>1000 ml</t>
        </is>
      </c>
      <c r="J71" s="12" t="inlineStr">
        <is>
          <t>White</t>
        </is>
      </c>
      <c r="K71" s="12" t="inlineStr">
        <is>
          <t>1000 ml White Wood Paint</t>
        </is>
      </c>
      <c r="L71" s="12" t="inlineStr">
        <is>
          <t>Shalimar</t>
        </is>
      </c>
      <c r="M71" s="12" t="inlineStr">
        <is>
          <t>Pieces</t>
        </is>
      </c>
      <c r="N71" s="12" t="inlineStr">
        <is>
          <t>Boxes</t>
        </is>
      </c>
      <c r="O71" s="12" t="n"/>
      <c r="P71" s="12" t="n"/>
      <c r="Q71" s="12" t="n"/>
      <c r="R71" s="12" t="n"/>
    </row>
    <row r="72" hidden="1" ht="14.4" customHeight="1">
      <c r="A72" s="12" t="n">
        <v>70</v>
      </c>
      <c r="B72" s="12" t="inlineStr">
        <is>
          <t>IN0070</t>
        </is>
      </c>
      <c r="C72" s="12" t="inlineStr">
        <is>
          <t>Interior Designing</t>
        </is>
      </c>
      <c r="D72" s="12" t="inlineStr">
        <is>
          <t>Home Interior Improvement</t>
        </is>
      </c>
      <c r="E72" s="12" t="inlineStr">
        <is>
          <t>Paints</t>
        </is>
      </c>
      <c r="F72" s="12" t="inlineStr">
        <is>
          <t>Wood</t>
        </is>
      </c>
      <c r="G72" s="12" t="n"/>
      <c r="H72" s="12" t="inlineStr">
        <is>
          <t>Wood Paint</t>
        </is>
      </c>
      <c r="I72" s="12" t="inlineStr">
        <is>
          <t>1000 ml</t>
        </is>
      </c>
      <c r="J72" s="12" t="inlineStr">
        <is>
          <t>Brown</t>
        </is>
      </c>
      <c r="K72" s="12" t="inlineStr">
        <is>
          <t>1000 ml Brown Wood Paint</t>
        </is>
      </c>
      <c r="L72" s="12" t="inlineStr">
        <is>
          <t>British Paints</t>
        </is>
      </c>
      <c r="M72" s="12" t="inlineStr">
        <is>
          <t>Pieces</t>
        </is>
      </c>
      <c r="N72" s="12" t="inlineStr">
        <is>
          <t>Boxes</t>
        </is>
      </c>
      <c r="O72" s="12" t="n"/>
      <c r="P72" s="12" t="n"/>
      <c r="Q72" s="12" t="n"/>
      <c r="R72" s="12" t="n"/>
    </row>
    <row r="73" hidden="1" ht="14.4" customHeight="1">
      <c r="A73" s="12" t="n">
        <v>71</v>
      </c>
      <c r="B73" s="12" t="inlineStr">
        <is>
          <t>IN0071</t>
        </is>
      </c>
      <c r="C73" s="12" t="inlineStr">
        <is>
          <t>Interior Designing</t>
        </is>
      </c>
      <c r="D73" s="12" t="inlineStr">
        <is>
          <t>Home Interior Improvement</t>
        </is>
      </c>
      <c r="E73" s="12" t="inlineStr">
        <is>
          <t>Paints</t>
        </is>
      </c>
      <c r="F73" s="12" t="inlineStr">
        <is>
          <t>Wood</t>
        </is>
      </c>
      <c r="G73" s="12" t="n"/>
      <c r="H73" s="12" t="inlineStr">
        <is>
          <t>Wood Paint</t>
        </is>
      </c>
      <c r="I73" s="12" t="inlineStr">
        <is>
          <t>1000 ml</t>
        </is>
      </c>
      <c r="J73" s="12" t="inlineStr">
        <is>
          <t>Brown</t>
        </is>
      </c>
      <c r="K73" s="12" t="inlineStr">
        <is>
          <t>1000 ml Brown Wood Paint</t>
        </is>
      </c>
      <c r="L73" s="12" t="inlineStr">
        <is>
          <t>Sheenlac</t>
        </is>
      </c>
      <c r="M73" s="12" t="inlineStr">
        <is>
          <t>Pieces</t>
        </is>
      </c>
      <c r="N73" s="12" t="inlineStr">
        <is>
          <t>Boxes</t>
        </is>
      </c>
      <c r="O73" s="12" t="n"/>
      <c r="P73" s="12" t="n"/>
      <c r="Q73" s="12" t="n"/>
      <c r="R73" s="12" t="n"/>
    </row>
    <row r="74" hidden="1" ht="14.4" customHeight="1">
      <c r="A74" s="12" t="n">
        <v>72</v>
      </c>
      <c r="B74" s="12" t="inlineStr">
        <is>
          <t>IN0072</t>
        </is>
      </c>
      <c r="C74" s="12" t="inlineStr">
        <is>
          <t>Interior Designing</t>
        </is>
      </c>
      <c r="D74" s="12" t="inlineStr">
        <is>
          <t>Home Interior Improvement</t>
        </is>
      </c>
      <c r="E74" s="12" t="inlineStr">
        <is>
          <t>Paints</t>
        </is>
      </c>
      <c r="F74" s="12" t="inlineStr">
        <is>
          <t>Wood</t>
        </is>
      </c>
      <c r="G74" s="12" t="n"/>
      <c r="H74" s="12" t="inlineStr">
        <is>
          <t>Wood Paint</t>
        </is>
      </c>
      <c r="I74" s="12" t="inlineStr">
        <is>
          <t>1000 ml</t>
        </is>
      </c>
      <c r="J74" s="12" t="inlineStr">
        <is>
          <t>Brown</t>
        </is>
      </c>
      <c r="K74" s="12" t="inlineStr">
        <is>
          <t>1000 ml Brown Wood Paint</t>
        </is>
      </c>
      <c r="L74" s="12" t="inlineStr">
        <is>
          <t>Shalimar</t>
        </is>
      </c>
      <c r="M74" s="12" t="inlineStr">
        <is>
          <t>Pieces</t>
        </is>
      </c>
      <c r="N74" s="12" t="inlineStr">
        <is>
          <t>Boxes</t>
        </is>
      </c>
      <c r="O74" s="12" t="n"/>
      <c r="P74" s="12" t="n"/>
      <c r="Q74" s="12" t="n"/>
      <c r="R74" s="12" t="n"/>
    </row>
    <row r="75" hidden="1" ht="14.4" customHeight="1">
      <c r="A75" s="12" t="n">
        <v>73</v>
      </c>
      <c r="B75" s="12" t="inlineStr">
        <is>
          <t>IN0073</t>
        </is>
      </c>
      <c r="C75" s="12" t="inlineStr">
        <is>
          <t>Interior Designing</t>
        </is>
      </c>
      <c r="D75" s="12" t="inlineStr">
        <is>
          <t>Home Interior Improvement</t>
        </is>
      </c>
      <c r="E75" s="12" t="inlineStr">
        <is>
          <t>Paints</t>
        </is>
      </c>
      <c r="F75" s="12" t="inlineStr">
        <is>
          <t>Metal</t>
        </is>
      </c>
      <c r="G75" s="12" t="n"/>
      <c r="H75" s="12" t="inlineStr">
        <is>
          <t>Metal Paint</t>
        </is>
      </c>
      <c r="I75" s="12" t="inlineStr">
        <is>
          <t>50 ml</t>
        </is>
      </c>
      <c r="J75" s="12" t="inlineStr">
        <is>
          <t>Blue</t>
        </is>
      </c>
      <c r="K75" s="12" t="inlineStr">
        <is>
          <t>50 ml Blue Metal Paint</t>
        </is>
      </c>
      <c r="L75" s="12" t="inlineStr">
        <is>
          <t>British Paints</t>
        </is>
      </c>
      <c r="M75" s="12" t="inlineStr">
        <is>
          <t>Pieces</t>
        </is>
      </c>
      <c r="N75" s="12" t="inlineStr">
        <is>
          <t>Boxes</t>
        </is>
      </c>
      <c r="O75" s="12" t="n"/>
      <c r="P75" s="12" t="n"/>
      <c r="Q75" s="12" t="n"/>
      <c r="R75" s="12" t="n"/>
    </row>
    <row r="76" hidden="1" ht="14.4" customHeight="1">
      <c r="A76" s="12" t="n">
        <v>74</v>
      </c>
      <c r="B76" s="12" t="inlineStr">
        <is>
          <t>IN0074</t>
        </is>
      </c>
      <c r="C76" s="12" t="inlineStr">
        <is>
          <t>Interior Designing</t>
        </is>
      </c>
      <c r="D76" s="12" t="inlineStr">
        <is>
          <t>Home Interior Improvement</t>
        </is>
      </c>
      <c r="E76" s="12" t="inlineStr">
        <is>
          <t>Paints</t>
        </is>
      </c>
      <c r="F76" s="12" t="inlineStr">
        <is>
          <t>Metal</t>
        </is>
      </c>
      <c r="G76" s="12" t="n"/>
      <c r="H76" s="12" t="inlineStr">
        <is>
          <t>Metal Paint</t>
        </is>
      </c>
      <c r="I76" s="12" t="inlineStr">
        <is>
          <t>50 ml</t>
        </is>
      </c>
      <c r="J76" s="12" t="inlineStr">
        <is>
          <t>Blue</t>
        </is>
      </c>
      <c r="K76" s="12" t="inlineStr">
        <is>
          <t>50 ml Blue Metal Paint</t>
        </is>
      </c>
      <c r="L76" s="12" t="inlineStr">
        <is>
          <t>Sheenlac</t>
        </is>
      </c>
      <c r="M76" s="12" t="inlineStr">
        <is>
          <t>Pieces</t>
        </is>
      </c>
      <c r="N76" s="12" t="inlineStr">
        <is>
          <t>Boxes</t>
        </is>
      </c>
      <c r="O76" s="12" t="n"/>
      <c r="P76" s="12" t="n"/>
      <c r="Q76" s="12" t="n"/>
      <c r="R76" s="12" t="n"/>
    </row>
    <row r="77" hidden="1" ht="14.4" customHeight="1">
      <c r="A77" s="12" t="n">
        <v>75</v>
      </c>
      <c r="B77" s="12" t="inlineStr">
        <is>
          <t>IN0075</t>
        </is>
      </c>
      <c r="C77" s="12" t="inlineStr">
        <is>
          <t>Interior Designing</t>
        </is>
      </c>
      <c r="D77" s="12" t="inlineStr">
        <is>
          <t>Home Interior Improvement</t>
        </is>
      </c>
      <c r="E77" s="12" t="inlineStr">
        <is>
          <t>Paints</t>
        </is>
      </c>
      <c r="F77" s="12" t="inlineStr">
        <is>
          <t>Metal</t>
        </is>
      </c>
      <c r="G77" s="12" t="n"/>
      <c r="H77" s="12" t="inlineStr">
        <is>
          <t>Metal Paint</t>
        </is>
      </c>
      <c r="I77" s="12" t="inlineStr">
        <is>
          <t>50 ml</t>
        </is>
      </c>
      <c r="J77" s="12" t="inlineStr">
        <is>
          <t>Blue</t>
        </is>
      </c>
      <c r="K77" s="12" t="inlineStr">
        <is>
          <t>50 ml Blue Metal Paint</t>
        </is>
      </c>
      <c r="L77" s="12" t="inlineStr">
        <is>
          <t>Shalimar</t>
        </is>
      </c>
      <c r="M77" s="12" t="inlineStr">
        <is>
          <t>Pieces</t>
        </is>
      </c>
      <c r="N77" s="12" t="inlineStr">
        <is>
          <t>Boxes</t>
        </is>
      </c>
      <c r="O77" s="12" t="n"/>
      <c r="P77" s="12" t="n"/>
      <c r="Q77" s="12" t="n"/>
      <c r="R77" s="12" t="n"/>
    </row>
    <row r="78" hidden="1" ht="14.4" customHeight="1">
      <c r="A78" s="12" t="n">
        <v>76</v>
      </c>
      <c r="B78" s="12" t="inlineStr">
        <is>
          <t>IN0076</t>
        </is>
      </c>
      <c r="C78" s="12" t="inlineStr">
        <is>
          <t>Interior Designing</t>
        </is>
      </c>
      <c r="D78" s="12" t="inlineStr">
        <is>
          <t>Home Interior Improvement</t>
        </is>
      </c>
      <c r="E78" s="12" t="inlineStr">
        <is>
          <t>Paints</t>
        </is>
      </c>
      <c r="F78" s="12" t="inlineStr">
        <is>
          <t>Metal</t>
        </is>
      </c>
      <c r="G78" s="12" t="n"/>
      <c r="H78" s="12" t="inlineStr">
        <is>
          <t>Metal Paint</t>
        </is>
      </c>
      <c r="I78" s="12" t="inlineStr">
        <is>
          <t>50 ml</t>
        </is>
      </c>
      <c r="J78" s="12" t="inlineStr">
        <is>
          <t>Black</t>
        </is>
      </c>
      <c r="K78" s="12" t="inlineStr">
        <is>
          <t>50 ml Black Metal Paint</t>
        </is>
      </c>
      <c r="L78" s="12" t="inlineStr">
        <is>
          <t>British Paints</t>
        </is>
      </c>
      <c r="M78" s="12" t="inlineStr">
        <is>
          <t>Pieces</t>
        </is>
      </c>
      <c r="N78" s="12" t="inlineStr">
        <is>
          <t>Boxes</t>
        </is>
      </c>
      <c r="O78" s="12" t="n"/>
      <c r="P78" s="12" t="n"/>
      <c r="Q78" s="12" t="n"/>
      <c r="R78" s="12" t="n"/>
    </row>
    <row r="79" hidden="1" ht="14.4" customHeight="1">
      <c r="A79" s="12" t="n">
        <v>77</v>
      </c>
      <c r="B79" s="12" t="inlineStr">
        <is>
          <t>IN0077</t>
        </is>
      </c>
      <c r="C79" s="12" t="inlineStr">
        <is>
          <t>Interior Designing</t>
        </is>
      </c>
      <c r="D79" s="12" t="inlineStr">
        <is>
          <t>Home Interior Improvement</t>
        </is>
      </c>
      <c r="E79" s="12" t="inlineStr">
        <is>
          <t>Paints</t>
        </is>
      </c>
      <c r="F79" s="12" t="inlineStr">
        <is>
          <t>Metal</t>
        </is>
      </c>
      <c r="G79" s="12" t="n"/>
      <c r="H79" s="12" t="inlineStr">
        <is>
          <t>Metal Paint</t>
        </is>
      </c>
      <c r="I79" s="12" t="inlineStr">
        <is>
          <t>50 ml</t>
        </is>
      </c>
      <c r="J79" s="12" t="inlineStr">
        <is>
          <t>Black</t>
        </is>
      </c>
      <c r="K79" s="12" t="inlineStr">
        <is>
          <t>50 ml Black Metal Paint</t>
        </is>
      </c>
      <c r="L79" s="12" t="inlineStr">
        <is>
          <t>Sheenlac</t>
        </is>
      </c>
      <c r="M79" s="12" t="inlineStr">
        <is>
          <t>Pieces</t>
        </is>
      </c>
      <c r="N79" s="12" t="inlineStr">
        <is>
          <t>Boxes</t>
        </is>
      </c>
      <c r="O79" s="12" t="n"/>
      <c r="P79" s="12" t="n"/>
      <c r="Q79" s="12" t="n"/>
      <c r="R79" s="12" t="n"/>
    </row>
    <row r="80" hidden="1" ht="14.4" customHeight="1">
      <c r="A80" s="12" t="n">
        <v>78</v>
      </c>
      <c r="B80" s="12" t="inlineStr">
        <is>
          <t>IN0078</t>
        </is>
      </c>
      <c r="C80" s="12" t="inlineStr">
        <is>
          <t>Interior Designing</t>
        </is>
      </c>
      <c r="D80" s="12" t="inlineStr">
        <is>
          <t>Home Interior Improvement</t>
        </is>
      </c>
      <c r="E80" s="12" t="inlineStr">
        <is>
          <t>Paints</t>
        </is>
      </c>
      <c r="F80" s="12" t="inlineStr">
        <is>
          <t>Metal</t>
        </is>
      </c>
      <c r="G80" s="12" t="n"/>
      <c r="H80" s="12" t="inlineStr">
        <is>
          <t>Metal Paint</t>
        </is>
      </c>
      <c r="I80" s="12" t="inlineStr">
        <is>
          <t>50 ml</t>
        </is>
      </c>
      <c r="J80" s="12" t="inlineStr">
        <is>
          <t>Black</t>
        </is>
      </c>
      <c r="K80" s="12" t="inlineStr">
        <is>
          <t>50 ml Black Metal Paint</t>
        </is>
      </c>
      <c r="L80" s="12" t="inlineStr">
        <is>
          <t>Shalimar</t>
        </is>
      </c>
      <c r="M80" s="12" t="inlineStr">
        <is>
          <t>Pieces</t>
        </is>
      </c>
      <c r="N80" s="12" t="inlineStr">
        <is>
          <t>Boxes</t>
        </is>
      </c>
      <c r="O80" s="12" t="n"/>
      <c r="P80" s="12" t="n"/>
      <c r="Q80" s="12" t="n"/>
      <c r="R80" s="12" t="n"/>
    </row>
    <row r="81" hidden="1" ht="14.4" customHeight="1">
      <c r="A81" s="12" t="n">
        <v>79</v>
      </c>
      <c r="B81" s="12" t="inlineStr">
        <is>
          <t>IN0079</t>
        </is>
      </c>
      <c r="C81" s="12" t="inlineStr">
        <is>
          <t>Interior Designing</t>
        </is>
      </c>
      <c r="D81" s="12" t="inlineStr">
        <is>
          <t>Home Interior Improvement</t>
        </is>
      </c>
      <c r="E81" s="12" t="inlineStr">
        <is>
          <t>Paints</t>
        </is>
      </c>
      <c r="F81" s="12" t="inlineStr">
        <is>
          <t>Metal</t>
        </is>
      </c>
      <c r="G81" s="12" t="n"/>
      <c r="H81" s="12" t="inlineStr">
        <is>
          <t>Metal Paint</t>
        </is>
      </c>
      <c r="I81" s="12" t="inlineStr">
        <is>
          <t>50 ml</t>
        </is>
      </c>
      <c r="J81" s="12" t="inlineStr">
        <is>
          <t>Yellow</t>
        </is>
      </c>
      <c r="K81" s="12" t="inlineStr">
        <is>
          <t>50 ml Yellow Metal Paint</t>
        </is>
      </c>
      <c r="L81" s="12" t="inlineStr">
        <is>
          <t>British Paints</t>
        </is>
      </c>
      <c r="M81" s="12" t="inlineStr">
        <is>
          <t>Pieces</t>
        </is>
      </c>
      <c r="N81" s="12" t="inlineStr">
        <is>
          <t>Boxes</t>
        </is>
      </c>
      <c r="O81" s="12" t="n"/>
      <c r="P81" s="12" t="n"/>
      <c r="Q81" s="12" t="n"/>
      <c r="R81" s="12" t="n"/>
    </row>
    <row r="82" hidden="1" ht="14.4" customHeight="1">
      <c r="A82" s="12" t="n">
        <v>80</v>
      </c>
      <c r="B82" s="12" t="inlineStr">
        <is>
          <t>IN0080</t>
        </is>
      </c>
      <c r="C82" s="12" t="inlineStr">
        <is>
          <t>Interior Designing</t>
        </is>
      </c>
      <c r="D82" s="12" t="inlineStr">
        <is>
          <t>Home Interior Improvement</t>
        </is>
      </c>
      <c r="E82" s="12" t="inlineStr">
        <is>
          <t>Paints</t>
        </is>
      </c>
      <c r="F82" s="12" t="inlineStr">
        <is>
          <t>Metal</t>
        </is>
      </c>
      <c r="G82" s="12" t="n"/>
      <c r="H82" s="12" t="inlineStr">
        <is>
          <t>Metal Paint</t>
        </is>
      </c>
      <c r="I82" s="12" t="inlineStr">
        <is>
          <t>50 ml</t>
        </is>
      </c>
      <c r="J82" s="12" t="inlineStr">
        <is>
          <t>Yellow</t>
        </is>
      </c>
      <c r="K82" s="12" t="inlineStr">
        <is>
          <t>50 ml Yellow Metal Paint</t>
        </is>
      </c>
      <c r="L82" s="12" t="inlineStr">
        <is>
          <t>Sheenlac</t>
        </is>
      </c>
      <c r="M82" s="12" t="inlineStr">
        <is>
          <t>Pieces</t>
        </is>
      </c>
      <c r="N82" s="12" t="inlineStr">
        <is>
          <t>Boxes</t>
        </is>
      </c>
      <c r="O82" s="12" t="n"/>
      <c r="P82" s="12" t="n"/>
      <c r="Q82" s="12" t="n"/>
      <c r="R82" s="12" t="n"/>
    </row>
    <row r="83" hidden="1" ht="14.4" customHeight="1">
      <c r="A83" s="12" t="n">
        <v>81</v>
      </c>
      <c r="B83" s="12" t="inlineStr">
        <is>
          <t>IN0081</t>
        </is>
      </c>
      <c r="C83" s="12" t="inlineStr">
        <is>
          <t>Interior Designing</t>
        </is>
      </c>
      <c r="D83" s="12" t="inlineStr">
        <is>
          <t>Home Interior Improvement</t>
        </is>
      </c>
      <c r="E83" s="12" t="inlineStr">
        <is>
          <t>Paints</t>
        </is>
      </c>
      <c r="F83" s="12" t="inlineStr">
        <is>
          <t>Metal</t>
        </is>
      </c>
      <c r="G83" s="12" t="n"/>
      <c r="H83" s="12" t="inlineStr">
        <is>
          <t>Metal Paint</t>
        </is>
      </c>
      <c r="I83" s="12" t="inlineStr">
        <is>
          <t>50 ml</t>
        </is>
      </c>
      <c r="J83" s="12" t="inlineStr">
        <is>
          <t>Yellow</t>
        </is>
      </c>
      <c r="K83" s="12" t="inlineStr">
        <is>
          <t>50 ml Yellow Metal Paint</t>
        </is>
      </c>
      <c r="L83" s="12" t="inlineStr">
        <is>
          <t>Shalimar</t>
        </is>
      </c>
      <c r="M83" s="12" t="inlineStr">
        <is>
          <t>Pieces</t>
        </is>
      </c>
      <c r="N83" s="12" t="inlineStr">
        <is>
          <t>Boxes</t>
        </is>
      </c>
      <c r="O83" s="12" t="n"/>
      <c r="P83" s="12" t="n"/>
      <c r="Q83" s="12" t="n"/>
      <c r="R83" s="12" t="n"/>
    </row>
    <row r="84" hidden="1" ht="14.4" customHeight="1">
      <c r="A84" s="12" t="n">
        <v>82</v>
      </c>
      <c r="B84" s="12" t="inlineStr">
        <is>
          <t>IN0082</t>
        </is>
      </c>
      <c r="C84" s="12" t="inlineStr">
        <is>
          <t>Interior Designing</t>
        </is>
      </c>
      <c r="D84" s="12" t="inlineStr">
        <is>
          <t>Home Interior Improvement</t>
        </is>
      </c>
      <c r="E84" s="12" t="inlineStr">
        <is>
          <t>Paints</t>
        </is>
      </c>
      <c r="F84" s="12" t="inlineStr">
        <is>
          <t>Metal</t>
        </is>
      </c>
      <c r="G84" s="12" t="n"/>
      <c r="H84" s="12" t="inlineStr">
        <is>
          <t>Metal Paint</t>
        </is>
      </c>
      <c r="I84" s="12" t="inlineStr">
        <is>
          <t>50 ml</t>
        </is>
      </c>
      <c r="J84" s="12" t="inlineStr">
        <is>
          <t>Red</t>
        </is>
      </c>
      <c r="K84" s="12" t="inlineStr">
        <is>
          <t>50 ml Red Metal Paint</t>
        </is>
      </c>
      <c r="L84" s="12" t="inlineStr">
        <is>
          <t>British Paints</t>
        </is>
      </c>
      <c r="M84" s="12" t="inlineStr">
        <is>
          <t>Pieces</t>
        </is>
      </c>
      <c r="N84" s="12" t="inlineStr">
        <is>
          <t>Boxes</t>
        </is>
      </c>
      <c r="O84" s="12" t="n"/>
      <c r="P84" s="12" t="n"/>
      <c r="Q84" s="12" t="n"/>
      <c r="R84" s="12" t="n"/>
    </row>
    <row r="85" hidden="1" ht="14.4" customHeight="1">
      <c r="A85" s="12" t="n">
        <v>83</v>
      </c>
      <c r="B85" s="12" t="inlineStr">
        <is>
          <t>IN0083</t>
        </is>
      </c>
      <c r="C85" s="12" t="inlineStr">
        <is>
          <t>Interior Designing</t>
        </is>
      </c>
      <c r="D85" s="12" t="inlineStr">
        <is>
          <t>Home Interior Improvement</t>
        </is>
      </c>
      <c r="E85" s="12" t="inlineStr">
        <is>
          <t>Paints</t>
        </is>
      </c>
      <c r="F85" s="12" t="inlineStr">
        <is>
          <t>Metal</t>
        </is>
      </c>
      <c r="G85" s="12" t="n"/>
      <c r="H85" s="12" t="inlineStr">
        <is>
          <t>Metal Paint</t>
        </is>
      </c>
      <c r="I85" s="12" t="inlineStr">
        <is>
          <t>50 ml</t>
        </is>
      </c>
      <c r="J85" s="12" t="inlineStr">
        <is>
          <t>Red</t>
        </is>
      </c>
      <c r="K85" s="12" t="inlineStr">
        <is>
          <t>50 ml Red Metal Paint</t>
        </is>
      </c>
      <c r="L85" s="12" t="inlineStr">
        <is>
          <t>Sheenlac</t>
        </is>
      </c>
      <c r="M85" s="12" t="inlineStr">
        <is>
          <t>Pieces</t>
        </is>
      </c>
      <c r="N85" s="12" t="inlineStr">
        <is>
          <t>Boxes</t>
        </is>
      </c>
      <c r="O85" s="12" t="n"/>
      <c r="P85" s="12" t="n"/>
      <c r="Q85" s="12" t="n"/>
      <c r="R85" s="12" t="n"/>
    </row>
    <row r="86" hidden="1" ht="14.4" customHeight="1">
      <c r="A86" s="12" t="n">
        <v>84</v>
      </c>
      <c r="B86" s="12" t="inlineStr">
        <is>
          <t>IN0084</t>
        </is>
      </c>
      <c r="C86" s="12" t="inlineStr">
        <is>
          <t>Interior Designing</t>
        </is>
      </c>
      <c r="D86" s="12" t="inlineStr">
        <is>
          <t>Home Interior Improvement</t>
        </is>
      </c>
      <c r="E86" s="12" t="inlineStr">
        <is>
          <t>Paints</t>
        </is>
      </c>
      <c r="F86" s="12" t="inlineStr">
        <is>
          <t>Metal</t>
        </is>
      </c>
      <c r="G86" s="12" t="n"/>
      <c r="H86" s="12" t="inlineStr">
        <is>
          <t>Metal Paint</t>
        </is>
      </c>
      <c r="I86" s="12" t="inlineStr">
        <is>
          <t>50 ml</t>
        </is>
      </c>
      <c r="J86" s="12" t="inlineStr">
        <is>
          <t>Red</t>
        </is>
      </c>
      <c r="K86" s="12" t="inlineStr">
        <is>
          <t>50 ml Red Metal Paint</t>
        </is>
      </c>
      <c r="L86" s="12" t="inlineStr">
        <is>
          <t>Shalimar</t>
        </is>
      </c>
      <c r="M86" s="12" t="inlineStr">
        <is>
          <t>Pieces</t>
        </is>
      </c>
      <c r="N86" s="12" t="inlineStr">
        <is>
          <t>Boxes</t>
        </is>
      </c>
      <c r="O86" s="12" t="n"/>
      <c r="P86" s="12" t="n"/>
      <c r="Q86" s="12" t="n"/>
      <c r="R86" s="12" t="n"/>
    </row>
    <row r="87" hidden="1" ht="14.4" customHeight="1">
      <c r="A87" s="12" t="n">
        <v>85</v>
      </c>
      <c r="B87" s="12" t="inlineStr">
        <is>
          <t>IN0085</t>
        </is>
      </c>
      <c r="C87" s="12" t="inlineStr">
        <is>
          <t>Interior Designing</t>
        </is>
      </c>
      <c r="D87" s="12" t="inlineStr">
        <is>
          <t>Home Interior Improvement</t>
        </is>
      </c>
      <c r="E87" s="12" t="inlineStr">
        <is>
          <t>Paints</t>
        </is>
      </c>
      <c r="F87" s="12" t="inlineStr">
        <is>
          <t>Metal</t>
        </is>
      </c>
      <c r="G87" s="12" t="n"/>
      <c r="H87" s="12" t="inlineStr">
        <is>
          <t>Metal Paint</t>
        </is>
      </c>
      <c r="I87" s="12" t="inlineStr">
        <is>
          <t>50 ml</t>
        </is>
      </c>
      <c r="J87" s="12" t="inlineStr">
        <is>
          <t>White</t>
        </is>
      </c>
      <c r="K87" s="12" t="inlineStr">
        <is>
          <t>50 ml White Metal Paint</t>
        </is>
      </c>
      <c r="L87" s="12" t="inlineStr">
        <is>
          <t>British Paints</t>
        </is>
      </c>
      <c r="M87" s="12" t="inlineStr">
        <is>
          <t>Pieces</t>
        </is>
      </c>
      <c r="N87" s="12" t="inlineStr">
        <is>
          <t>Boxes</t>
        </is>
      </c>
      <c r="O87" s="12" t="n"/>
      <c r="P87" s="12" t="n"/>
      <c r="Q87" s="12" t="n"/>
      <c r="R87" s="12" t="n"/>
    </row>
    <row r="88" hidden="1" ht="14.4" customHeight="1">
      <c r="A88" s="12" t="n">
        <v>86</v>
      </c>
      <c r="B88" s="12" t="inlineStr">
        <is>
          <t>IN0086</t>
        </is>
      </c>
      <c r="C88" s="12" t="inlineStr">
        <is>
          <t>Interior Designing</t>
        </is>
      </c>
      <c r="D88" s="12" t="inlineStr">
        <is>
          <t>Home Interior Improvement</t>
        </is>
      </c>
      <c r="E88" s="12" t="inlineStr">
        <is>
          <t>Paints</t>
        </is>
      </c>
      <c r="F88" s="12" t="inlineStr">
        <is>
          <t>Metal</t>
        </is>
      </c>
      <c r="G88" s="12" t="n"/>
      <c r="H88" s="12" t="inlineStr">
        <is>
          <t>Metal Paint</t>
        </is>
      </c>
      <c r="I88" s="12" t="inlineStr">
        <is>
          <t>50 ml</t>
        </is>
      </c>
      <c r="J88" s="12" t="inlineStr">
        <is>
          <t>White</t>
        </is>
      </c>
      <c r="K88" s="12" t="inlineStr">
        <is>
          <t>50 ml White Metal Paint</t>
        </is>
      </c>
      <c r="L88" s="12" t="inlineStr">
        <is>
          <t>Sheenlac</t>
        </is>
      </c>
      <c r="M88" s="12" t="inlineStr">
        <is>
          <t>Pieces</t>
        </is>
      </c>
      <c r="N88" s="12" t="inlineStr">
        <is>
          <t>Boxes</t>
        </is>
      </c>
      <c r="O88" s="12" t="n"/>
      <c r="P88" s="12" t="n"/>
      <c r="Q88" s="12" t="n"/>
      <c r="R88" s="12" t="n"/>
    </row>
    <row r="89" hidden="1" ht="14.4" customHeight="1">
      <c r="A89" s="12" t="n">
        <v>87</v>
      </c>
      <c r="B89" s="12" t="inlineStr">
        <is>
          <t>IN0087</t>
        </is>
      </c>
      <c r="C89" s="12" t="inlineStr">
        <is>
          <t>Interior Designing</t>
        </is>
      </c>
      <c r="D89" s="12" t="inlineStr">
        <is>
          <t>Home Interior Improvement</t>
        </is>
      </c>
      <c r="E89" s="12" t="inlineStr">
        <is>
          <t>Paints</t>
        </is>
      </c>
      <c r="F89" s="12" t="inlineStr">
        <is>
          <t>Metal</t>
        </is>
      </c>
      <c r="G89" s="12" t="n"/>
      <c r="H89" s="12" t="inlineStr">
        <is>
          <t>Metal Paint</t>
        </is>
      </c>
      <c r="I89" s="12" t="inlineStr">
        <is>
          <t>50 ml</t>
        </is>
      </c>
      <c r="J89" s="12" t="inlineStr">
        <is>
          <t>White</t>
        </is>
      </c>
      <c r="K89" s="12" t="inlineStr">
        <is>
          <t>50 ml White Metal Paint</t>
        </is>
      </c>
      <c r="L89" s="12" t="inlineStr">
        <is>
          <t>Shalimar</t>
        </is>
      </c>
      <c r="M89" s="12" t="inlineStr">
        <is>
          <t>Pieces</t>
        </is>
      </c>
      <c r="N89" s="12" t="inlineStr">
        <is>
          <t>Boxes</t>
        </is>
      </c>
      <c r="O89" s="12" t="n"/>
      <c r="P89" s="12" t="n"/>
      <c r="Q89" s="12" t="n"/>
      <c r="R89" s="12" t="n"/>
    </row>
    <row r="90" hidden="1" ht="14.4" customHeight="1">
      <c r="A90" s="12" t="n">
        <v>88</v>
      </c>
      <c r="B90" s="12" t="inlineStr">
        <is>
          <t>IN0088</t>
        </is>
      </c>
      <c r="C90" s="12" t="inlineStr">
        <is>
          <t>Interior Designing</t>
        </is>
      </c>
      <c r="D90" s="12" t="inlineStr">
        <is>
          <t>Home Interior Improvement</t>
        </is>
      </c>
      <c r="E90" s="12" t="inlineStr">
        <is>
          <t>Paints</t>
        </is>
      </c>
      <c r="F90" s="12" t="inlineStr">
        <is>
          <t>Metal</t>
        </is>
      </c>
      <c r="G90" s="12" t="n"/>
      <c r="H90" s="12" t="inlineStr">
        <is>
          <t>Metal Paint</t>
        </is>
      </c>
      <c r="I90" s="12" t="inlineStr">
        <is>
          <t>50 ml</t>
        </is>
      </c>
      <c r="J90" s="12" t="inlineStr">
        <is>
          <t>Brown</t>
        </is>
      </c>
      <c r="K90" s="12" t="inlineStr">
        <is>
          <t>50 ml Brown Metal Paint</t>
        </is>
      </c>
      <c r="L90" s="12" t="inlineStr">
        <is>
          <t>British Paints</t>
        </is>
      </c>
      <c r="M90" s="12" t="inlineStr">
        <is>
          <t>Pieces</t>
        </is>
      </c>
      <c r="N90" s="12" t="inlineStr">
        <is>
          <t>Boxes</t>
        </is>
      </c>
      <c r="O90" s="12" t="n"/>
      <c r="P90" s="12" t="n"/>
      <c r="Q90" s="12" t="n"/>
      <c r="R90" s="12" t="n"/>
    </row>
    <row r="91" hidden="1" ht="14.4" customHeight="1">
      <c r="A91" s="12" t="n">
        <v>89</v>
      </c>
      <c r="B91" s="12" t="inlineStr">
        <is>
          <t>IN0089</t>
        </is>
      </c>
      <c r="C91" s="12" t="inlineStr">
        <is>
          <t>Interior Designing</t>
        </is>
      </c>
      <c r="D91" s="12" t="inlineStr">
        <is>
          <t>Home Interior Improvement</t>
        </is>
      </c>
      <c r="E91" s="12" t="inlineStr">
        <is>
          <t>Paints</t>
        </is>
      </c>
      <c r="F91" s="12" t="inlineStr">
        <is>
          <t>Metal</t>
        </is>
      </c>
      <c r="G91" s="12" t="n"/>
      <c r="H91" s="12" t="inlineStr">
        <is>
          <t>Metal Paint</t>
        </is>
      </c>
      <c r="I91" s="12" t="inlineStr">
        <is>
          <t>50 ml</t>
        </is>
      </c>
      <c r="J91" s="12" t="inlineStr">
        <is>
          <t>Brown</t>
        </is>
      </c>
      <c r="K91" s="12" t="inlineStr">
        <is>
          <t>50 ml Brown Metal Paint</t>
        </is>
      </c>
      <c r="L91" s="12" t="inlineStr">
        <is>
          <t>Sheenlac</t>
        </is>
      </c>
      <c r="M91" s="12" t="inlineStr">
        <is>
          <t>Pieces</t>
        </is>
      </c>
      <c r="N91" s="12" t="inlineStr">
        <is>
          <t>Boxes</t>
        </is>
      </c>
      <c r="O91" s="12" t="n"/>
      <c r="P91" s="12" t="n"/>
      <c r="Q91" s="12" t="n"/>
      <c r="R91" s="12" t="n"/>
    </row>
    <row r="92" hidden="1" ht="14.4" customHeight="1">
      <c r="A92" s="12" t="n">
        <v>90</v>
      </c>
      <c r="B92" s="12" t="inlineStr">
        <is>
          <t>IN0090</t>
        </is>
      </c>
      <c r="C92" s="12" t="inlineStr">
        <is>
          <t>Interior Designing</t>
        </is>
      </c>
      <c r="D92" s="12" t="inlineStr">
        <is>
          <t>Home Interior Improvement</t>
        </is>
      </c>
      <c r="E92" s="12" t="inlineStr">
        <is>
          <t>Paints</t>
        </is>
      </c>
      <c r="F92" s="12" t="inlineStr">
        <is>
          <t>Metal</t>
        </is>
      </c>
      <c r="G92" s="12" t="n"/>
      <c r="H92" s="12" t="inlineStr">
        <is>
          <t>Metal Paint</t>
        </is>
      </c>
      <c r="I92" s="12" t="inlineStr">
        <is>
          <t>50 ml</t>
        </is>
      </c>
      <c r="J92" s="12" t="inlineStr">
        <is>
          <t>Brown</t>
        </is>
      </c>
      <c r="K92" s="12" t="inlineStr">
        <is>
          <t>50 ml Brown Metal Paint</t>
        </is>
      </c>
      <c r="L92" s="12" t="inlineStr">
        <is>
          <t>Shalimar</t>
        </is>
      </c>
      <c r="M92" s="12" t="inlineStr">
        <is>
          <t>Pieces</t>
        </is>
      </c>
      <c r="N92" s="12" t="inlineStr">
        <is>
          <t>Boxes</t>
        </is>
      </c>
      <c r="O92" s="12" t="n"/>
      <c r="P92" s="12" t="n"/>
      <c r="Q92" s="12" t="n"/>
      <c r="R92" s="12" t="n"/>
    </row>
    <row r="93" hidden="1" ht="14.4" customHeight="1">
      <c r="A93" s="12" t="n">
        <v>91</v>
      </c>
      <c r="B93" s="12" t="inlineStr">
        <is>
          <t>IN0091</t>
        </is>
      </c>
      <c r="C93" s="12" t="inlineStr">
        <is>
          <t>Interior Designing</t>
        </is>
      </c>
      <c r="D93" s="12" t="inlineStr">
        <is>
          <t>Home Interior Improvement</t>
        </is>
      </c>
      <c r="E93" s="12" t="inlineStr">
        <is>
          <t>Paints</t>
        </is>
      </c>
      <c r="F93" s="12" t="inlineStr">
        <is>
          <t>Metal</t>
        </is>
      </c>
      <c r="G93" s="12" t="n"/>
      <c r="H93" s="12" t="inlineStr">
        <is>
          <t>Metal Paint</t>
        </is>
      </c>
      <c r="I93" s="12" t="inlineStr">
        <is>
          <t>100 ml</t>
        </is>
      </c>
      <c r="J93" s="12" t="inlineStr">
        <is>
          <t>Blue</t>
        </is>
      </c>
      <c r="K93" s="12" t="inlineStr">
        <is>
          <t>100 ml Blue Metal Paint</t>
        </is>
      </c>
      <c r="L93" s="12" t="inlineStr">
        <is>
          <t>British Paints</t>
        </is>
      </c>
      <c r="M93" s="12" t="inlineStr">
        <is>
          <t>Pieces</t>
        </is>
      </c>
      <c r="N93" s="12" t="inlineStr">
        <is>
          <t>Boxes</t>
        </is>
      </c>
      <c r="O93" s="12" t="n"/>
      <c r="P93" s="12" t="n"/>
      <c r="Q93" s="12" t="n"/>
      <c r="R93" s="12" t="n"/>
    </row>
    <row r="94" hidden="1" ht="14.4" customHeight="1">
      <c r="A94" s="12" t="n">
        <v>92</v>
      </c>
      <c r="B94" s="12" t="inlineStr">
        <is>
          <t>IN0092</t>
        </is>
      </c>
      <c r="C94" s="12" t="inlineStr">
        <is>
          <t>Interior Designing</t>
        </is>
      </c>
      <c r="D94" s="12" t="inlineStr">
        <is>
          <t>Home Interior Improvement</t>
        </is>
      </c>
      <c r="E94" s="12" t="inlineStr">
        <is>
          <t>Paints</t>
        </is>
      </c>
      <c r="F94" s="12" t="inlineStr">
        <is>
          <t>Metal</t>
        </is>
      </c>
      <c r="G94" s="12" t="n"/>
      <c r="H94" s="12" t="inlineStr">
        <is>
          <t>Metal Paint</t>
        </is>
      </c>
      <c r="I94" s="12" t="inlineStr">
        <is>
          <t>100 ml</t>
        </is>
      </c>
      <c r="J94" s="12" t="inlineStr">
        <is>
          <t>Blue</t>
        </is>
      </c>
      <c r="K94" s="12" t="inlineStr">
        <is>
          <t>100 ml Blue Metal Paint</t>
        </is>
      </c>
      <c r="L94" s="12" t="inlineStr">
        <is>
          <t>Sheenlac</t>
        </is>
      </c>
      <c r="M94" s="12" t="inlineStr">
        <is>
          <t>Pieces</t>
        </is>
      </c>
      <c r="N94" s="12" t="inlineStr">
        <is>
          <t>Boxes</t>
        </is>
      </c>
      <c r="O94" s="12" t="n"/>
      <c r="P94" s="12" t="n"/>
      <c r="Q94" s="12" t="n"/>
      <c r="R94" s="12" t="n"/>
    </row>
    <row r="95" hidden="1" ht="14.4" customHeight="1">
      <c r="A95" s="12" t="n">
        <v>93</v>
      </c>
      <c r="B95" s="12" t="inlineStr">
        <is>
          <t>IN0093</t>
        </is>
      </c>
      <c r="C95" s="12" t="inlineStr">
        <is>
          <t>Interior Designing</t>
        </is>
      </c>
      <c r="D95" s="12" t="inlineStr">
        <is>
          <t>Home Interior Improvement</t>
        </is>
      </c>
      <c r="E95" s="12" t="inlineStr">
        <is>
          <t>Paints</t>
        </is>
      </c>
      <c r="F95" s="12" t="inlineStr">
        <is>
          <t>Metal</t>
        </is>
      </c>
      <c r="G95" s="12" t="n"/>
      <c r="H95" s="12" t="inlineStr">
        <is>
          <t>Metal Paint</t>
        </is>
      </c>
      <c r="I95" s="12" t="inlineStr">
        <is>
          <t>100 ml</t>
        </is>
      </c>
      <c r="J95" s="12" t="inlineStr">
        <is>
          <t>Blue</t>
        </is>
      </c>
      <c r="K95" s="12" t="inlineStr">
        <is>
          <t>100 ml Blue Metal Paint</t>
        </is>
      </c>
      <c r="L95" s="12" t="inlineStr">
        <is>
          <t>Shalimar</t>
        </is>
      </c>
      <c r="M95" s="12" t="inlineStr">
        <is>
          <t>Pieces</t>
        </is>
      </c>
      <c r="N95" s="12" t="inlineStr">
        <is>
          <t>Boxes</t>
        </is>
      </c>
      <c r="O95" s="12" t="n"/>
      <c r="P95" s="12" t="n"/>
      <c r="Q95" s="12" t="n"/>
      <c r="R95" s="12" t="n"/>
    </row>
    <row r="96" hidden="1" ht="14.4" customHeight="1">
      <c r="A96" s="12" t="n">
        <v>94</v>
      </c>
      <c r="B96" s="12" t="inlineStr">
        <is>
          <t>IN0094</t>
        </is>
      </c>
      <c r="C96" s="12" t="inlineStr">
        <is>
          <t>Interior Designing</t>
        </is>
      </c>
      <c r="D96" s="12" t="inlineStr">
        <is>
          <t>Home Interior Improvement</t>
        </is>
      </c>
      <c r="E96" s="12" t="inlineStr">
        <is>
          <t>Paints</t>
        </is>
      </c>
      <c r="F96" s="12" t="inlineStr">
        <is>
          <t>Metal</t>
        </is>
      </c>
      <c r="G96" s="12" t="n"/>
      <c r="H96" s="12" t="inlineStr">
        <is>
          <t>Metal Paint</t>
        </is>
      </c>
      <c r="I96" s="12" t="inlineStr">
        <is>
          <t>100 ml</t>
        </is>
      </c>
      <c r="J96" s="12" t="inlineStr">
        <is>
          <t>Black</t>
        </is>
      </c>
      <c r="K96" s="12" t="inlineStr">
        <is>
          <t>100 ml Black Metal Paint</t>
        </is>
      </c>
      <c r="L96" s="12" t="inlineStr">
        <is>
          <t>British Paints</t>
        </is>
      </c>
      <c r="M96" s="12" t="inlineStr">
        <is>
          <t>Pieces</t>
        </is>
      </c>
      <c r="N96" s="12" t="inlineStr">
        <is>
          <t>Boxes</t>
        </is>
      </c>
      <c r="O96" s="12" t="n"/>
      <c r="P96" s="12" t="n"/>
      <c r="Q96" s="12" t="n"/>
      <c r="R96" s="12" t="n"/>
    </row>
    <row r="97" hidden="1" ht="14.4" customHeight="1">
      <c r="A97" s="12" t="n">
        <v>95</v>
      </c>
      <c r="B97" s="12" t="inlineStr">
        <is>
          <t>IN0095</t>
        </is>
      </c>
      <c r="C97" s="12" t="inlineStr">
        <is>
          <t>Interior Designing</t>
        </is>
      </c>
      <c r="D97" s="12" t="inlineStr">
        <is>
          <t>Home Interior Improvement</t>
        </is>
      </c>
      <c r="E97" s="12" t="inlineStr">
        <is>
          <t>Paints</t>
        </is>
      </c>
      <c r="F97" s="12" t="inlineStr">
        <is>
          <t>Metal</t>
        </is>
      </c>
      <c r="G97" s="12" t="n"/>
      <c r="H97" s="12" t="inlineStr">
        <is>
          <t>Metal Paint</t>
        </is>
      </c>
      <c r="I97" s="12" t="inlineStr">
        <is>
          <t>100 ml</t>
        </is>
      </c>
      <c r="J97" s="12" t="inlineStr">
        <is>
          <t>Black</t>
        </is>
      </c>
      <c r="K97" s="12" t="inlineStr">
        <is>
          <t>100 ml Black Metal Paint</t>
        </is>
      </c>
      <c r="L97" s="12" t="inlineStr">
        <is>
          <t>Sheenlac</t>
        </is>
      </c>
      <c r="M97" s="12" t="inlineStr">
        <is>
          <t>Pieces</t>
        </is>
      </c>
      <c r="N97" s="12" t="inlineStr">
        <is>
          <t>Boxes</t>
        </is>
      </c>
      <c r="O97" s="12" t="n"/>
      <c r="P97" s="12" t="n"/>
      <c r="Q97" s="12" t="n"/>
      <c r="R97" s="12" t="n"/>
    </row>
    <row r="98" hidden="1" ht="14.4" customHeight="1">
      <c r="A98" s="12" t="n">
        <v>96</v>
      </c>
      <c r="B98" s="12" t="inlineStr">
        <is>
          <t>IN0096</t>
        </is>
      </c>
      <c r="C98" s="12" t="inlineStr">
        <is>
          <t>Interior Designing</t>
        </is>
      </c>
      <c r="D98" s="12" t="inlineStr">
        <is>
          <t>Home Interior Improvement</t>
        </is>
      </c>
      <c r="E98" s="12" t="inlineStr">
        <is>
          <t>Paints</t>
        </is>
      </c>
      <c r="F98" s="12" t="inlineStr">
        <is>
          <t>Metal</t>
        </is>
      </c>
      <c r="G98" s="12" t="n"/>
      <c r="H98" s="12" t="inlineStr">
        <is>
          <t>Metal Paint</t>
        </is>
      </c>
      <c r="I98" s="12" t="inlineStr">
        <is>
          <t>100 ml</t>
        </is>
      </c>
      <c r="J98" s="12" t="inlineStr">
        <is>
          <t>Black</t>
        </is>
      </c>
      <c r="K98" s="12" t="inlineStr">
        <is>
          <t>100 ml Black Metal Paint</t>
        </is>
      </c>
      <c r="L98" s="12" t="inlineStr">
        <is>
          <t>Shalimar</t>
        </is>
      </c>
      <c r="M98" s="12" t="inlineStr">
        <is>
          <t>Pieces</t>
        </is>
      </c>
      <c r="N98" s="12" t="inlineStr">
        <is>
          <t>Boxes</t>
        </is>
      </c>
      <c r="O98" s="12" t="n"/>
      <c r="P98" s="12" t="n"/>
      <c r="Q98" s="12" t="n"/>
      <c r="R98" s="12" t="n"/>
    </row>
    <row r="99" hidden="1" ht="14.4" customHeight="1">
      <c r="A99" s="12" t="n">
        <v>97</v>
      </c>
      <c r="B99" s="12" t="inlineStr">
        <is>
          <t>IN0097</t>
        </is>
      </c>
      <c r="C99" s="12" t="inlineStr">
        <is>
          <t>Interior Designing</t>
        </is>
      </c>
      <c r="D99" s="12" t="inlineStr">
        <is>
          <t>Home Interior Improvement</t>
        </is>
      </c>
      <c r="E99" s="12" t="inlineStr">
        <is>
          <t>Paints</t>
        </is>
      </c>
      <c r="F99" s="12" t="inlineStr">
        <is>
          <t>Metal</t>
        </is>
      </c>
      <c r="G99" s="12" t="n"/>
      <c r="H99" s="12" t="inlineStr">
        <is>
          <t>Metal Paint</t>
        </is>
      </c>
      <c r="I99" s="12" t="inlineStr">
        <is>
          <t>100 ml</t>
        </is>
      </c>
      <c r="J99" s="12" t="inlineStr">
        <is>
          <t>Yellow</t>
        </is>
      </c>
      <c r="K99" s="12" t="inlineStr">
        <is>
          <t>100 ml Yellow Metal Paint</t>
        </is>
      </c>
      <c r="L99" s="12" t="inlineStr">
        <is>
          <t>British Paints</t>
        </is>
      </c>
      <c r="M99" s="12" t="inlineStr">
        <is>
          <t>Pieces</t>
        </is>
      </c>
      <c r="N99" s="12" t="inlineStr">
        <is>
          <t>Boxes</t>
        </is>
      </c>
      <c r="O99" s="12" t="n"/>
      <c r="P99" s="12" t="n"/>
      <c r="Q99" s="12" t="n"/>
      <c r="R99" s="12" t="n"/>
    </row>
    <row r="100" hidden="1" ht="14.4" customHeight="1">
      <c r="A100" s="12" t="n">
        <v>98</v>
      </c>
      <c r="B100" s="12" t="inlineStr">
        <is>
          <t>IN0098</t>
        </is>
      </c>
      <c r="C100" s="12" t="inlineStr">
        <is>
          <t>Interior Designing</t>
        </is>
      </c>
      <c r="D100" s="12" t="inlineStr">
        <is>
          <t>Home Interior Improvement</t>
        </is>
      </c>
      <c r="E100" s="12" t="inlineStr">
        <is>
          <t>Paints</t>
        </is>
      </c>
      <c r="F100" s="12" t="inlineStr">
        <is>
          <t>Metal</t>
        </is>
      </c>
      <c r="G100" s="12" t="n"/>
      <c r="H100" s="12" t="inlineStr">
        <is>
          <t>Metal Paint</t>
        </is>
      </c>
      <c r="I100" s="12" t="inlineStr">
        <is>
          <t>100 ml</t>
        </is>
      </c>
      <c r="J100" s="12" t="inlineStr">
        <is>
          <t>Yellow</t>
        </is>
      </c>
      <c r="K100" s="12" t="inlineStr">
        <is>
          <t>100 ml Yellow Metal Paint</t>
        </is>
      </c>
      <c r="L100" s="12" t="inlineStr">
        <is>
          <t>Sheenlac</t>
        </is>
      </c>
      <c r="M100" s="12" t="inlineStr">
        <is>
          <t>Pieces</t>
        </is>
      </c>
      <c r="N100" s="12" t="inlineStr">
        <is>
          <t>Boxes</t>
        </is>
      </c>
      <c r="O100" s="12" t="n"/>
      <c r="P100" s="12" t="n"/>
      <c r="Q100" s="12" t="n"/>
      <c r="R100" s="12" t="n"/>
    </row>
    <row r="101" hidden="1" ht="14.4" customHeight="1">
      <c r="A101" s="12" t="n">
        <v>99</v>
      </c>
      <c r="B101" s="12" t="inlineStr">
        <is>
          <t>IN0099</t>
        </is>
      </c>
      <c r="C101" s="12" t="inlineStr">
        <is>
          <t>Interior Designing</t>
        </is>
      </c>
      <c r="D101" s="12" t="inlineStr">
        <is>
          <t>Home Interior Improvement</t>
        </is>
      </c>
      <c r="E101" s="12" t="inlineStr">
        <is>
          <t>Paints</t>
        </is>
      </c>
      <c r="F101" s="12" t="inlineStr">
        <is>
          <t>Metal</t>
        </is>
      </c>
      <c r="G101" s="12" t="n"/>
      <c r="H101" s="12" t="inlineStr">
        <is>
          <t>Metal Paint</t>
        </is>
      </c>
      <c r="I101" s="12" t="inlineStr">
        <is>
          <t>100 ml</t>
        </is>
      </c>
      <c r="J101" s="12" t="inlineStr">
        <is>
          <t>Yellow</t>
        </is>
      </c>
      <c r="K101" s="12" t="inlineStr">
        <is>
          <t>100 ml Yellow Metal Paint</t>
        </is>
      </c>
      <c r="L101" s="12" t="inlineStr">
        <is>
          <t>Shalimar</t>
        </is>
      </c>
      <c r="M101" s="12" t="inlineStr">
        <is>
          <t>Pieces</t>
        </is>
      </c>
      <c r="N101" s="12" t="inlineStr">
        <is>
          <t>Boxes</t>
        </is>
      </c>
      <c r="O101" s="12" t="n"/>
      <c r="P101" s="12" t="n"/>
      <c r="Q101" s="12" t="n"/>
      <c r="R101" s="12" t="n"/>
    </row>
    <row r="102" hidden="1" ht="14.4" customHeight="1">
      <c r="A102" s="12" t="n">
        <v>100</v>
      </c>
      <c r="B102" s="12" t="inlineStr">
        <is>
          <t>IN0100</t>
        </is>
      </c>
      <c r="C102" s="12" t="inlineStr">
        <is>
          <t>Interior Designing</t>
        </is>
      </c>
      <c r="D102" s="12" t="inlineStr">
        <is>
          <t>Home Interior Improvement</t>
        </is>
      </c>
      <c r="E102" s="12" t="inlineStr">
        <is>
          <t>Paints</t>
        </is>
      </c>
      <c r="F102" s="12" t="inlineStr">
        <is>
          <t>Metal</t>
        </is>
      </c>
      <c r="G102" s="12" t="n"/>
      <c r="H102" s="12" t="inlineStr">
        <is>
          <t>Metal Paint</t>
        </is>
      </c>
      <c r="I102" s="12" t="inlineStr">
        <is>
          <t>100 ml</t>
        </is>
      </c>
      <c r="J102" s="12" t="inlineStr">
        <is>
          <t>Red</t>
        </is>
      </c>
      <c r="K102" s="12" t="inlineStr">
        <is>
          <t>100 ml Red Metal Paint</t>
        </is>
      </c>
      <c r="L102" s="12" t="inlineStr">
        <is>
          <t>British Paints</t>
        </is>
      </c>
      <c r="M102" s="12" t="inlineStr">
        <is>
          <t>Pieces</t>
        </is>
      </c>
      <c r="N102" s="12" t="inlineStr">
        <is>
          <t>Boxes</t>
        </is>
      </c>
      <c r="O102" s="12" t="n"/>
      <c r="P102" s="12" t="n"/>
      <c r="Q102" s="12" t="n"/>
      <c r="R102" s="12" t="n"/>
    </row>
    <row r="103" hidden="1" ht="14.4" customHeight="1">
      <c r="A103" s="12" t="n">
        <v>101</v>
      </c>
      <c r="B103" s="12" t="inlineStr">
        <is>
          <t>IN0101</t>
        </is>
      </c>
      <c r="C103" s="12" t="inlineStr">
        <is>
          <t>Interior Designing</t>
        </is>
      </c>
      <c r="D103" s="12" t="inlineStr">
        <is>
          <t>Home Interior Improvement</t>
        </is>
      </c>
      <c r="E103" s="12" t="inlineStr">
        <is>
          <t>Paints</t>
        </is>
      </c>
      <c r="F103" s="12" t="inlineStr">
        <is>
          <t>Metal</t>
        </is>
      </c>
      <c r="G103" s="12" t="n"/>
      <c r="H103" s="12" t="inlineStr">
        <is>
          <t>Metal Paint</t>
        </is>
      </c>
      <c r="I103" s="12" t="inlineStr">
        <is>
          <t>100 ml</t>
        </is>
      </c>
      <c r="J103" s="12" t="inlineStr">
        <is>
          <t>Red</t>
        </is>
      </c>
      <c r="K103" s="12" t="inlineStr">
        <is>
          <t>100 ml Red Metal Paint</t>
        </is>
      </c>
      <c r="L103" s="12" t="inlineStr">
        <is>
          <t>Sheenlac</t>
        </is>
      </c>
      <c r="M103" s="12" t="inlineStr">
        <is>
          <t>Pieces</t>
        </is>
      </c>
      <c r="N103" s="12" t="inlineStr">
        <is>
          <t>Boxes</t>
        </is>
      </c>
      <c r="O103" s="12" t="n"/>
      <c r="P103" s="12" t="n"/>
      <c r="Q103" s="12" t="n"/>
      <c r="R103" s="12" t="n"/>
    </row>
    <row r="104" hidden="1" ht="14.4" customHeight="1">
      <c r="A104" s="12" t="n">
        <v>102</v>
      </c>
      <c r="B104" s="12" t="inlineStr">
        <is>
          <t>IN0102</t>
        </is>
      </c>
      <c r="C104" s="12" t="inlineStr">
        <is>
          <t>Interior Designing</t>
        </is>
      </c>
      <c r="D104" s="12" t="inlineStr">
        <is>
          <t>Home Interior Improvement</t>
        </is>
      </c>
      <c r="E104" s="12" t="inlineStr">
        <is>
          <t>Paints</t>
        </is>
      </c>
      <c r="F104" s="12" t="inlineStr">
        <is>
          <t>Metal</t>
        </is>
      </c>
      <c r="G104" s="12" t="n"/>
      <c r="H104" s="12" t="inlineStr">
        <is>
          <t>Metal Paint</t>
        </is>
      </c>
      <c r="I104" s="12" t="inlineStr">
        <is>
          <t>100 ml</t>
        </is>
      </c>
      <c r="J104" s="12" t="inlineStr">
        <is>
          <t>Red</t>
        </is>
      </c>
      <c r="K104" s="12" t="inlineStr">
        <is>
          <t>100 ml Red Metal Paint</t>
        </is>
      </c>
      <c r="L104" s="12" t="inlineStr">
        <is>
          <t>Shalimar</t>
        </is>
      </c>
      <c r="M104" s="12" t="inlineStr">
        <is>
          <t>Pieces</t>
        </is>
      </c>
      <c r="N104" s="12" t="inlineStr">
        <is>
          <t>Boxes</t>
        </is>
      </c>
      <c r="O104" s="12" t="n"/>
      <c r="P104" s="12" t="n"/>
      <c r="Q104" s="12" t="n"/>
      <c r="R104" s="12" t="n"/>
    </row>
    <row r="105" hidden="1" ht="14.4" customHeight="1">
      <c r="A105" s="12" t="n">
        <v>103</v>
      </c>
      <c r="B105" s="12" t="inlineStr">
        <is>
          <t>IN0103</t>
        </is>
      </c>
      <c r="C105" s="12" t="inlineStr">
        <is>
          <t>Interior Designing</t>
        </is>
      </c>
      <c r="D105" s="12" t="inlineStr">
        <is>
          <t>Home Interior Improvement</t>
        </is>
      </c>
      <c r="E105" s="12" t="inlineStr">
        <is>
          <t>Paints</t>
        </is>
      </c>
      <c r="F105" s="12" t="inlineStr">
        <is>
          <t>Metal</t>
        </is>
      </c>
      <c r="G105" s="12" t="n"/>
      <c r="H105" s="12" t="inlineStr">
        <is>
          <t>Metal Paint</t>
        </is>
      </c>
      <c r="I105" s="12" t="inlineStr">
        <is>
          <t>100 ml</t>
        </is>
      </c>
      <c r="J105" s="12" t="inlineStr">
        <is>
          <t>White</t>
        </is>
      </c>
      <c r="K105" s="12" t="inlineStr">
        <is>
          <t>100 ml White Metal Paint</t>
        </is>
      </c>
      <c r="L105" s="12" t="inlineStr">
        <is>
          <t>British Paints</t>
        </is>
      </c>
      <c r="M105" s="12" t="inlineStr">
        <is>
          <t>Pieces</t>
        </is>
      </c>
      <c r="N105" s="12" t="inlineStr">
        <is>
          <t>Boxes</t>
        </is>
      </c>
      <c r="O105" s="12" t="n"/>
      <c r="P105" s="12" t="n"/>
      <c r="Q105" s="12" t="n"/>
      <c r="R105" s="12" t="n"/>
    </row>
    <row r="106" hidden="1" ht="14.4" customHeight="1">
      <c r="A106" s="12" t="n">
        <v>104</v>
      </c>
      <c r="B106" s="12" t="inlineStr">
        <is>
          <t>IN0104</t>
        </is>
      </c>
      <c r="C106" s="12" t="inlineStr">
        <is>
          <t>Interior Designing</t>
        </is>
      </c>
      <c r="D106" s="12" t="inlineStr">
        <is>
          <t>Home Interior Improvement</t>
        </is>
      </c>
      <c r="E106" s="12" t="inlineStr">
        <is>
          <t>Paints</t>
        </is>
      </c>
      <c r="F106" s="12" t="inlineStr">
        <is>
          <t>Metal</t>
        </is>
      </c>
      <c r="G106" s="12" t="n"/>
      <c r="H106" s="12" t="inlineStr">
        <is>
          <t>Metal Paint</t>
        </is>
      </c>
      <c r="I106" s="12" t="inlineStr">
        <is>
          <t>100 ml</t>
        </is>
      </c>
      <c r="J106" s="12" t="inlineStr">
        <is>
          <t>White</t>
        </is>
      </c>
      <c r="K106" s="12" t="inlineStr">
        <is>
          <t>100 ml White Metal Paint</t>
        </is>
      </c>
      <c r="L106" s="12" t="inlineStr">
        <is>
          <t>Sheenlac</t>
        </is>
      </c>
      <c r="M106" s="12" t="inlineStr">
        <is>
          <t>Pieces</t>
        </is>
      </c>
      <c r="N106" s="12" t="inlineStr">
        <is>
          <t>Boxes</t>
        </is>
      </c>
      <c r="O106" s="12" t="n"/>
      <c r="P106" s="12" t="n"/>
      <c r="Q106" s="12" t="n"/>
      <c r="R106" s="12" t="n"/>
    </row>
    <row r="107" hidden="1" ht="14.4" customHeight="1">
      <c r="A107" s="12" t="n">
        <v>105</v>
      </c>
      <c r="B107" s="12" t="inlineStr">
        <is>
          <t>IN0105</t>
        </is>
      </c>
      <c r="C107" s="12" t="inlineStr">
        <is>
          <t>Interior Designing</t>
        </is>
      </c>
      <c r="D107" s="12" t="inlineStr">
        <is>
          <t>Home Interior Improvement</t>
        </is>
      </c>
      <c r="E107" s="12" t="inlineStr">
        <is>
          <t>Paints</t>
        </is>
      </c>
      <c r="F107" s="12" t="inlineStr">
        <is>
          <t>Metal</t>
        </is>
      </c>
      <c r="G107" s="12" t="n"/>
      <c r="H107" s="12" t="inlineStr">
        <is>
          <t>Metal Paint</t>
        </is>
      </c>
      <c r="I107" s="12" t="inlineStr">
        <is>
          <t>100 ml</t>
        </is>
      </c>
      <c r="J107" s="12" t="inlineStr">
        <is>
          <t>White</t>
        </is>
      </c>
      <c r="K107" s="12" t="inlineStr">
        <is>
          <t>100 ml White Metal Paint</t>
        </is>
      </c>
      <c r="L107" s="12" t="inlineStr">
        <is>
          <t>Shalimar</t>
        </is>
      </c>
      <c r="M107" s="12" t="inlineStr">
        <is>
          <t>Pieces</t>
        </is>
      </c>
      <c r="N107" s="12" t="inlineStr">
        <is>
          <t>Boxes</t>
        </is>
      </c>
      <c r="O107" s="12" t="n"/>
      <c r="P107" s="12" t="n"/>
      <c r="Q107" s="12" t="n"/>
      <c r="R107" s="12" t="n"/>
    </row>
    <row r="108" hidden="1" ht="14.4" customHeight="1">
      <c r="A108" s="12" t="n">
        <v>106</v>
      </c>
      <c r="B108" s="12" t="inlineStr">
        <is>
          <t>IN0106</t>
        </is>
      </c>
      <c r="C108" s="12" t="inlineStr">
        <is>
          <t>Interior Designing</t>
        </is>
      </c>
      <c r="D108" s="12" t="inlineStr">
        <is>
          <t>Home Interior Improvement</t>
        </is>
      </c>
      <c r="E108" s="12" t="inlineStr">
        <is>
          <t>Paints</t>
        </is>
      </c>
      <c r="F108" s="12" t="inlineStr">
        <is>
          <t>Metal</t>
        </is>
      </c>
      <c r="G108" s="12" t="n"/>
      <c r="H108" s="12" t="inlineStr">
        <is>
          <t>Metal Paint</t>
        </is>
      </c>
      <c r="I108" s="12" t="inlineStr">
        <is>
          <t>100 ml</t>
        </is>
      </c>
      <c r="J108" s="12" t="inlineStr">
        <is>
          <t>Brown</t>
        </is>
      </c>
      <c r="K108" s="12" t="inlineStr">
        <is>
          <t>100 ml Brown Metal Paint</t>
        </is>
      </c>
      <c r="L108" s="12" t="inlineStr">
        <is>
          <t>British Paints</t>
        </is>
      </c>
      <c r="M108" s="12" t="inlineStr">
        <is>
          <t>Pieces</t>
        </is>
      </c>
      <c r="N108" s="12" t="inlineStr">
        <is>
          <t>Boxes</t>
        </is>
      </c>
      <c r="O108" s="12" t="n"/>
      <c r="P108" s="12" t="n"/>
      <c r="Q108" s="12" t="n"/>
      <c r="R108" s="12" t="n"/>
    </row>
    <row r="109" hidden="1" ht="14.4" customHeight="1">
      <c r="A109" s="12" t="n">
        <v>107</v>
      </c>
      <c r="B109" s="12" t="inlineStr">
        <is>
          <t>IN0107</t>
        </is>
      </c>
      <c r="C109" s="12" t="inlineStr">
        <is>
          <t>Interior Designing</t>
        </is>
      </c>
      <c r="D109" s="12" t="inlineStr">
        <is>
          <t>Home Interior Improvement</t>
        </is>
      </c>
      <c r="E109" s="12" t="inlineStr">
        <is>
          <t>Paints</t>
        </is>
      </c>
      <c r="F109" s="12" t="inlineStr">
        <is>
          <t>Metal</t>
        </is>
      </c>
      <c r="G109" s="12" t="n"/>
      <c r="H109" s="12" t="inlineStr">
        <is>
          <t>Metal Paint</t>
        </is>
      </c>
      <c r="I109" s="12" t="inlineStr">
        <is>
          <t>100 ml</t>
        </is>
      </c>
      <c r="J109" s="12" t="inlineStr">
        <is>
          <t>Brown</t>
        </is>
      </c>
      <c r="K109" s="12" t="inlineStr">
        <is>
          <t>100 ml Brown Metal Paint</t>
        </is>
      </c>
      <c r="L109" s="12" t="inlineStr">
        <is>
          <t>Sheenlac</t>
        </is>
      </c>
      <c r="M109" s="12" t="inlineStr">
        <is>
          <t>Pieces</t>
        </is>
      </c>
      <c r="N109" s="12" t="inlineStr">
        <is>
          <t>Boxes</t>
        </is>
      </c>
      <c r="O109" s="12" t="n"/>
      <c r="P109" s="12" t="n"/>
      <c r="Q109" s="12" t="n"/>
      <c r="R109" s="12" t="n"/>
    </row>
    <row r="110" hidden="1" ht="14.4" customHeight="1">
      <c r="A110" s="12" t="n">
        <v>108</v>
      </c>
      <c r="B110" s="12" t="inlineStr">
        <is>
          <t>IN0108</t>
        </is>
      </c>
      <c r="C110" s="12" t="inlineStr">
        <is>
          <t>Interior Designing</t>
        </is>
      </c>
      <c r="D110" s="12" t="inlineStr">
        <is>
          <t>Home Interior Improvement</t>
        </is>
      </c>
      <c r="E110" s="12" t="inlineStr">
        <is>
          <t>Paints</t>
        </is>
      </c>
      <c r="F110" s="12" t="inlineStr">
        <is>
          <t>Metal</t>
        </is>
      </c>
      <c r="G110" s="12" t="n"/>
      <c r="H110" s="12" t="inlineStr">
        <is>
          <t>Metal Paint</t>
        </is>
      </c>
      <c r="I110" s="12" t="inlineStr">
        <is>
          <t>100 ml</t>
        </is>
      </c>
      <c r="J110" s="12" t="inlineStr">
        <is>
          <t>Brown</t>
        </is>
      </c>
      <c r="K110" s="12" t="inlineStr">
        <is>
          <t>100 ml Brown Metal Paint</t>
        </is>
      </c>
      <c r="L110" s="12" t="inlineStr">
        <is>
          <t>Shalimar</t>
        </is>
      </c>
      <c r="M110" s="12" t="inlineStr">
        <is>
          <t>Pieces</t>
        </is>
      </c>
      <c r="N110" s="12" t="inlineStr">
        <is>
          <t>Boxes</t>
        </is>
      </c>
      <c r="O110" s="12" t="n"/>
      <c r="P110" s="12" t="n"/>
      <c r="Q110" s="12" t="n"/>
      <c r="R110" s="12" t="n"/>
    </row>
    <row r="111" hidden="1" ht="14.4" customHeight="1">
      <c r="A111" s="12" t="n">
        <v>109</v>
      </c>
      <c r="B111" s="12" t="inlineStr">
        <is>
          <t>IN0109</t>
        </is>
      </c>
      <c r="C111" s="12" t="inlineStr">
        <is>
          <t>Interior Designing</t>
        </is>
      </c>
      <c r="D111" s="12" t="inlineStr">
        <is>
          <t>Home Interior Improvement</t>
        </is>
      </c>
      <c r="E111" s="12" t="inlineStr">
        <is>
          <t>Paints</t>
        </is>
      </c>
      <c r="F111" s="12" t="inlineStr">
        <is>
          <t>Metal</t>
        </is>
      </c>
      <c r="G111" s="12" t="n"/>
      <c r="H111" s="12" t="inlineStr">
        <is>
          <t>Metal Paint</t>
        </is>
      </c>
      <c r="I111" s="12" t="inlineStr">
        <is>
          <t>500 ml</t>
        </is>
      </c>
      <c r="J111" s="12" t="inlineStr">
        <is>
          <t>Blue</t>
        </is>
      </c>
      <c r="K111" s="12" t="inlineStr">
        <is>
          <t>500 ml Blue Metal Paint</t>
        </is>
      </c>
      <c r="L111" s="12" t="inlineStr">
        <is>
          <t>British Paints</t>
        </is>
      </c>
      <c r="M111" s="12" t="inlineStr">
        <is>
          <t>Pieces</t>
        </is>
      </c>
      <c r="N111" s="12" t="inlineStr">
        <is>
          <t>Boxes</t>
        </is>
      </c>
      <c r="O111" s="12" t="n"/>
      <c r="P111" s="12" t="n"/>
      <c r="Q111" s="12" t="n"/>
      <c r="R111" s="12" t="n"/>
    </row>
    <row r="112" hidden="1" ht="14.4" customHeight="1">
      <c r="A112" s="12" t="n">
        <v>110</v>
      </c>
      <c r="B112" s="12" t="inlineStr">
        <is>
          <t>IN0110</t>
        </is>
      </c>
      <c r="C112" s="12" t="inlineStr">
        <is>
          <t>Interior Designing</t>
        </is>
      </c>
      <c r="D112" s="12" t="inlineStr">
        <is>
          <t>Home Interior Improvement</t>
        </is>
      </c>
      <c r="E112" s="12" t="inlineStr">
        <is>
          <t>Paints</t>
        </is>
      </c>
      <c r="F112" s="12" t="inlineStr">
        <is>
          <t>Metal</t>
        </is>
      </c>
      <c r="G112" s="12" t="n"/>
      <c r="H112" s="12" t="inlineStr">
        <is>
          <t>Metal Paint</t>
        </is>
      </c>
      <c r="I112" s="12" t="inlineStr">
        <is>
          <t>500 ml</t>
        </is>
      </c>
      <c r="J112" s="12" t="inlineStr">
        <is>
          <t>Blue</t>
        </is>
      </c>
      <c r="K112" s="12" t="inlineStr">
        <is>
          <t>500 ml Blue Metal Paint</t>
        </is>
      </c>
      <c r="L112" s="12" t="inlineStr">
        <is>
          <t>Sheenlac</t>
        </is>
      </c>
      <c r="M112" s="12" t="inlineStr">
        <is>
          <t>Pieces</t>
        </is>
      </c>
      <c r="N112" s="12" t="inlineStr">
        <is>
          <t>Boxes</t>
        </is>
      </c>
      <c r="O112" s="12" t="n"/>
      <c r="P112" s="12" t="n"/>
      <c r="Q112" s="12" t="n"/>
      <c r="R112" s="12" t="n"/>
    </row>
    <row r="113" hidden="1" ht="14.4" customHeight="1">
      <c r="A113" s="12" t="n">
        <v>111</v>
      </c>
      <c r="B113" s="12" t="inlineStr">
        <is>
          <t>IN0111</t>
        </is>
      </c>
      <c r="C113" s="12" t="inlineStr">
        <is>
          <t>Interior Designing</t>
        </is>
      </c>
      <c r="D113" s="12" t="inlineStr">
        <is>
          <t>Home Interior Improvement</t>
        </is>
      </c>
      <c r="E113" s="12" t="inlineStr">
        <is>
          <t>Paints</t>
        </is>
      </c>
      <c r="F113" s="12" t="inlineStr">
        <is>
          <t>Metal</t>
        </is>
      </c>
      <c r="G113" s="12" t="n"/>
      <c r="H113" s="12" t="inlineStr">
        <is>
          <t>Metal Paint</t>
        </is>
      </c>
      <c r="I113" s="12" t="inlineStr">
        <is>
          <t>500 ml</t>
        </is>
      </c>
      <c r="J113" s="12" t="inlineStr">
        <is>
          <t>Blue</t>
        </is>
      </c>
      <c r="K113" s="12" t="inlineStr">
        <is>
          <t>500 ml Blue Metal Paint</t>
        </is>
      </c>
      <c r="L113" s="12" t="inlineStr">
        <is>
          <t>Shalimar</t>
        </is>
      </c>
      <c r="M113" s="12" t="inlineStr">
        <is>
          <t>Pieces</t>
        </is>
      </c>
      <c r="N113" s="12" t="inlineStr">
        <is>
          <t>Boxes</t>
        </is>
      </c>
      <c r="O113" s="12" t="n"/>
      <c r="P113" s="12" t="n"/>
      <c r="Q113" s="12" t="n"/>
      <c r="R113" s="12" t="n"/>
    </row>
    <row r="114" hidden="1" ht="14.4" customHeight="1">
      <c r="A114" s="12" t="n">
        <v>112</v>
      </c>
      <c r="B114" s="12" t="inlineStr">
        <is>
          <t>IN0112</t>
        </is>
      </c>
      <c r="C114" s="12" t="inlineStr">
        <is>
          <t>Interior Designing</t>
        </is>
      </c>
      <c r="D114" s="12" t="inlineStr">
        <is>
          <t>Home Interior Improvement</t>
        </is>
      </c>
      <c r="E114" s="12" t="inlineStr">
        <is>
          <t>Paints</t>
        </is>
      </c>
      <c r="F114" s="12" t="inlineStr">
        <is>
          <t>Metal</t>
        </is>
      </c>
      <c r="G114" s="12" t="n"/>
      <c r="H114" s="12" t="inlineStr">
        <is>
          <t>Metal Paint</t>
        </is>
      </c>
      <c r="I114" s="12" t="inlineStr">
        <is>
          <t>500 ml</t>
        </is>
      </c>
      <c r="J114" s="12" t="inlineStr">
        <is>
          <t>Black</t>
        </is>
      </c>
      <c r="K114" s="12" t="inlineStr">
        <is>
          <t>500 ml Black Metal Paint</t>
        </is>
      </c>
      <c r="L114" s="12" t="inlineStr">
        <is>
          <t>British Paints</t>
        </is>
      </c>
      <c r="M114" s="12" t="inlineStr">
        <is>
          <t>Pieces</t>
        </is>
      </c>
      <c r="N114" s="12" t="inlineStr">
        <is>
          <t>Boxes</t>
        </is>
      </c>
      <c r="O114" s="12" t="n"/>
      <c r="P114" s="12" t="n"/>
      <c r="Q114" s="12" t="n"/>
      <c r="R114" s="12" t="n"/>
    </row>
    <row r="115" hidden="1" ht="14.4" customHeight="1">
      <c r="A115" s="12" t="n">
        <v>113</v>
      </c>
      <c r="B115" s="12" t="inlineStr">
        <is>
          <t>IN0113</t>
        </is>
      </c>
      <c r="C115" s="12" t="inlineStr">
        <is>
          <t>Interior Designing</t>
        </is>
      </c>
      <c r="D115" s="12" t="inlineStr">
        <is>
          <t>Home Interior Improvement</t>
        </is>
      </c>
      <c r="E115" s="12" t="inlineStr">
        <is>
          <t>Paints</t>
        </is>
      </c>
      <c r="F115" s="12" t="inlineStr">
        <is>
          <t>Metal</t>
        </is>
      </c>
      <c r="G115" s="12" t="n"/>
      <c r="H115" s="12" t="inlineStr">
        <is>
          <t>Metal Paint</t>
        </is>
      </c>
      <c r="I115" s="12" t="inlineStr">
        <is>
          <t>500 ml</t>
        </is>
      </c>
      <c r="J115" s="12" t="inlineStr">
        <is>
          <t>Black</t>
        </is>
      </c>
      <c r="K115" s="12" t="inlineStr">
        <is>
          <t>500 ml Black Metal Paint</t>
        </is>
      </c>
      <c r="L115" s="12" t="inlineStr">
        <is>
          <t>Sheenlac</t>
        </is>
      </c>
      <c r="M115" s="12" t="inlineStr">
        <is>
          <t>Pieces</t>
        </is>
      </c>
      <c r="N115" s="12" t="inlineStr">
        <is>
          <t>Boxes</t>
        </is>
      </c>
      <c r="O115" s="12" t="n"/>
      <c r="P115" s="12" t="n"/>
      <c r="Q115" s="12" t="n"/>
      <c r="R115" s="12" t="n"/>
    </row>
    <row r="116" hidden="1" ht="14.4" customHeight="1">
      <c r="A116" s="12" t="n">
        <v>114</v>
      </c>
      <c r="B116" s="12" t="inlineStr">
        <is>
          <t>IN0114</t>
        </is>
      </c>
      <c r="C116" s="12" t="inlineStr">
        <is>
          <t>Interior Designing</t>
        </is>
      </c>
      <c r="D116" s="12" t="inlineStr">
        <is>
          <t>Home Interior Improvement</t>
        </is>
      </c>
      <c r="E116" s="12" t="inlineStr">
        <is>
          <t>Paints</t>
        </is>
      </c>
      <c r="F116" s="12" t="inlineStr">
        <is>
          <t>Metal</t>
        </is>
      </c>
      <c r="G116" s="12" t="n"/>
      <c r="H116" s="12" t="inlineStr">
        <is>
          <t>Metal Paint</t>
        </is>
      </c>
      <c r="I116" s="12" t="inlineStr">
        <is>
          <t>500 ml</t>
        </is>
      </c>
      <c r="J116" s="12" t="inlineStr">
        <is>
          <t>Black</t>
        </is>
      </c>
      <c r="K116" s="12" t="inlineStr">
        <is>
          <t>500 ml Black Metal Paint</t>
        </is>
      </c>
      <c r="L116" s="12" t="inlineStr">
        <is>
          <t>Shalimar</t>
        </is>
      </c>
      <c r="M116" s="12" t="inlineStr">
        <is>
          <t>Pieces</t>
        </is>
      </c>
      <c r="N116" s="12" t="inlineStr">
        <is>
          <t>Boxes</t>
        </is>
      </c>
      <c r="O116" s="12" t="n"/>
      <c r="P116" s="12" t="n"/>
      <c r="Q116" s="12" t="n"/>
      <c r="R116" s="12" t="n"/>
    </row>
    <row r="117" hidden="1" ht="14.4" customHeight="1">
      <c r="A117" s="12" t="n">
        <v>115</v>
      </c>
      <c r="B117" s="12" t="inlineStr">
        <is>
          <t>IN0115</t>
        </is>
      </c>
      <c r="C117" s="12" t="inlineStr">
        <is>
          <t>Interior Designing</t>
        </is>
      </c>
      <c r="D117" s="12" t="inlineStr">
        <is>
          <t>Home Interior Improvement</t>
        </is>
      </c>
      <c r="E117" s="12" t="inlineStr">
        <is>
          <t>Paints</t>
        </is>
      </c>
      <c r="F117" s="12" t="inlineStr">
        <is>
          <t>Metal</t>
        </is>
      </c>
      <c r="G117" s="12" t="n"/>
      <c r="H117" s="12" t="inlineStr">
        <is>
          <t>Metal Paint</t>
        </is>
      </c>
      <c r="I117" s="12" t="inlineStr">
        <is>
          <t>500 ml</t>
        </is>
      </c>
      <c r="J117" s="12" t="inlineStr">
        <is>
          <t>Yellow</t>
        </is>
      </c>
      <c r="K117" s="12" t="inlineStr">
        <is>
          <t>500 ml Yellow Metal Paint</t>
        </is>
      </c>
      <c r="L117" s="12" t="inlineStr">
        <is>
          <t>British Paints</t>
        </is>
      </c>
      <c r="M117" s="12" t="inlineStr">
        <is>
          <t>Pieces</t>
        </is>
      </c>
      <c r="N117" s="12" t="inlineStr">
        <is>
          <t>Boxes</t>
        </is>
      </c>
      <c r="O117" s="12" t="n"/>
      <c r="P117" s="12" t="n"/>
      <c r="Q117" s="12" t="n"/>
      <c r="R117" s="12" t="n"/>
    </row>
    <row r="118" hidden="1" ht="14.4" customHeight="1">
      <c r="A118" s="12" t="n">
        <v>116</v>
      </c>
      <c r="B118" s="12" t="inlineStr">
        <is>
          <t>IN0116</t>
        </is>
      </c>
      <c r="C118" s="12" t="inlineStr">
        <is>
          <t>Interior Designing</t>
        </is>
      </c>
      <c r="D118" s="12" t="inlineStr">
        <is>
          <t>Home Interior Improvement</t>
        </is>
      </c>
      <c r="E118" s="12" t="inlineStr">
        <is>
          <t>Paints</t>
        </is>
      </c>
      <c r="F118" s="12" t="inlineStr">
        <is>
          <t>Metal</t>
        </is>
      </c>
      <c r="G118" s="12" t="n"/>
      <c r="H118" s="12" t="inlineStr">
        <is>
          <t>Metal Paint</t>
        </is>
      </c>
      <c r="I118" s="12" t="inlineStr">
        <is>
          <t>500 ml</t>
        </is>
      </c>
      <c r="J118" s="12" t="inlineStr">
        <is>
          <t>Yellow</t>
        </is>
      </c>
      <c r="K118" s="12" t="inlineStr">
        <is>
          <t>500 ml Yellow Metal Paint</t>
        </is>
      </c>
      <c r="L118" s="12" t="inlineStr">
        <is>
          <t>Sheenlac</t>
        </is>
      </c>
      <c r="M118" s="12" t="inlineStr">
        <is>
          <t>Pieces</t>
        </is>
      </c>
      <c r="N118" s="12" t="inlineStr">
        <is>
          <t>Boxes</t>
        </is>
      </c>
      <c r="O118" s="12" t="n"/>
      <c r="P118" s="12" t="n"/>
      <c r="Q118" s="12" t="n"/>
      <c r="R118" s="12" t="n"/>
    </row>
    <row r="119" hidden="1" ht="14.4" customHeight="1">
      <c r="A119" s="12" t="n">
        <v>117</v>
      </c>
      <c r="B119" s="12" t="inlineStr">
        <is>
          <t>IN0117</t>
        </is>
      </c>
      <c r="C119" s="12" t="inlineStr">
        <is>
          <t>Interior Designing</t>
        </is>
      </c>
      <c r="D119" s="12" t="inlineStr">
        <is>
          <t>Home Interior Improvement</t>
        </is>
      </c>
      <c r="E119" s="12" t="inlineStr">
        <is>
          <t>Paints</t>
        </is>
      </c>
      <c r="F119" s="12" t="inlineStr">
        <is>
          <t>Metal</t>
        </is>
      </c>
      <c r="G119" s="12" t="n"/>
      <c r="H119" s="12" t="inlineStr">
        <is>
          <t>Metal Paint</t>
        </is>
      </c>
      <c r="I119" s="12" t="inlineStr">
        <is>
          <t>500 ml</t>
        </is>
      </c>
      <c r="J119" s="12" t="inlineStr">
        <is>
          <t>Yellow</t>
        </is>
      </c>
      <c r="K119" s="12" t="inlineStr">
        <is>
          <t>500 ml Yellow Metal Paint</t>
        </is>
      </c>
      <c r="L119" s="12" t="inlineStr">
        <is>
          <t>Shalimar</t>
        </is>
      </c>
      <c r="M119" s="12" t="inlineStr">
        <is>
          <t>Pieces</t>
        </is>
      </c>
      <c r="N119" s="12" t="inlineStr">
        <is>
          <t>Boxes</t>
        </is>
      </c>
      <c r="O119" s="12" t="n"/>
      <c r="P119" s="12" t="n"/>
      <c r="Q119" s="12" t="n"/>
      <c r="R119" s="12" t="n"/>
    </row>
    <row r="120" hidden="1" ht="14.4" customHeight="1">
      <c r="A120" s="12" t="n">
        <v>118</v>
      </c>
      <c r="B120" s="12" t="inlineStr">
        <is>
          <t>IN0118</t>
        </is>
      </c>
      <c r="C120" s="12" t="inlineStr">
        <is>
          <t>Interior Designing</t>
        </is>
      </c>
      <c r="D120" s="12" t="inlineStr">
        <is>
          <t>Home Interior Improvement</t>
        </is>
      </c>
      <c r="E120" s="12" t="inlineStr">
        <is>
          <t>Paints</t>
        </is>
      </c>
      <c r="F120" s="12" t="inlineStr">
        <is>
          <t>Metal</t>
        </is>
      </c>
      <c r="G120" s="12" t="n"/>
      <c r="H120" s="12" t="inlineStr">
        <is>
          <t>Metal Paint</t>
        </is>
      </c>
      <c r="I120" s="12" t="inlineStr">
        <is>
          <t>500 ml</t>
        </is>
      </c>
      <c r="J120" s="12" t="inlineStr">
        <is>
          <t>Red</t>
        </is>
      </c>
      <c r="K120" s="12" t="inlineStr">
        <is>
          <t>500 ml Red Metal Paint</t>
        </is>
      </c>
      <c r="L120" s="12" t="inlineStr">
        <is>
          <t>British Paints</t>
        </is>
      </c>
      <c r="M120" s="12" t="inlineStr">
        <is>
          <t>Pieces</t>
        </is>
      </c>
      <c r="N120" s="12" t="inlineStr">
        <is>
          <t>Boxes</t>
        </is>
      </c>
      <c r="O120" s="12" t="n"/>
      <c r="P120" s="12" t="n"/>
      <c r="Q120" s="12" t="n"/>
      <c r="R120" s="12" t="n"/>
    </row>
    <row r="121" hidden="1" ht="14.4" customHeight="1">
      <c r="A121" s="12" t="n">
        <v>119</v>
      </c>
      <c r="B121" s="12" t="inlineStr">
        <is>
          <t>IN0119</t>
        </is>
      </c>
      <c r="C121" s="12" t="inlineStr">
        <is>
          <t>Interior Designing</t>
        </is>
      </c>
      <c r="D121" s="12" t="inlineStr">
        <is>
          <t>Home Interior Improvement</t>
        </is>
      </c>
      <c r="E121" s="12" t="inlineStr">
        <is>
          <t>Paints</t>
        </is>
      </c>
      <c r="F121" s="12" t="inlineStr">
        <is>
          <t>Metal</t>
        </is>
      </c>
      <c r="G121" s="12" t="n"/>
      <c r="H121" s="12" t="inlineStr">
        <is>
          <t>Metal Paint</t>
        </is>
      </c>
      <c r="I121" s="12" t="inlineStr">
        <is>
          <t>500 ml</t>
        </is>
      </c>
      <c r="J121" s="12" t="inlineStr">
        <is>
          <t>Red</t>
        </is>
      </c>
      <c r="K121" s="12" t="inlineStr">
        <is>
          <t>500 ml Red Metal Paint</t>
        </is>
      </c>
      <c r="L121" s="12" t="inlineStr">
        <is>
          <t>Sheenlac</t>
        </is>
      </c>
      <c r="M121" s="12" t="inlineStr">
        <is>
          <t>Pieces</t>
        </is>
      </c>
      <c r="N121" s="12" t="inlineStr">
        <is>
          <t>Boxes</t>
        </is>
      </c>
      <c r="O121" s="12" t="n"/>
      <c r="P121" s="12" t="n"/>
      <c r="Q121" s="12" t="n"/>
      <c r="R121" s="12" t="n"/>
    </row>
    <row r="122" hidden="1" ht="14.4" customHeight="1">
      <c r="A122" s="12" t="n">
        <v>120</v>
      </c>
      <c r="B122" s="12" t="inlineStr">
        <is>
          <t>IN0120</t>
        </is>
      </c>
      <c r="C122" s="12" t="inlineStr">
        <is>
          <t>Interior Designing</t>
        </is>
      </c>
      <c r="D122" s="12" t="inlineStr">
        <is>
          <t>Home Interior Improvement</t>
        </is>
      </c>
      <c r="E122" s="12" t="inlineStr">
        <is>
          <t>Paints</t>
        </is>
      </c>
      <c r="F122" s="12" t="inlineStr">
        <is>
          <t>Metal</t>
        </is>
      </c>
      <c r="G122" s="12" t="n"/>
      <c r="H122" s="12" t="inlineStr">
        <is>
          <t>Metal Paint</t>
        </is>
      </c>
      <c r="I122" s="12" t="inlineStr">
        <is>
          <t>500 ml</t>
        </is>
      </c>
      <c r="J122" s="12" t="inlineStr">
        <is>
          <t>Red</t>
        </is>
      </c>
      <c r="K122" s="12" t="inlineStr">
        <is>
          <t>500 ml Red Metal Paint</t>
        </is>
      </c>
      <c r="L122" s="12" t="inlineStr">
        <is>
          <t>Shalimar</t>
        </is>
      </c>
      <c r="M122" s="12" t="inlineStr">
        <is>
          <t>Pieces</t>
        </is>
      </c>
      <c r="N122" s="12" t="inlineStr">
        <is>
          <t>Boxes</t>
        </is>
      </c>
      <c r="O122" s="12" t="n"/>
      <c r="P122" s="12" t="n"/>
      <c r="Q122" s="12" t="n"/>
      <c r="R122" s="12" t="n"/>
    </row>
    <row r="123" hidden="1" ht="14.4" customHeight="1">
      <c r="A123" s="12" t="n">
        <v>121</v>
      </c>
      <c r="B123" s="12" t="inlineStr">
        <is>
          <t>IN0121</t>
        </is>
      </c>
      <c r="C123" s="12" t="inlineStr">
        <is>
          <t>Interior Designing</t>
        </is>
      </c>
      <c r="D123" s="12" t="inlineStr">
        <is>
          <t>Home Interior Improvement</t>
        </is>
      </c>
      <c r="E123" s="12" t="inlineStr">
        <is>
          <t>Paints</t>
        </is>
      </c>
      <c r="F123" s="12" t="inlineStr">
        <is>
          <t>Metal</t>
        </is>
      </c>
      <c r="G123" s="12" t="n"/>
      <c r="H123" s="12" t="inlineStr">
        <is>
          <t>Metal Paint</t>
        </is>
      </c>
      <c r="I123" s="12" t="inlineStr">
        <is>
          <t>500 ml</t>
        </is>
      </c>
      <c r="J123" s="12" t="inlineStr">
        <is>
          <t>White</t>
        </is>
      </c>
      <c r="K123" s="12" t="inlineStr">
        <is>
          <t>500 ml White Metal Paint</t>
        </is>
      </c>
      <c r="L123" s="12" t="inlineStr">
        <is>
          <t>British Paints</t>
        </is>
      </c>
      <c r="M123" s="12" t="inlineStr">
        <is>
          <t>Pieces</t>
        </is>
      </c>
      <c r="N123" s="12" t="inlineStr">
        <is>
          <t>Boxes</t>
        </is>
      </c>
      <c r="O123" s="12" t="n"/>
      <c r="P123" s="12" t="n"/>
      <c r="Q123" s="12" t="n"/>
      <c r="R123" s="12" t="n"/>
    </row>
    <row r="124" hidden="1" ht="14.4" customHeight="1">
      <c r="A124" s="12" t="n">
        <v>122</v>
      </c>
      <c r="B124" s="12" t="inlineStr">
        <is>
          <t>IN0122</t>
        </is>
      </c>
      <c r="C124" s="12" t="inlineStr">
        <is>
          <t>Interior Designing</t>
        </is>
      </c>
      <c r="D124" s="12" t="inlineStr">
        <is>
          <t>Home Interior Improvement</t>
        </is>
      </c>
      <c r="E124" s="12" t="inlineStr">
        <is>
          <t>Paints</t>
        </is>
      </c>
      <c r="F124" s="12" t="inlineStr">
        <is>
          <t>Metal</t>
        </is>
      </c>
      <c r="G124" s="12" t="n"/>
      <c r="H124" s="12" t="inlineStr">
        <is>
          <t>Metal Paint</t>
        </is>
      </c>
      <c r="I124" s="12" t="inlineStr">
        <is>
          <t>500 ml</t>
        </is>
      </c>
      <c r="J124" s="12" t="inlineStr">
        <is>
          <t>White</t>
        </is>
      </c>
      <c r="K124" s="12" t="inlineStr">
        <is>
          <t>500 ml White Metal Paint</t>
        </is>
      </c>
      <c r="L124" s="12" t="inlineStr">
        <is>
          <t>Sheenlac</t>
        </is>
      </c>
      <c r="M124" s="12" t="inlineStr">
        <is>
          <t>Pieces</t>
        </is>
      </c>
      <c r="N124" s="12" t="inlineStr">
        <is>
          <t>Boxes</t>
        </is>
      </c>
      <c r="O124" s="12" t="n"/>
      <c r="P124" s="12" t="n"/>
      <c r="Q124" s="12" t="n"/>
      <c r="R124" s="12" t="n"/>
    </row>
    <row r="125" hidden="1" ht="14.4" customHeight="1">
      <c r="A125" s="12" t="n">
        <v>123</v>
      </c>
      <c r="B125" s="12" t="inlineStr">
        <is>
          <t>IN0123</t>
        </is>
      </c>
      <c r="C125" s="12" t="inlineStr">
        <is>
          <t>Interior Designing</t>
        </is>
      </c>
      <c r="D125" s="12" t="inlineStr">
        <is>
          <t>Home Interior Improvement</t>
        </is>
      </c>
      <c r="E125" s="12" t="inlineStr">
        <is>
          <t>Paints</t>
        </is>
      </c>
      <c r="F125" s="12" t="inlineStr">
        <is>
          <t>Metal</t>
        </is>
      </c>
      <c r="G125" s="12" t="n"/>
      <c r="H125" s="12" t="inlineStr">
        <is>
          <t>Metal Paint</t>
        </is>
      </c>
      <c r="I125" s="12" t="inlineStr">
        <is>
          <t>500 ml</t>
        </is>
      </c>
      <c r="J125" s="12" t="inlineStr">
        <is>
          <t>White</t>
        </is>
      </c>
      <c r="K125" s="12" t="inlineStr">
        <is>
          <t>500 ml White Metal Paint</t>
        </is>
      </c>
      <c r="L125" s="12" t="inlineStr">
        <is>
          <t>Shalimar</t>
        </is>
      </c>
      <c r="M125" s="12" t="inlineStr">
        <is>
          <t>Pieces</t>
        </is>
      </c>
      <c r="N125" s="12" t="inlineStr">
        <is>
          <t>Boxes</t>
        </is>
      </c>
      <c r="O125" s="12" t="n"/>
      <c r="P125" s="12" t="n"/>
      <c r="Q125" s="12" t="n"/>
      <c r="R125" s="12" t="n"/>
    </row>
    <row r="126" hidden="1" ht="14.4" customHeight="1">
      <c r="A126" s="12" t="n">
        <v>124</v>
      </c>
      <c r="B126" s="12" t="inlineStr">
        <is>
          <t>IN0124</t>
        </is>
      </c>
      <c r="C126" s="12" t="inlineStr">
        <is>
          <t>Interior Designing</t>
        </is>
      </c>
      <c r="D126" s="12" t="inlineStr">
        <is>
          <t>Home Interior Improvement</t>
        </is>
      </c>
      <c r="E126" s="12" t="inlineStr">
        <is>
          <t>Paints</t>
        </is>
      </c>
      <c r="F126" s="12" t="inlineStr">
        <is>
          <t>Metal</t>
        </is>
      </c>
      <c r="G126" s="12" t="n"/>
      <c r="H126" s="12" t="inlineStr">
        <is>
          <t>Metal Paint</t>
        </is>
      </c>
      <c r="I126" s="12" t="inlineStr">
        <is>
          <t>500 ml</t>
        </is>
      </c>
      <c r="J126" s="12" t="inlineStr">
        <is>
          <t>Brown</t>
        </is>
      </c>
      <c r="K126" s="12" t="inlineStr">
        <is>
          <t>500 ml Brown Metal Paint</t>
        </is>
      </c>
      <c r="L126" s="12" t="inlineStr">
        <is>
          <t>British Paints</t>
        </is>
      </c>
      <c r="M126" s="12" t="inlineStr">
        <is>
          <t>Pieces</t>
        </is>
      </c>
      <c r="N126" s="12" t="inlineStr">
        <is>
          <t>Boxes</t>
        </is>
      </c>
      <c r="O126" s="12" t="n"/>
      <c r="P126" s="12" t="n"/>
      <c r="Q126" s="12" t="n"/>
      <c r="R126" s="12" t="n"/>
    </row>
    <row r="127" hidden="1" ht="14.4" customHeight="1">
      <c r="A127" s="12" t="n">
        <v>125</v>
      </c>
      <c r="B127" s="12" t="inlineStr">
        <is>
          <t>IN0125</t>
        </is>
      </c>
      <c r="C127" s="12" t="inlineStr">
        <is>
          <t>Interior Designing</t>
        </is>
      </c>
      <c r="D127" s="12" t="inlineStr">
        <is>
          <t>Home Interior Improvement</t>
        </is>
      </c>
      <c r="E127" s="12" t="inlineStr">
        <is>
          <t>Paints</t>
        </is>
      </c>
      <c r="F127" s="12" t="inlineStr">
        <is>
          <t>Metal</t>
        </is>
      </c>
      <c r="G127" s="12" t="n"/>
      <c r="H127" s="12" t="inlineStr">
        <is>
          <t>Metal Paint</t>
        </is>
      </c>
      <c r="I127" s="12" t="inlineStr">
        <is>
          <t>500 ml</t>
        </is>
      </c>
      <c r="J127" s="12" t="inlineStr">
        <is>
          <t>Brown</t>
        </is>
      </c>
      <c r="K127" s="12" t="inlineStr">
        <is>
          <t>500 ml Brown Metal Paint</t>
        </is>
      </c>
      <c r="L127" s="12" t="inlineStr">
        <is>
          <t>Sheenlac</t>
        </is>
      </c>
      <c r="M127" s="12" t="inlineStr">
        <is>
          <t>Pieces</t>
        </is>
      </c>
      <c r="N127" s="12" t="inlineStr">
        <is>
          <t>Boxes</t>
        </is>
      </c>
      <c r="O127" s="12" t="n"/>
      <c r="P127" s="12" t="n"/>
      <c r="Q127" s="12" t="n"/>
      <c r="R127" s="12" t="n"/>
    </row>
    <row r="128" hidden="1" ht="14.4" customHeight="1">
      <c r="A128" s="12" t="n">
        <v>126</v>
      </c>
      <c r="B128" s="12" t="inlineStr">
        <is>
          <t>IN0126</t>
        </is>
      </c>
      <c r="C128" s="12" t="inlineStr">
        <is>
          <t>Interior Designing</t>
        </is>
      </c>
      <c r="D128" s="12" t="inlineStr">
        <is>
          <t>Home Interior Improvement</t>
        </is>
      </c>
      <c r="E128" s="12" t="inlineStr">
        <is>
          <t>Paints</t>
        </is>
      </c>
      <c r="F128" s="12" t="inlineStr">
        <is>
          <t>Metal</t>
        </is>
      </c>
      <c r="G128" s="12" t="n"/>
      <c r="H128" s="12" t="inlineStr">
        <is>
          <t>Metal Paint</t>
        </is>
      </c>
      <c r="I128" s="12" t="inlineStr">
        <is>
          <t>500 ml</t>
        </is>
      </c>
      <c r="J128" s="12" t="inlineStr">
        <is>
          <t>Brown</t>
        </is>
      </c>
      <c r="K128" s="12" t="inlineStr">
        <is>
          <t>500 ml Brown Metal Paint</t>
        </is>
      </c>
      <c r="L128" s="12" t="inlineStr">
        <is>
          <t>Shalimar</t>
        </is>
      </c>
      <c r="M128" s="12" t="inlineStr">
        <is>
          <t>Pieces</t>
        </is>
      </c>
      <c r="N128" s="12" t="inlineStr">
        <is>
          <t>Boxes</t>
        </is>
      </c>
      <c r="O128" s="12" t="n"/>
      <c r="P128" s="12" t="n"/>
      <c r="Q128" s="12" t="n"/>
      <c r="R128" s="12" t="n"/>
    </row>
    <row r="129" hidden="1" ht="14.4" customHeight="1">
      <c r="A129" s="12" t="n">
        <v>127</v>
      </c>
      <c r="B129" s="12" t="inlineStr">
        <is>
          <t>IN0127</t>
        </is>
      </c>
      <c r="C129" s="12" t="inlineStr">
        <is>
          <t>Interior Designing</t>
        </is>
      </c>
      <c r="D129" s="12" t="inlineStr">
        <is>
          <t>Home Interior Improvement</t>
        </is>
      </c>
      <c r="E129" s="12" t="inlineStr">
        <is>
          <t>Paints</t>
        </is>
      </c>
      <c r="F129" s="12" t="inlineStr">
        <is>
          <t>Metal</t>
        </is>
      </c>
      <c r="G129" s="12" t="n"/>
      <c r="H129" s="12" t="inlineStr">
        <is>
          <t>Metal Paint</t>
        </is>
      </c>
      <c r="I129" s="12" t="inlineStr">
        <is>
          <t>1000 ml</t>
        </is>
      </c>
      <c r="J129" s="12" t="inlineStr">
        <is>
          <t>Blue</t>
        </is>
      </c>
      <c r="K129" s="12" t="inlineStr">
        <is>
          <t>1000 ml Blue Metal Paint</t>
        </is>
      </c>
      <c r="L129" s="12" t="inlineStr">
        <is>
          <t>British Paints</t>
        </is>
      </c>
      <c r="M129" s="12" t="inlineStr">
        <is>
          <t>Pieces</t>
        </is>
      </c>
      <c r="N129" s="12" t="inlineStr">
        <is>
          <t>Boxes</t>
        </is>
      </c>
      <c r="O129" s="12" t="n"/>
      <c r="P129" s="12" t="n"/>
      <c r="Q129" s="12" t="n"/>
      <c r="R129" s="12" t="n"/>
    </row>
    <row r="130" hidden="1" ht="14.4" customHeight="1">
      <c r="A130" s="12" t="n">
        <v>128</v>
      </c>
      <c r="B130" s="12" t="inlineStr">
        <is>
          <t>IN0128</t>
        </is>
      </c>
      <c r="C130" s="12" t="inlineStr">
        <is>
          <t>Interior Designing</t>
        </is>
      </c>
      <c r="D130" s="12" t="inlineStr">
        <is>
          <t>Home Interior Improvement</t>
        </is>
      </c>
      <c r="E130" s="12" t="inlineStr">
        <is>
          <t>Paints</t>
        </is>
      </c>
      <c r="F130" s="12" t="inlineStr">
        <is>
          <t>Metal</t>
        </is>
      </c>
      <c r="G130" s="12" t="n"/>
      <c r="H130" s="12" t="inlineStr">
        <is>
          <t>Metal Paint</t>
        </is>
      </c>
      <c r="I130" s="12" t="inlineStr">
        <is>
          <t>1000 ml</t>
        </is>
      </c>
      <c r="J130" s="12" t="inlineStr">
        <is>
          <t>Blue</t>
        </is>
      </c>
      <c r="K130" s="12" t="inlineStr">
        <is>
          <t>1000 ml Blue Metal Paint</t>
        </is>
      </c>
      <c r="L130" s="12" t="inlineStr">
        <is>
          <t>Sheenlac</t>
        </is>
      </c>
      <c r="M130" s="12" t="inlineStr">
        <is>
          <t>Pieces</t>
        </is>
      </c>
      <c r="N130" s="12" t="inlineStr">
        <is>
          <t>Boxes</t>
        </is>
      </c>
      <c r="O130" s="12" t="n"/>
      <c r="P130" s="12" t="n"/>
      <c r="Q130" s="12" t="n"/>
      <c r="R130" s="12" t="n"/>
    </row>
    <row r="131" hidden="1" ht="14.4" customHeight="1">
      <c r="A131" s="12" t="n">
        <v>129</v>
      </c>
      <c r="B131" s="12" t="inlineStr">
        <is>
          <t>IN0129</t>
        </is>
      </c>
      <c r="C131" s="12" t="inlineStr">
        <is>
          <t>Interior Designing</t>
        </is>
      </c>
      <c r="D131" s="12" t="inlineStr">
        <is>
          <t>Home Interior Improvement</t>
        </is>
      </c>
      <c r="E131" s="12" t="inlineStr">
        <is>
          <t>Paints</t>
        </is>
      </c>
      <c r="F131" s="12" t="inlineStr">
        <is>
          <t>Metal</t>
        </is>
      </c>
      <c r="G131" s="12" t="n"/>
      <c r="H131" s="12" t="inlineStr">
        <is>
          <t>Metal Paint</t>
        </is>
      </c>
      <c r="I131" s="12" t="inlineStr">
        <is>
          <t>1000 ml</t>
        </is>
      </c>
      <c r="J131" s="12" t="inlineStr">
        <is>
          <t>Blue</t>
        </is>
      </c>
      <c r="K131" s="12" t="inlineStr">
        <is>
          <t>1000 ml Blue Metal Paint</t>
        </is>
      </c>
      <c r="L131" s="12" t="inlineStr">
        <is>
          <t>Shalimar</t>
        </is>
      </c>
      <c r="M131" s="12" t="inlineStr">
        <is>
          <t>Pieces</t>
        </is>
      </c>
      <c r="N131" s="12" t="inlineStr">
        <is>
          <t>Boxes</t>
        </is>
      </c>
      <c r="O131" s="12" t="n"/>
      <c r="P131" s="12" t="n"/>
      <c r="Q131" s="12" t="n"/>
      <c r="R131" s="12" t="n"/>
    </row>
    <row r="132" hidden="1" ht="14.4" customHeight="1">
      <c r="A132" s="12" t="n">
        <v>130</v>
      </c>
      <c r="B132" s="12" t="inlineStr">
        <is>
          <t>IN0130</t>
        </is>
      </c>
      <c r="C132" s="12" t="inlineStr">
        <is>
          <t>Interior Designing</t>
        </is>
      </c>
      <c r="D132" s="12" t="inlineStr">
        <is>
          <t>Home Interior Improvement</t>
        </is>
      </c>
      <c r="E132" s="12" t="inlineStr">
        <is>
          <t>Paints</t>
        </is>
      </c>
      <c r="F132" s="12" t="inlineStr">
        <is>
          <t>Metal</t>
        </is>
      </c>
      <c r="G132" s="12" t="n"/>
      <c r="H132" s="12" t="inlineStr">
        <is>
          <t>Metal Paint</t>
        </is>
      </c>
      <c r="I132" s="12" t="inlineStr">
        <is>
          <t>1000 ml</t>
        </is>
      </c>
      <c r="J132" s="12" t="inlineStr">
        <is>
          <t>Black</t>
        </is>
      </c>
      <c r="K132" s="12" t="inlineStr">
        <is>
          <t>1000 ml Black Metal Paint</t>
        </is>
      </c>
      <c r="L132" s="12" t="inlineStr">
        <is>
          <t>British Paints</t>
        </is>
      </c>
      <c r="M132" s="12" t="inlineStr">
        <is>
          <t>Pieces</t>
        </is>
      </c>
      <c r="N132" s="12" t="inlineStr">
        <is>
          <t>Boxes</t>
        </is>
      </c>
      <c r="O132" s="12" t="n"/>
      <c r="P132" s="12" t="n"/>
      <c r="Q132" s="12" t="n"/>
      <c r="R132" s="12" t="n"/>
    </row>
    <row r="133" hidden="1" ht="14.4" customHeight="1">
      <c r="A133" s="12" t="n">
        <v>131</v>
      </c>
      <c r="B133" s="12" t="inlineStr">
        <is>
          <t>IN0131</t>
        </is>
      </c>
      <c r="C133" s="12" t="inlineStr">
        <is>
          <t>Interior Designing</t>
        </is>
      </c>
      <c r="D133" s="12" t="inlineStr">
        <is>
          <t>Home Interior Improvement</t>
        </is>
      </c>
      <c r="E133" s="12" t="inlineStr">
        <is>
          <t>Paints</t>
        </is>
      </c>
      <c r="F133" s="12" t="inlineStr">
        <is>
          <t>Metal</t>
        </is>
      </c>
      <c r="G133" s="12" t="n"/>
      <c r="H133" s="12" t="inlineStr">
        <is>
          <t>Metal Paint</t>
        </is>
      </c>
      <c r="I133" s="12" t="inlineStr">
        <is>
          <t>1000 ml</t>
        </is>
      </c>
      <c r="J133" s="12" t="inlineStr">
        <is>
          <t>Black</t>
        </is>
      </c>
      <c r="K133" s="12" t="inlineStr">
        <is>
          <t>1000 ml Black Metal Paint</t>
        </is>
      </c>
      <c r="L133" s="12" t="inlineStr">
        <is>
          <t>Sheenlac</t>
        </is>
      </c>
      <c r="M133" s="12" t="inlineStr">
        <is>
          <t>Pieces</t>
        </is>
      </c>
      <c r="N133" s="12" t="inlineStr">
        <is>
          <t>Boxes</t>
        </is>
      </c>
      <c r="O133" s="12" t="n"/>
      <c r="P133" s="12" t="n"/>
      <c r="Q133" s="12" t="n"/>
      <c r="R133" s="12" t="n"/>
    </row>
    <row r="134" hidden="1" ht="14.4" customHeight="1">
      <c r="A134" s="12" t="n">
        <v>132</v>
      </c>
      <c r="B134" s="12" t="inlineStr">
        <is>
          <t>IN0132</t>
        </is>
      </c>
      <c r="C134" s="12" t="inlineStr">
        <is>
          <t>Interior Designing</t>
        </is>
      </c>
      <c r="D134" s="12" t="inlineStr">
        <is>
          <t>Home Interior Improvement</t>
        </is>
      </c>
      <c r="E134" s="12" t="inlineStr">
        <is>
          <t>Paints</t>
        </is>
      </c>
      <c r="F134" s="12" t="inlineStr">
        <is>
          <t>Metal</t>
        </is>
      </c>
      <c r="G134" s="12" t="n"/>
      <c r="H134" s="12" t="inlineStr">
        <is>
          <t>Metal Paint</t>
        </is>
      </c>
      <c r="I134" s="12" t="inlineStr">
        <is>
          <t>1000 ml</t>
        </is>
      </c>
      <c r="J134" s="12" t="inlineStr">
        <is>
          <t>Black</t>
        </is>
      </c>
      <c r="K134" s="12" t="inlineStr">
        <is>
          <t>1000 ml Black Metal Paint</t>
        </is>
      </c>
      <c r="L134" s="12" t="inlineStr">
        <is>
          <t>Shalimar</t>
        </is>
      </c>
      <c r="M134" s="12" t="inlineStr">
        <is>
          <t>Pieces</t>
        </is>
      </c>
      <c r="N134" s="12" t="inlineStr">
        <is>
          <t>Boxes</t>
        </is>
      </c>
      <c r="O134" s="12" t="n"/>
      <c r="P134" s="12" t="n"/>
      <c r="Q134" s="12" t="n"/>
      <c r="R134" s="12" t="n"/>
    </row>
    <row r="135" hidden="1" ht="14.4" customHeight="1">
      <c r="A135" s="12" t="n">
        <v>133</v>
      </c>
      <c r="B135" s="12" t="inlineStr">
        <is>
          <t>IN0133</t>
        </is>
      </c>
      <c r="C135" s="12" t="inlineStr">
        <is>
          <t>Interior Designing</t>
        </is>
      </c>
      <c r="D135" s="12" t="inlineStr">
        <is>
          <t>Home Interior Improvement</t>
        </is>
      </c>
      <c r="E135" s="12" t="inlineStr">
        <is>
          <t>Paints</t>
        </is>
      </c>
      <c r="F135" s="12" t="inlineStr">
        <is>
          <t>Metal</t>
        </is>
      </c>
      <c r="G135" s="12" t="n"/>
      <c r="H135" s="12" t="inlineStr">
        <is>
          <t>Metal Paint</t>
        </is>
      </c>
      <c r="I135" s="12" t="inlineStr">
        <is>
          <t>1000 ml</t>
        </is>
      </c>
      <c r="J135" s="12" t="inlineStr">
        <is>
          <t>Yellow</t>
        </is>
      </c>
      <c r="K135" s="12" t="inlineStr">
        <is>
          <t>1000 ml Yellow Metal Paint</t>
        </is>
      </c>
      <c r="L135" s="12" t="inlineStr">
        <is>
          <t>British Paints</t>
        </is>
      </c>
      <c r="M135" s="12" t="inlineStr">
        <is>
          <t>Pieces</t>
        </is>
      </c>
      <c r="N135" s="12" t="inlineStr">
        <is>
          <t>Boxes</t>
        </is>
      </c>
      <c r="O135" s="12" t="n"/>
      <c r="P135" s="12" t="n"/>
      <c r="Q135" s="12" t="n"/>
      <c r="R135" s="12" t="n"/>
    </row>
    <row r="136" hidden="1" ht="14.4" customHeight="1">
      <c r="A136" s="12" t="n">
        <v>134</v>
      </c>
      <c r="B136" s="12" t="inlineStr">
        <is>
          <t>IN0134</t>
        </is>
      </c>
      <c r="C136" s="12" t="inlineStr">
        <is>
          <t>Interior Designing</t>
        </is>
      </c>
      <c r="D136" s="12" t="inlineStr">
        <is>
          <t>Home Interior Improvement</t>
        </is>
      </c>
      <c r="E136" s="12" t="inlineStr">
        <is>
          <t>Paints</t>
        </is>
      </c>
      <c r="F136" s="12" t="inlineStr">
        <is>
          <t>Metal</t>
        </is>
      </c>
      <c r="G136" s="12" t="n"/>
      <c r="H136" s="12" t="inlineStr">
        <is>
          <t>Metal Paint</t>
        </is>
      </c>
      <c r="I136" s="12" t="inlineStr">
        <is>
          <t>1000 ml</t>
        </is>
      </c>
      <c r="J136" s="12" t="inlineStr">
        <is>
          <t>Yellow</t>
        </is>
      </c>
      <c r="K136" s="12" t="inlineStr">
        <is>
          <t>1000 ml Yellow Metal Paint</t>
        </is>
      </c>
      <c r="L136" s="12" t="inlineStr">
        <is>
          <t>Sheenlac</t>
        </is>
      </c>
      <c r="M136" s="12" t="inlineStr">
        <is>
          <t>Pieces</t>
        </is>
      </c>
      <c r="N136" s="12" t="inlineStr">
        <is>
          <t>Boxes</t>
        </is>
      </c>
      <c r="O136" s="12" t="n"/>
      <c r="P136" s="12" t="n"/>
      <c r="Q136" s="12" t="n"/>
      <c r="R136" s="12" t="n"/>
    </row>
    <row r="137" hidden="1" ht="14.4" customHeight="1">
      <c r="A137" s="12" t="n">
        <v>135</v>
      </c>
      <c r="B137" s="12" t="inlineStr">
        <is>
          <t>IN0135</t>
        </is>
      </c>
      <c r="C137" s="12" t="inlineStr">
        <is>
          <t>Interior Designing</t>
        </is>
      </c>
      <c r="D137" s="12" t="inlineStr">
        <is>
          <t>Home Interior Improvement</t>
        </is>
      </c>
      <c r="E137" s="12" t="inlineStr">
        <is>
          <t>Paints</t>
        </is>
      </c>
      <c r="F137" s="12" t="inlineStr">
        <is>
          <t>Metal</t>
        </is>
      </c>
      <c r="G137" s="12" t="n"/>
      <c r="H137" s="12" t="inlineStr">
        <is>
          <t>Metal Paint</t>
        </is>
      </c>
      <c r="I137" s="12" t="inlineStr">
        <is>
          <t>1000 ml</t>
        </is>
      </c>
      <c r="J137" s="12" t="inlineStr">
        <is>
          <t>Yellow</t>
        </is>
      </c>
      <c r="K137" s="12" t="inlineStr">
        <is>
          <t>1000 ml Yellow Metal Paint</t>
        </is>
      </c>
      <c r="L137" s="12" t="inlineStr">
        <is>
          <t>Shalimar</t>
        </is>
      </c>
      <c r="M137" s="12" t="inlineStr">
        <is>
          <t>Pieces</t>
        </is>
      </c>
      <c r="N137" s="12" t="inlineStr">
        <is>
          <t>Boxes</t>
        </is>
      </c>
      <c r="O137" s="12" t="n"/>
      <c r="P137" s="12" t="n"/>
      <c r="Q137" s="12" t="n"/>
      <c r="R137" s="12" t="n"/>
    </row>
    <row r="138" hidden="1" ht="14.4" customHeight="1">
      <c r="A138" s="12" t="n">
        <v>136</v>
      </c>
      <c r="B138" s="12" t="inlineStr">
        <is>
          <t>IN0136</t>
        </is>
      </c>
      <c r="C138" s="12" t="inlineStr">
        <is>
          <t>Interior Designing</t>
        </is>
      </c>
      <c r="D138" s="12" t="inlineStr">
        <is>
          <t>Home Interior Improvement</t>
        </is>
      </c>
      <c r="E138" s="12" t="inlineStr">
        <is>
          <t>Paints</t>
        </is>
      </c>
      <c r="F138" s="12" t="inlineStr">
        <is>
          <t>Metal</t>
        </is>
      </c>
      <c r="G138" s="12" t="n"/>
      <c r="H138" s="12" t="inlineStr">
        <is>
          <t>Metal Paint</t>
        </is>
      </c>
      <c r="I138" s="12" t="inlineStr">
        <is>
          <t>1000 ml</t>
        </is>
      </c>
      <c r="J138" s="12" t="inlineStr">
        <is>
          <t>Red</t>
        </is>
      </c>
      <c r="K138" s="12" t="inlineStr">
        <is>
          <t>1000 ml Red Metal Paint</t>
        </is>
      </c>
      <c r="L138" s="12" t="inlineStr">
        <is>
          <t>British Paints</t>
        </is>
      </c>
      <c r="M138" s="12" t="inlineStr">
        <is>
          <t>Pieces</t>
        </is>
      </c>
      <c r="N138" s="12" t="inlineStr">
        <is>
          <t>Boxes</t>
        </is>
      </c>
      <c r="O138" s="12" t="n"/>
      <c r="P138" s="12" t="n"/>
      <c r="Q138" s="12" t="n"/>
      <c r="R138" s="12" t="n"/>
    </row>
    <row r="139" hidden="1" ht="14.4" customHeight="1">
      <c r="A139" s="12" t="n">
        <v>137</v>
      </c>
      <c r="B139" s="12" t="inlineStr">
        <is>
          <t>IN0137</t>
        </is>
      </c>
      <c r="C139" s="12" t="inlineStr">
        <is>
          <t>Interior Designing</t>
        </is>
      </c>
      <c r="D139" s="12" t="inlineStr">
        <is>
          <t>Home Interior Improvement</t>
        </is>
      </c>
      <c r="E139" s="12" t="inlineStr">
        <is>
          <t>Paints</t>
        </is>
      </c>
      <c r="F139" s="12" t="inlineStr">
        <is>
          <t>Metal</t>
        </is>
      </c>
      <c r="G139" s="12" t="n"/>
      <c r="H139" s="12" t="inlineStr">
        <is>
          <t>Metal Paint</t>
        </is>
      </c>
      <c r="I139" s="12" t="inlineStr">
        <is>
          <t>1000 ml</t>
        </is>
      </c>
      <c r="J139" s="12" t="inlineStr">
        <is>
          <t>Red</t>
        </is>
      </c>
      <c r="K139" s="12" t="inlineStr">
        <is>
          <t>1000 ml Red Metal Paint</t>
        </is>
      </c>
      <c r="L139" s="12" t="inlineStr">
        <is>
          <t>Sheenlac</t>
        </is>
      </c>
      <c r="M139" s="12" t="inlineStr">
        <is>
          <t>Pieces</t>
        </is>
      </c>
      <c r="N139" s="12" t="inlineStr">
        <is>
          <t>Boxes</t>
        </is>
      </c>
      <c r="O139" s="12" t="n"/>
      <c r="P139" s="12" t="n"/>
      <c r="Q139" s="12" t="n"/>
      <c r="R139" s="12" t="n"/>
    </row>
    <row r="140" hidden="1" ht="14.4" customHeight="1">
      <c r="A140" s="12" t="n">
        <v>138</v>
      </c>
      <c r="B140" s="12" t="inlineStr">
        <is>
          <t>IN0138</t>
        </is>
      </c>
      <c r="C140" s="12" t="inlineStr">
        <is>
          <t>Interior Designing</t>
        </is>
      </c>
      <c r="D140" s="12" t="inlineStr">
        <is>
          <t>Home Interior Improvement</t>
        </is>
      </c>
      <c r="E140" s="12" t="inlineStr">
        <is>
          <t>Paints</t>
        </is>
      </c>
      <c r="F140" s="12" t="inlineStr">
        <is>
          <t>Metal</t>
        </is>
      </c>
      <c r="G140" s="12" t="n"/>
      <c r="H140" s="12" t="inlineStr">
        <is>
          <t>Metal Paint</t>
        </is>
      </c>
      <c r="I140" s="12" t="inlineStr">
        <is>
          <t>1000 ml</t>
        </is>
      </c>
      <c r="J140" s="12" t="inlineStr">
        <is>
          <t>Red</t>
        </is>
      </c>
      <c r="K140" s="12" t="inlineStr">
        <is>
          <t>1000 ml Red Metal Paint</t>
        </is>
      </c>
      <c r="L140" s="12" t="inlineStr">
        <is>
          <t>Shalimar</t>
        </is>
      </c>
      <c r="M140" s="12" t="inlineStr">
        <is>
          <t>Pieces</t>
        </is>
      </c>
      <c r="N140" s="12" t="inlineStr">
        <is>
          <t>Boxes</t>
        </is>
      </c>
      <c r="O140" s="12" t="n"/>
      <c r="P140" s="12" t="n"/>
      <c r="Q140" s="12" t="n"/>
      <c r="R140" s="12" t="n"/>
    </row>
    <row r="141" hidden="1" ht="14.4" customHeight="1">
      <c r="A141" s="12" t="n">
        <v>139</v>
      </c>
      <c r="B141" s="12" t="inlineStr">
        <is>
          <t>IN0139</t>
        </is>
      </c>
      <c r="C141" s="12" t="inlineStr">
        <is>
          <t>Interior Designing</t>
        </is>
      </c>
      <c r="D141" s="12" t="inlineStr">
        <is>
          <t>Home Interior Improvement</t>
        </is>
      </c>
      <c r="E141" s="12" t="inlineStr">
        <is>
          <t>Paints</t>
        </is>
      </c>
      <c r="F141" s="12" t="inlineStr">
        <is>
          <t>Metal</t>
        </is>
      </c>
      <c r="G141" s="12" t="n"/>
      <c r="H141" s="12" t="inlineStr">
        <is>
          <t>Metal Paint</t>
        </is>
      </c>
      <c r="I141" s="12" t="inlineStr">
        <is>
          <t>1000 ml</t>
        </is>
      </c>
      <c r="J141" s="12" t="inlineStr">
        <is>
          <t>White</t>
        </is>
      </c>
      <c r="K141" s="12" t="inlineStr">
        <is>
          <t>1000 ml White Metal Paint</t>
        </is>
      </c>
      <c r="L141" s="12" t="inlineStr">
        <is>
          <t>British Paints</t>
        </is>
      </c>
      <c r="M141" s="12" t="inlineStr">
        <is>
          <t>Pieces</t>
        </is>
      </c>
      <c r="N141" s="12" t="inlineStr">
        <is>
          <t>Boxes</t>
        </is>
      </c>
      <c r="O141" s="12" t="n"/>
      <c r="P141" s="12" t="n"/>
      <c r="Q141" s="12" t="n"/>
      <c r="R141" s="12" t="n"/>
    </row>
    <row r="142" hidden="1" ht="14.4" customHeight="1">
      <c r="A142" s="12" t="n">
        <v>140</v>
      </c>
      <c r="B142" s="12" t="inlineStr">
        <is>
          <t>IN0140</t>
        </is>
      </c>
      <c r="C142" s="12" t="inlineStr">
        <is>
          <t>Interior Designing</t>
        </is>
      </c>
      <c r="D142" s="12" t="inlineStr">
        <is>
          <t>Home Interior Improvement</t>
        </is>
      </c>
      <c r="E142" s="12" t="inlineStr">
        <is>
          <t>Paints</t>
        </is>
      </c>
      <c r="F142" s="12" t="inlineStr">
        <is>
          <t>Metal</t>
        </is>
      </c>
      <c r="G142" s="12" t="n"/>
      <c r="H142" s="12" t="inlineStr">
        <is>
          <t>Metal Paint</t>
        </is>
      </c>
      <c r="I142" s="12" t="inlineStr">
        <is>
          <t>1000 ml</t>
        </is>
      </c>
      <c r="J142" s="12" t="inlineStr">
        <is>
          <t>White</t>
        </is>
      </c>
      <c r="K142" s="12" t="inlineStr">
        <is>
          <t>1000 ml White Metal Paint</t>
        </is>
      </c>
      <c r="L142" s="12" t="inlineStr">
        <is>
          <t>Sheenlac</t>
        </is>
      </c>
      <c r="M142" s="12" t="inlineStr">
        <is>
          <t>Pieces</t>
        </is>
      </c>
      <c r="N142" s="12" t="inlineStr">
        <is>
          <t>Boxes</t>
        </is>
      </c>
      <c r="O142" s="12" t="n"/>
      <c r="P142" s="12" t="n"/>
      <c r="Q142" s="12" t="n"/>
      <c r="R142" s="12" t="n"/>
    </row>
    <row r="143" hidden="1" ht="14.4" customHeight="1">
      <c r="A143" s="12" t="n">
        <v>141</v>
      </c>
      <c r="B143" s="12" t="inlineStr">
        <is>
          <t>IN0141</t>
        </is>
      </c>
      <c r="C143" s="12" t="inlineStr">
        <is>
          <t>Interior Designing</t>
        </is>
      </c>
      <c r="D143" s="12" t="inlineStr">
        <is>
          <t>Home Interior Improvement</t>
        </is>
      </c>
      <c r="E143" s="12" t="inlineStr">
        <is>
          <t>Paints</t>
        </is>
      </c>
      <c r="F143" s="12" t="inlineStr">
        <is>
          <t>Metal</t>
        </is>
      </c>
      <c r="G143" s="12" t="n"/>
      <c r="H143" s="12" t="inlineStr">
        <is>
          <t>Metal Paint</t>
        </is>
      </c>
      <c r="I143" s="12" t="inlineStr">
        <is>
          <t>1000 ml</t>
        </is>
      </c>
      <c r="J143" s="12" t="inlineStr">
        <is>
          <t>White</t>
        </is>
      </c>
      <c r="K143" s="12" t="inlineStr">
        <is>
          <t>1000 ml White Metal Paint</t>
        </is>
      </c>
      <c r="L143" s="12" t="inlineStr">
        <is>
          <t>Shalimar</t>
        </is>
      </c>
      <c r="M143" s="12" t="inlineStr">
        <is>
          <t>Pieces</t>
        </is>
      </c>
      <c r="N143" s="12" t="inlineStr">
        <is>
          <t>Boxes</t>
        </is>
      </c>
      <c r="O143" s="12" t="n"/>
      <c r="P143" s="12" t="n"/>
      <c r="Q143" s="12" t="n"/>
      <c r="R143" s="12" t="n"/>
    </row>
    <row r="144" hidden="1" ht="14.4" customHeight="1">
      <c r="A144" s="12" t="n">
        <v>142</v>
      </c>
      <c r="B144" s="12" t="inlineStr">
        <is>
          <t>IN0142</t>
        </is>
      </c>
      <c r="C144" s="12" t="inlineStr">
        <is>
          <t>Interior Designing</t>
        </is>
      </c>
      <c r="D144" s="12" t="inlineStr">
        <is>
          <t>Home Interior Improvement</t>
        </is>
      </c>
      <c r="E144" s="12" t="inlineStr">
        <is>
          <t>Paints</t>
        </is>
      </c>
      <c r="F144" s="12" t="inlineStr">
        <is>
          <t>Metal</t>
        </is>
      </c>
      <c r="G144" s="12" t="n"/>
      <c r="H144" s="12" t="inlineStr">
        <is>
          <t>Metal Paint</t>
        </is>
      </c>
      <c r="I144" s="12" t="inlineStr">
        <is>
          <t>1000 ml</t>
        </is>
      </c>
      <c r="J144" s="12" t="inlineStr">
        <is>
          <t>Brown</t>
        </is>
      </c>
      <c r="K144" s="12" t="inlineStr">
        <is>
          <t>1000 ml Brown Metal Paint</t>
        </is>
      </c>
      <c r="L144" s="12" t="inlineStr">
        <is>
          <t>British Paints</t>
        </is>
      </c>
      <c r="M144" s="12" t="inlineStr">
        <is>
          <t>Pieces</t>
        </is>
      </c>
      <c r="N144" s="12" t="inlineStr">
        <is>
          <t>Boxes</t>
        </is>
      </c>
      <c r="O144" s="12" t="n"/>
      <c r="P144" s="12" t="n"/>
      <c r="Q144" s="12" t="n"/>
      <c r="R144" s="12" t="n"/>
    </row>
    <row r="145" hidden="1" ht="14.4" customHeight="1">
      <c r="A145" s="12" t="n">
        <v>143</v>
      </c>
      <c r="B145" s="12" t="inlineStr">
        <is>
          <t>IN0143</t>
        </is>
      </c>
      <c r="C145" s="12" t="inlineStr">
        <is>
          <t>Interior Designing</t>
        </is>
      </c>
      <c r="D145" s="12" t="inlineStr">
        <is>
          <t>Home Interior Improvement</t>
        </is>
      </c>
      <c r="E145" s="12" t="inlineStr">
        <is>
          <t>Paints</t>
        </is>
      </c>
      <c r="F145" s="12" t="inlineStr">
        <is>
          <t>Metal</t>
        </is>
      </c>
      <c r="G145" s="12" t="n"/>
      <c r="H145" s="12" t="inlineStr">
        <is>
          <t>Metal Paint</t>
        </is>
      </c>
      <c r="I145" s="12" t="inlineStr">
        <is>
          <t>1000 ml</t>
        </is>
      </c>
      <c r="J145" s="12" t="inlineStr">
        <is>
          <t>Brown</t>
        </is>
      </c>
      <c r="K145" s="12" t="inlineStr">
        <is>
          <t>1000 ml Brown Metal Paint</t>
        </is>
      </c>
      <c r="L145" s="12" t="inlineStr">
        <is>
          <t>Sheenlac</t>
        </is>
      </c>
      <c r="M145" s="12" t="inlineStr">
        <is>
          <t>Pieces</t>
        </is>
      </c>
      <c r="N145" s="12" t="inlineStr">
        <is>
          <t>Boxes</t>
        </is>
      </c>
      <c r="O145" s="12" t="n"/>
      <c r="P145" s="12" t="n"/>
      <c r="Q145" s="12" t="n"/>
      <c r="R145" s="12" t="n"/>
    </row>
    <row r="146" hidden="1" ht="14.4" customHeight="1">
      <c r="A146" s="12" t="n">
        <v>144</v>
      </c>
      <c r="B146" s="12" t="inlineStr">
        <is>
          <t>IN0144</t>
        </is>
      </c>
      <c r="C146" s="12" t="inlineStr">
        <is>
          <t>Interior Designing</t>
        </is>
      </c>
      <c r="D146" s="12" t="inlineStr">
        <is>
          <t>Home Interior Improvement</t>
        </is>
      </c>
      <c r="E146" s="12" t="inlineStr">
        <is>
          <t>Paints</t>
        </is>
      </c>
      <c r="F146" s="12" t="inlineStr">
        <is>
          <t>Metal</t>
        </is>
      </c>
      <c r="G146" s="12" t="n"/>
      <c r="H146" s="12" t="inlineStr">
        <is>
          <t>Metal Paint</t>
        </is>
      </c>
      <c r="I146" s="12" t="inlineStr">
        <is>
          <t>1000 ml</t>
        </is>
      </c>
      <c r="J146" s="12" t="inlineStr">
        <is>
          <t>Brown</t>
        </is>
      </c>
      <c r="K146" s="12" t="inlineStr">
        <is>
          <t>1000 ml Brown Metal Paint</t>
        </is>
      </c>
      <c r="L146" s="12" t="inlineStr">
        <is>
          <t>Shalimar</t>
        </is>
      </c>
      <c r="M146" s="12" t="inlineStr">
        <is>
          <t>Pieces</t>
        </is>
      </c>
      <c r="N146" s="12" t="inlineStr">
        <is>
          <t>Boxes</t>
        </is>
      </c>
      <c r="O146" s="12" t="n"/>
      <c r="P146" s="12" t="n"/>
      <c r="Q146" s="12" t="n"/>
      <c r="R146" s="12" t="n"/>
    </row>
    <row r="147" hidden="1" ht="14.4" customHeight="1">
      <c r="A147" s="12" t="n">
        <v>145</v>
      </c>
      <c r="B147" s="12" t="inlineStr">
        <is>
          <t>IN0145</t>
        </is>
      </c>
      <c r="C147" s="12" t="inlineStr">
        <is>
          <t>Interior Designing</t>
        </is>
      </c>
      <c r="D147" s="12" t="inlineStr">
        <is>
          <t>Home Interior Improvement</t>
        </is>
      </c>
      <c r="E147" s="12" t="inlineStr">
        <is>
          <t>Paints</t>
        </is>
      </c>
      <c r="F147" s="12" t="inlineStr">
        <is>
          <t>Enamel</t>
        </is>
      </c>
      <c r="G147" s="12" t="n"/>
      <c r="H147" s="12" t="inlineStr">
        <is>
          <t>Enamel Paint</t>
        </is>
      </c>
      <c r="I147" s="12" t="inlineStr">
        <is>
          <t>50 ml</t>
        </is>
      </c>
      <c r="J147" s="12" t="inlineStr">
        <is>
          <t>Blue</t>
        </is>
      </c>
      <c r="K147" s="12" t="inlineStr">
        <is>
          <t>50 ml Blue Enamel Paint</t>
        </is>
      </c>
      <c r="L147" s="12" t="inlineStr">
        <is>
          <t>British Paints</t>
        </is>
      </c>
      <c r="M147" s="12" t="inlineStr">
        <is>
          <t>Pieces</t>
        </is>
      </c>
      <c r="N147" s="12" t="inlineStr">
        <is>
          <t>Boxes</t>
        </is>
      </c>
      <c r="O147" s="12" t="n"/>
      <c r="P147" s="12" t="n"/>
      <c r="Q147" s="12" t="n"/>
      <c r="R147" s="12" t="n"/>
    </row>
    <row r="148" hidden="1" ht="14.4" customHeight="1">
      <c r="A148" s="12" t="n">
        <v>146</v>
      </c>
      <c r="B148" s="12" t="inlineStr">
        <is>
          <t>IN0146</t>
        </is>
      </c>
      <c r="C148" s="12" t="inlineStr">
        <is>
          <t>Interior Designing</t>
        </is>
      </c>
      <c r="D148" s="12" t="inlineStr">
        <is>
          <t>Home Interior Improvement</t>
        </is>
      </c>
      <c r="E148" s="12" t="inlineStr">
        <is>
          <t>Paints</t>
        </is>
      </c>
      <c r="F148" s="12" t="inlineStr">
        <is>
          <t>Enamel</t>
        </is>
      </c>
      <c r="G148" s="12" t="n"/>
      <c r="H148" s="12" t="inlineStr">
        <is>
          <t>Enamel Paint</t>
        </is>
      </c>
      <c r="I148" s="12" t="inlineStr">
        <is>
          <t>50 ml</t>
        </is>
      </c>
      <c r="J148" s="12" t="inlineStr">
        <is>
          <t>Blue</t>
        </is>
      </c>
      <c r="K148" s="12" t="inlineStr">
        <is>
          <t>50 ml Blue Enamel Paint</t>
        </is>
      </c>
      <c r="L148" s="12" t="inlineStr">
        <is>
          <t>Sheenlac</t>
        </is>
      </c>
      <c r="M148" s="12" t="inlineStr">
        <is>
          <t>Pieces</t>
        </is>
      </c>
      <c r="N148" s="12" t="inlineStr">
        <is>
          <t>Boxes</t>
        </is>
      </c>
      <c r="O148" s="12" t="n"/>
      <c r="P148" s="12" t="n"/>
      <c r="Q148" s="12" t="n"/>
      <c r="R148" s="12" t="n"/>
    </row>
    <row r="149" hidden="1" ht="14.4" customHeight="1">
      <c r="A149" s="12" t="n">
        <v>147</v>
      </c>
      <c r="B149" s="12" t="inlineStr">
        <is>
          <t>IN0147</t>
        </is>
      </c>
      <c r="C149" s="12" t="inlineStr">
        <is>
          <t>Interior Designing</t>
        </is>
      </c>
      <c r="D149" s="12" t="inlineStr">
        <is>
          <t>Home Interior Improvement</t>
        </is>
      </c>
      <c r="E149" s="12" t="inlineStr">
        <is>
          <t>Paints</t>
        </is>
      </c>
      <c r="F149" s="12" t="inlineStr">
        <is>
          <t>Enamel</t>
        </is>
      </c>
      <c r="G149" s="12" t="n"/>
      <c r="H149" s="12" t="inlineStr">
        <is>
          <t>Enamel Paint</t>
        </is>
      </c>
      <c r="I149" s="12" t="inlineStr">
        <is>
          <t>50 ml</t>
        </is>
      </c>
      <c r="J149" s="12" t="inlineStr">
        <is>
          <t>Blue</t>
        </is>
      </c>
      <c r="K149" s="12" t="inlineStr">
        <is>
          <t>50 ml Blue Enamel Paint</t>
        </is>
      </c>
      <c r="L149" s="12" t="inlineStr">
        <is>
          <t>Shalimar</t>
        </is>
      </c>
      <c r="M149" s="12" t="inlineStr">
        <is>
          <t>Pieces</t>
        </is>
      </c>
      <c r="N149" s="12" t="inlineStr">
        <is>
          <t>Boxes</t>
        </is>
      </c>
      <c r="O149" s="12" t="n"/>
      <c r="P149" s="12" t="n"/>
      <c r="Q149" s="12" t="n"/>
      <c r="R149" s="12" t="n"/>
    </row>
    <row r="150" hidden="1" ht="14.4" customHeight="1">
      <c r="A150" s="12" t="n">
        <v>148</v>
      </c>
      <c r="B150" s="12" t="inlineStr">
        <is>
          <t>IN0148</t>
        </is>
      </c>
      <c r="C150" s="12" t="inlineStr">
        <is>
          <t>Interior Designing</t>
        </is>
      </c>
      <c r="D150" s="12" t="inlineStr">
        <is>
          <t>Home Interior Improvement</t>
        </is>
      </c>
      <c r="E150" s="12" t="inlineStr">
        <is>
          <t>Paints</t>
        </is>
      </c>
      <c r="F150" s="12" t="inlineStr">
        <is>
          <t>Enamel</t>
        </is>
      </c>
      <c r="G150" s="12" t="n"/>
      <c r="H150" s="12" t="inlineStr">
        <is>
          <t>Enamel Paint</t>
        </is>
      </c>
      <c r="I150" s="12" t="inlineStr">
        <is>
          <t>50 ml</t>
        </is>
      </c>
      <c r="J150" s="12" t="inlineStr">
        <is>
          <t>Black</t>
        </is>
      </c>
      <c r="K150" s="12" t="inlineStr">
        <is>
          <t>50 ml Black Enamel Paint</t>
        </is>
      </c>
      <c r="L150" s="12" t="inlineStr">
        <is>
          <t>British Paints</t>
        </is>
      </c>
      <c r="M150" s="12" t="inlineStr">
        <is>
          <t>Pieces</t>
        </is>
      </c>
      <c r="N150" s="12" t="inlineStr">
        <is>
          <t>Boxes</t>
        </is>
      </c>
      <c r="O150" s="12" t="n"/>
      <c r="P150" s="12" t="n"/>
      <c r="Q150" s="12" t="n"/>
      <c r="R150" s="12" t="n"/>
    </row>
    <row r="151" hidden="1" ht="14.4" customHeight="1">
      <c r="A151" s="12" t="n">
        <v>149</v>
      </c>
      <c r="B151" s="12" t="inlineStr">
        <is>
          <t>IN0149</t>
        </is>
      </c>
      <c r="C151" s="12" t="inlineStr">
        <is>
          <t>Interior Designing</t>
        </is>
      </c>
      <c r="D151" s="12" t="inlineStr">
        <is>
          <t>Home Interior Improvement</t>
        </is>
      </c>
      <c r="E151" s="12" t="inlineStr">
        <is>
          <t>Paints</t>
        </is>
      </c>
      <c r="F151" s="12" t="inlineStr">
        <is>
          <t>Enamel</t>
        </is>
      </c>
      <c r="G151" s="12" t="n"/>
      <c r="H151" s="12" t="inlineStr">
        <is>
          <t>Enamel Paint</t>
        </is>
      </c>
      <c r="I151" s="12" t="inlineStr">
        <is>
          <t>50 ml</t>
        </is>
      </c>
      <c r="J151" s="12" t="inlineStr">
        <is>
          <t>Black</t>
        </is>
      </c>
      <c r="K151" s="12" t="inlineStr">
        <is>
          <t>50 ml Black Enamel Paint</t>
        </is>
      </c>
      <c r="L151" s="12" t="inlineStr">
        <is>
          <t>Sheenlac</t>
        </is>
      </c>
      <c r="M151" s="12" t="inlineStr">
        <is>
          <t>Pieces</t>
        </is>
      </c>
      <c r="N151" s="12" t="inlineStr">
        <is>
          <t>Boxes</t>
        </is>
      </c>
      <c r="O151" s="12" t="n"/>
      <c r="P151" s="12" t="n"/>
      <c r="Q151" s="12" t="n"/>
      <c r="R151" s="12" t="n"/>
    </row>
    <row r="152" hidden="1" ht="14.4" customHeight="1">
      <c r="A152" s="12" t="n">
        <v>150</v>
      </c>
      <c r="B152" s="12" t="inlineStr">
        <is>
          <t>IN0150</t>
        </is>
      </c>
      <c r="C152" s="12" t="inlineStr">
        <is>
          <t>Interior Designing</t>
        </is>
      </c>
      <c r="D152" s="12" t="inlineStr">
        <is>
          <t>Home Interior Improvement</t>
        </is>
      </c>
      <c r="E152" s="12" t="inlineStr">
        <is>
          <t>Paints</t>
        </is>
      </c>
      <c r="F152" s="12" t="inlineStr">
        <is>
          <t>Enamel</t>
        </is>
      </c>
      <c r="G152" s="12" t="n"/>
      <c r="H152" s="12" t="inlineStr">
        <is>
          <t>Enamel Paint</t>
        </is>
      </c>
      <c r="I152" s="12" t="inlineStr">
        <is>
          <t>50 ml</t>
        </is>
      </c>
      <c r="J152" s="12" t="inlineStr">
        <is>
          <t>Black</t>
        </is>
      </c>
      <c r="K152" s="12" t="inlineStr">
        <is>
          <t>50 ml Black Enamel Paint</t>
        </is>
      </c>
      <c r="L152" s="12" t="inlineStr">
        <is>
          <t>Shalimar</t>
        </is>
      </c>
      <c r="M152" s="12" t="inlineStr">
        <is>
          <t>Pieces</t>
        </is>
      </c>
      <c r="N152" s="12" t="inlineStr">
        <is>
          <t>Boxes</t>
        </is>
      </c>
      <c r="O152" s="12" t="n"/>
      <c r="P152" s="12" t="n"/>
      <c r="Q152" s="12" t="n"/>
      <c r="R152" s="12" t="n"/>
    </row>
    <row r="153" hidden="1" ht="14.4" customHeight="1">
      <c r="A153" s="12" t="n">
        <v>151</v>
      </c>
      <c r="B153" s="12" t="inlineStr">
        <is>
          <t>IN0151</t>
        </is>
      </c>
      <c r="C153" s="12" t="inlineStr">
        <is>
          <t>Interior Designing</t>
        </is>
      </c>
      <c r="D153" s="12" t="inlineStr">
        <is>
          <t>Home Interior Improvement</t>
        </is>
      </c>
      <c r="E153" s="12" t="inlineStr">
        <is>
          <t>Paints</t>
        </is>
      </c>
      <c r="F153" s="12" t="inlineStr">
        <is>
          <t>Enamel</t>
        </is>
      </c>
      <c r="G153" s="12" t="n"/>
      <c r="H153" s="12" t="inlineStr">
        <is>
          <t>Enamel Paint</t>
        </is>
      </c>
      <c r="I153" s="12" t="inlineStr">
        <is>
          <t>50 ml</t>
        </is>
      </c>
      <c r="J153" s="12" t="inlineStr">
        <is>
          <t>Yellow</t>
        </is>
      </c>
      <c r="K153" s="12" t="inlineStr">
        <is>
          <t>50 ml Yellow Enamel Paint</t>
        </is>
      </c>
      <c r="L153" s="12" t="inlineStr">
        <is>
          <t>British Paints</t>
        </is>
      </c>
      <c r="M153" s="12" t="inlineStr">
        <is>
          <t>Pieces</t>
        </is>
      </c>
      <c r="N153" s="12" t="inlineStr">
        <is>
          <t>Boxes</t>
        </is>
      </c>
      <c r="O153" s="12" t="n"/>
      <c r="P153" s="12" t="n"/>
      <c r="Q153" s="12" t="n"/>
      <c r="R153" s="12" t="n"/>
    </row>
    <row r="154" hidden="1" ht="14.4" customHeight="1">
      <c r="A154" s="12" t="n">
        <v>152</v>
      </c>
      <c r="B154" s="12" t="inlineStr">
        <is>
          <t>IN0152</t>
        </is>
      </c>
      <c r="C154" s="12" t="inlineStr">
        <is>
          <t>Interior Designing</t>
        </is>
      </c>
      <c r="D154" s="12" t="inlineStr">
        <is>
          <t>Home Interior Improvement</t>
        </is>
      </c>
      <c r="E154" s="12" t="inlineStr">
        <is>
          <t>Paints</t>
        </is>
      </c>
      <c r="F154" s="12" t="inlineStr">
        <is>
          <t>Enamel</t>
        </is>
      </c>
      <c r="G154" s="12" t="n"/>
      <c r="H154" s="12" t="inlineStr">
        <is>
          <t>Enamel Paint</t>
        </is>
      </c>
      <c r="I154" s="12" t="inlineStr">
        <is>
          <t>50 ml</t>
        </is>
      </c>
      <c r="J154" s="12" t="inlineStr">
        <is>
          <t>Yellow</t>
        </is>
      </c>
      <c r="K154" s="12" t="inlineStr">
        <is>
          <t>50 ml Yellow Enamel Paint</t>
        </is>
      </c>
      <c r="L154" s="12" t="inlineStr">
        <is>
          <t>Sheenlac</t>
        </is>
      </c>
      <c r="M154" s="12" t="inlineStr">
        <is>
          <t>Pieces</t>
        </is>
      </c>
      <c r="N154" s="12" t="inlineStr">
        <is>
          <t>Boxes</t>
        </is>
      </c>
      <c r="O154" s="12" t="n"/>
      <c r="P154" s="12" t="n"/>
      <c r="Q154" s="12" t="n"/>
      <c r="R154" s="12" t="n"/>
    </row>
    <row r="155" hidden="1" ht="14.4" customHeight="1">
      <c r="A155" s="12" t="n">
        <v>153</v>
      </c>
      <c r="B155" s="12" t="inlineStr">
        <is>
          <t>IN0153</t>
        </is>
      </c>
      <c r="C155" s="12" t="inlineStr">
        <is>
          <t>Interior Designing</t>
        </is>
      </c>
      <c r="D155" s="12" t="inlineStr">
        <is>
          <t>Home Interior Improvement</t>
        </is>
      </c>
      <c r="E155" s="12" t="inlineStr">
        <is>
          <t>Paints</t>
        </is>
      </c>
      <c r="F155" s="12" t="inlineStr">
        <is>
          <t>Enamel</t>
        </is>
      </c>
      <c r="G155" s="12" t="n"/>
      <c r="H155" s="12" t="inlineStr">
        <is>
          <t>Enamel Paint</t>
        </is>
      </c>
      <c r="I155" s="12" t="inlineStr">
        <is>
          <t>50 ml</t>
        </is>
      </c>
      <c r="J155" s="12" t="inlineStr">
        <is>
          <t>Yellow</t>
        </is>
      </c>
      <c r="K155" s="12" t="inlineStr">
        <is>
          <t>50 ml Yellow Enamel Paint</t>
        </is>
      </c>
      <c r="L155" s="12" t="inlineStr">
        <is>
          <t>Shalimar</t>
        </is>
      </c>
      <c r="M155" s="12" t="inlineStr">
        <is>
          <t>Pieces</t>
        </is>
      </c>
      <c r="N155" s="12" t="inlineStr">
        <is>
          <t>Boxes</t>
        </is>
      </c>
      <c r="O155" s="12" t="n"/>
      <c r="P155" s="12" t="n"/>
      <c r="Q155" s="12" t="n"/>
      <c r="R155" s="12" t="n"/>
    </row>
    <row r="156" hidden="1" ht="14.4" customHeight="1">
      <c r="A156" s="12" t="n">
        <v>154</v>
      </c>
      <c r="B156" s="12" t="inlineStr">
        <is>
          <t>IN0154</t>
        </is>
      </c>
      <c r="C156" s="12" t="inlineStr">
        <is>
          <t>Interior Designing</t>
        </is>
      </c>
      <c r="D156" s="12" t="inlineStr">
        <is>
          <t>Home Interior Improvement</t>
        </is>
      </c>
      <c r="E156" s="12" t="inlineStr">
        <is>
          <t>Paints</t>
        </is>
      </c>
      <c r="F156" s="12" t="inlineStr">
        <is>
          <t>Enamel</t>
        </is>
      </c>
      <c r="G156" s="12" t="n"/>
      <c r="H156" s="12" t="inlineStr">
        <is>
          <t>Enamel Paint</t>
        </is>
      </c>
      <c r="I156" s="12" t="inlineStr">
        <is>
          <t>50 ml</t>
        </is>
      </c>
      <c r="J156" s="12" t="inlineStr">
        <is>
          <t>Red</t>
        </is>
      </c>
      <c r="K156" s="12" t="inlineStr">
        <is>
          <t>50 ml Red Enamel Paint</t>
        </is>
      </c>
      <c r="L156" s="12" t="inlineStr">
        <is>
          <t>British Paints</t>
        </is>
      </c>
      <c r="M156" s="12" t="inlineStr">
        <is>
          <t>Pieces</t>
        </is>
      </c>
      <c r="N156" s="12" t="inlineStr">
        <is>
          <t>Boxes</t>
        </is>
      </c>
      <c r="O156" s="12" t="n"/>
      <c r="P156" s="12" t="n"/>
      <c r="Q156" s="12" t="n"/>
      <c r="R156" s="12" t="n"/>
    </row>
    <row r="157" hidden="1" ht="14.4" customHeight="1">
      <c r="A157" s="12" t="n">
        <v>155</v>
      </c>
      <c r="B157" s="12" t="inlineStr">
        <is>
          <t>IN0155</t>
        </is>
      </c>
      <c r="C157" s="12" t="inlineStr">
        <is>
          <t>Interior Designing</t>
        </is>
      </c>
      <c r="D157" s="12" t="inlineStr">
        <is>
          <t>Home Interior Improvement</t>
        </is>
      </c>
      <c r="E157" s="12" t="inlineStr">
        <is>
          <t>Paints</t>
        </is>
      </c>
      <c r="F157" s="12" t="inlineStr">
        <is>
          <t>Enamel</t>
        </is>
      </c>
      <c r="G157" s="12" t="n"/>
      <c r="H157" s="12" t="inlineStr">
        <is>
          <t>Enamel Paint</t>
        </is>
      </c>
      <c r="I157" s="12" t="inlineStr">
        <is>
          <t>50 ml</t>
        </is>
      </c>
      <c r="J157" s="12" t="inlineStr">
        <is>
          <t>Red</t>
        </is>
      </c>
      <c r="K157" s="12" t="inlineStr">
        <is>
          <t>50 ml Red Enamel Paint</t>
        </is>
      </c>
      <c r="L157" s="12" t="inlineStr">
        <is>
          <t>Sheenlac</t>
        </is>
      </c>
      <c r="M157" s="12" t="inlineStr">
        <is>
          <t>Pieces</t>
        </is>
      </c>
      <c r="N157" s="12" t="inlineStr">
        <is>
          <t>Boxes</t>
        </is>
      </c>
      <c r="O157" s="12" t="n"/>
      <c r="P157" s="12" t="n"/>
      <c r="Q157" s="12" t="n"/>
      <c r="R157" s="12" t="n"/>
    </row>
    <row r="158" hidden="1" ht="14.4" customHeight="1">
      <c r="A158" s="12" t="n">
        <v>156</v>
      </c>
      <c r="B158" s="12" t="inlineStr">
        <is>
          <t>IN0156</t>
        </is>
      </c>
      <c r="C158" s="12" t="inlineStr">
        <is>
          <t>Interior Designing</t>
        </is>
      </c>
      <c r="D158" s="12" t="inlineStr">
        <is>
          <t>Home Interior Improvement</t>
        </is>
      </c>
      <c r="E158" s="12" t="inlineStr">
        <is>
          <t>Paints</t>
        </is>
      </c>
      <c r="F158" s="12" t="inlineStr">
        <is>
          <t>Enamel</t>
        </is>
      </c>
      <c r="G158" s="12" t="n"/>
      <c r="H158" s="12" t="inlineStr">
        <is>
          <t>Enamel Paint</t>
        </is>
      </c>
      <c r="I158" s="12" t="inlineStr">
        <is>
          <t>50 ml</t>
        </is>
      </c>
      <c r="J158" s="12" t="inlineStr">
        <is>
          <t>Red</t>
        </is>
      </c>
      <c r="K158" s="12" t="inlineStr">
        <is>
          <t>50 ml Red Enamel Paint</t>
        </is>
      </c>
      <c r="L158" s="12" t="inlineStr">
        <is>
          <t>Shalimar</t>
        </is>
      </c>
      <c r="M158" s="12" t="inlineStr">
        <is>
          <t>Pieces</t>
        </is>
      </c>
      <c r="N158" s="12" t="inlineStr">
        <is>
          <t>Boxes</t>
        </is>
      </c>
      <c r="O158" s="12" t="n"/>
      <c r="P158" s="12" t="n"/>
      <c r="Q158" s="12" t="n"/>
      <c r="R158" s="12" t="n"/>
    </row>
    <row r="159" hidden="1" ht="14.4" customHeight="1">
      <c r="A159" s="12" t="n">
        <v>157</v>
      </c>
      <c r="B159" s="12" t="inlineStr">
        <is>
          <t>IN0157</t>
        </is>
      </c>
      <c r="C159" s="12" t="inlineStr">
        <is>
          <t>Interior Designing</t>
        </is>
      </c>
      <c r="D159" s="12" t="inlineStr">
        <is>
          <t>Home Interior Improvement</t>
        </is>
      </c>
      <c r="E159" s="12" t="inlineStr">
        <is>
          <t>Paints</t>
        </is>
      </c>
      <c r="F159" s="12" t="inlineStr">
        <is>
          <t>Enamel</t>
        </is>
      </c>
      <c r="G159" s="12" t="n"/>
      <c r="H159" s="12" t="inlineStr">
        <is>
          <t>Enamel Paint</t>
        </is>
      </c>
      <c r="I159" s="12" t="inlineStr">
        <is>
          <t>50 ml</t>
        </is>
      </c>
      <c r="J159" s="12" t="inlineStr">
        <is>
          <t>White</t>
        </is>
      </c>
      <c r="K159" s="12" t="inlineStr">
        <is>
          <t>50 ml White Enamel Paint</t>
        </is>
      </c>
      <c r="L159" s="12" t="inlineStr">
        <is>
          <t>British Paints</t>
        </is>
      </c>
      <c r="M159" s="12" t="inlineStr">
        <is>
          <t>Pieces</t>
        </is>
      </c>
      <c r="N159" s="12" t="inlineStr">
        <is>
          <t>Boxes</t>
        </is>
      </c>
      <c r="O159" s="12" t="n"/>
      <c r="P159" s="12" t="n"/>
      <c r="Q159" s="12" t="n"/>
      <c r="R159" s="12" t="n"/>
    </row>
    <row r="160" hidden="1" ht="14.4" customHeight="1">
      <c r="A160" s="12" t="n">
        <v>158</v>
      </c>
      <c r="B160" s="12" t="inlineStr">
        <is>
          <t>IN0158</t>
        </is>
      </c>
      <c r="C160" s="12" t="inlineStr">
        <is>
          <t>Interior Designing</t>
        </is>
      </c>
      <c r="D160" s="12" t="inlineStr">
        <is>
          <t>Home Interior Improvement</t>
        </is>
      </c>
      <c r="E160" s="12" t="inlineStr">
        <is>
          <t>Paints</t>
        </is>
      </c>
      <c r="F160" s="12" t="inlineStr">
        <is>
          <t>Enamel</t>
        </is>
      </c>
      <c r="G160" s="12" t="n"/>
      <c r="H160" s="12" t="inlineStr">
        <is>
          <t>Enamel Paint</t>
        </is>
      </c>
      <c r="I160" s="12" t="inlineStr">
        <is>
          <t>50 ml</t>
        </is>
      </c>
      <c r="J160" s="12" t="inlineStr">
        <is>
          <t>White</t>
        </is>
      </c>
      <c r="K160" s="12" t="inlineStr">
        <is>
          <t>50 ml White Enamel Paint</t>
        </is>
      </c>
      <c r="L160" s="12" t="inlineStr">
        <is>
          <t>Sheenlac</t>
        </is>
      </c>
      <c r="M160" s="12" t="inlineStr">
        <is>
          <t>Pieces</t>
        </is>
      </c>
      <c r="N160" s="12" t="inlineStr">
        <is>
          <t>Boxes</t>
        </is>
      </c>
      <c r="O160" s="12" t="n"/>
      <c r="P160" s="12" t="n"/>
      <c r="Q160" s="12" t="n"/>
      <c r="R160" s="12" t="n"/>
    </row>
    <row r="161" hidden="1" ht="14.4" customHeight="1">
      <c r="A161" s="12" t="n">
        <v>159</v>
      </c>
      <c r="B161" s="12" t="inlineStr">
        <is>
          <t>IN0159</t>
        </is>
      </c>
      <c r="C161" s="12" t="inlineStr">
        <is>
          <t>Interior Designing</t>
        </is>
      </c>
      <c r="D161" s="12" t="inlineStr">
        <is>
          <t>Home Interior Improvement</t>
        </is>
      </c>
      <c r="E161" s="12" t="inlineStr">
        <is>
          <t>Paints</t>
        </is>
      </c>
      <c r="F161" s="12" t="inlineStr">
        <is>
          <t>Enamel</t>
        </is>
      </c>
      <c r="G161" s="12" t="n"/>
      <c r="H161" s="12" t="inlineStr">
        <is>
          <t>Enamel Paint</t>
        </is>
      </c>
      <c r="I161" s="12" t="inlineStr">
        <is>
          <t>50 ml</t>
        </is>
      </c>
      <c r="J161" s="12" t="inlineStr">
        <is>
          <t>White</t>
        </is>
      </c>
      <c r="K161" s="12" t="inlineStr">
        <is>
          <t>50 ml White Enamel Paint</t>
        </is>
      </c>
      <c r="L161" s="12" t="inlineStr">
        <is>
          <t>Shalimar</t>
        </is>
      </c>
      <c r="M161" s="12" t="inlineStr">
        <is>
          <t>Pieces</t>
        </is>
      </c>
      <c r="N161" s="12" t="inlineStr">
        <is>
          <t>Boxes</t>
        </is>
      </c>
      <c r="O161" s="12" t="n"/>
      <c r="P161" s="12" t="n"/>
      <c r="Q161" s="12" t="n"/>
      <c r="R161" s="12" t="n"/>
    </row>
    <row r="162" hidden="1" ht="14.4" customHeight="1">
      <c r="A162" s="12" t="n">
        <v>160</v>
      </c>
      <c r="B162" s="12" t="inlineStr">
        <is>
          <t>IN0160</t>
        </is>
      </c>
      <c r="C162" s="12" t="inlineStr">
        <is>
          <t>Interior Designing</t>
        </is>
      </c>
      <c r="D162" s="12" t="inlineStr">
        <is>
          <t>Home Interior Improvement</t>
        </is>
      </c>
      <c r="E162" s="12" t="inlineStr">
        <is>
          <t>Paints</t>
        </is>
      </c>
      <c r="F162" s="12" t="inlineStr">
        <is>
          <t>Enamel</t>
        </is>
      </c>
      <c r="G162" s="12" t="n"/>
      <c r="H162" s="12" t="inlineStr">
        <is>
          <t>Enamel Paint</t>
        </is>
      </c>
      <c r="I162" s="12" t="inlineStr">
        <is>
          <t>50 ml</t>
        </is>
      </c>
      <c r="J162" s="12" t="inlineStr">
        <is>
          <t>Brown</t>
        </is>
      </c>
      <c r="K162" s="12" t="inlineStr">
        <is>
          <t>50 ml Brown Enamel Paint</t>
        </is>
      </c>
      <c r="L162" s="12" t="inlineStr">
        <is>
          <t>British Paints</t>
        </is>
      </c>
      <c r="M162" s="12" t="inlineStr">
        <is>
          <t>Pieces</t>
        </is>
      </c>
      <c r="N162" s="12" t="inlineStr">
        <is>
          <t>Boxes</t>
        </is>
      </c>
      <c r="O162" s="12" t="n"/>
      <c r="P162" s="12" t="n"/>
      <c r="Q162" s="12" t="n"/>
      <c r="R162" s="12" t="n"/>
    </row>
    <row r="163" hidden="1" ht="14.4" customHeight="1">
      <c r="A163" s="12" t="n">
        <v>161</v>
      </c>
      <c r="B163" s="12" t="inlineStr">
        <is>
          <t>IN0161</t>
        </is>
      </c>
      <c r="C163" s="12" t="inlineStr">
        <is>
          <t>Interior Designing</t>
        </is>
      </c>
      <c r="D163" s="12" t="inlineStr">
        <is>
          <t>Home Interior Improvement</t>
        </is>
      </c>
      <c r="E163" s="12" t="inlineStr">
        <is>
          <t>Paints</t>
        </is>
      </c>
      <c r="F163" s="12" t="inlineStr">
        <is>
          <t>Enamel</t>
        </is>
      </c>
      <c r="G163" s="12" t="n"/>
      <c r="H163" s="12" t="inlineStr">
        <is>
          <t>Enamel Paint</t>
        </is>
      </c>
      <c r="I163" s="12" t="inlineStr">
        <is>
          <t>50 ml</t>
        </is>
      </c>
      <c r="J163" s="12" t="inlineStr">
        <is>
          <t>Brown</t>
        </is>
      </c>
      <c r="K163" s="12" t="inlineStr">
        <is>
          <t>50 ml Brown Enamel Paint</t>
        </is>
      </c>
      <c r="L163" s="12" t="inlineStr">
        <is>
          <t>Sheenlac</t>
        </is>
      </c>
      <c r="M163" s="12" t="inlineStr">
        <is>
          <t>Pieces</t>
        </is>
      </c>
      <c r="N163" s="12" t="inlineStr">
        <is>
          <t>Boxes</t>
        </is>
      </c>
      <c r="O163" s="12" t="n"/>
      <c r="P163" s="12" t="n"/>
      <c r="Q163" s="12" t="n"/>
      <c r="R163" s="12" t="n"/>
    </row>
    <row r="164" hidden="1" ht="14.4" customHeight="1">
      <c r="A164" s="12" t="n">
        <v>162</v>
      </c>
      <c r="B164" s="12" t="inlineStr">
        <is>
          <t>IN0162</t>
        </is>
      </c>
      <c r="C164" s="12" t="inlineStr">
        <is>
          <t>Interior Designing</t>
        </is>
      </c>
      <c r="D164" s="12" t="inlineStr">
        <is>
          <t>Home Interior Improvement</t>
        </is>
      </c>
      <c r="E164" s="12" t="inlineStr">
        <is>
          <t>Paints</t>
        </is>
      </c>
      <c r="F164" s="12" t="inlineStr">
        <is>
          <t>Enamel</t>
        </is>
      </c>
      <c r="G164" s="12" t="n"/>
      <c r="H164" s="12" t="inlineStr">
        <is>
          <t>Enamel Paint</t>
        </is>
      </c>
      <c r="I164" s="12" t="inlineStr">
        <is>
          <t>50 ml</t>
        </is>
      </c>
      <c r="J164" s="12" t="inlineStr">
        <is>
          <t>Brown</t>
        </is>
      </c>
      <c r="K164" s="12" t="inlineStr">
        <is>
          <t>50 ml Brown Enamel Paint</t>
        </is>
      </c>
      <c r="L164" s="12" t="inlineStr">
        <is>
          <t>Shalimar</t>
        </is>
      </c>
      <c r="M164" s="12" t="inlineStr">
        <is>
          <t>Pieces</t>
        </is>
      </c>
      <c r="N164" s="12" t="inlineStr">
        <is>
          <t>Boxes</t>
        </is>
      </c>
      <c r="O164" s="12" t="n"/>
      <c r="P164" s="12" t="n"/>
      <c r="Q164" s="12" t="n"/>
      <c r="R164" s="12" t="n"/>
    </row>
    <row r="165" hidden="1" ht="14.4" customHeight="1">
      <c r="A165" s="12" t="n">
        <v>163</v>
      </c>
      <c r="B165" s="12" t="inlineStr">
        <is>
          <t>IN0163</t>
        </is>
      </c>
      <c r="C165" s="12" t="inlineStr">
        <is>
          <t>Interior Designing</t>
        </is>
      </c>
      <c r="D165" s="12" t="inlineStr">
        <is>
          <t>Home Interior Improvement</t>
        </is>
      </c>
      <c r="E165" s="12" t="inlineStr">
        <is>
          <t>Paints</t>
        </is>
      </c>
      <c r="F165" s="12" t="inlineStr">
        <is>
          <t>Enamel</t>
        </is>
      </c>
      <c r="G165" s="12" t="n"/>
      <c r="H165" s="12" t="inlineStr">
        <is>
          <t>Enamel Paint</t>
        </is>
      </c>
      <c r="I165" s="12" t="inlineStr">
        <is>
          <t>100 ml</t>
        </is>
      </c>
      <c r="J165" s="12" t="inlineStr">
        <is>
          <t>Blue</t>
        </is>
      </c>
      <c r="K165" s="12" t="inlineStr">
        <is>
          <t>100 ml Blue Enamel Paint</t>
        </is>
      </c>
      <c r="L165" s="12" t="inlineStr">
        <is>
          <t>British Paints</t>
        </is>
      </c>
      <c r="M165" s="12" t="inlineStr">
        <is>
          <t>Pieces</t>
        </is>
      </c>
      <c r="N165" s="12" t="inlineStr">
        <is>
          <t>Boxes</t>
        </is>
      </c>
      <c r="O165" s="12" t="n"/>
      <c r="P165" s="12" t="n"/>
      <c r="Q165" s="12" t="n"/>
      <c r="R165" s="12" t="n"/>
    </row>
    <row r="166" hidden="1" ht="14.4" customHeight="1">
      <c r="A166" s="12" t="n">
        <v>164</v>
      </c>
      <c r="B166" s="12" t="inlineStr">
        <is>
          <t>IN0164</t>
        </is>
      </c>
      <c r="C166" s="12" t="inlineStr">
        <is>
          <t>Interior Designing</t>
        </is>
      </c>
      <c r="D166" s="12" t="inlineStr">
        <is>
          <t>Home Interior Improvement</t>
        </is>
      </c>
      <c r="E166" s="12" t="inlineStr">
        <is>
          <t>Paints</t>
        </is>
      </c>
      <c r="F166" s="12" t="inlineStr">
        <is>
          <t>Enamel</t>
        </is>
      </c>
      <c r="G166" s="12" t="n"/>
      <c r="H166" s="12" t="inlineStr">
        <is>
          <t>Enamel Paint</t>
        </is>
      </c>
      <c r="I166" s="12" t="inlineStr">
        <is>
          <t>100 ml</t>
        </is>
      </c>
      <c r="J166" s="12" t="inlineStr">
        <is>
          <t>Blue</t>
        </is>
      </c>
      <c r="K166" s="12" t="inlineStr">
        <is>
          <t>100 ml Blue Enamel Paint</t>
        </is>
      </c>
      <c r="L166" s="12" t="inlineStr">
        <is>
          <t>Sheenlac</t>
        </is>
      </c>
      <c r="M166" s="12" t="inlineStr">
        <is>
          <t>Pieces</t>
        </is>
      </c>
      <c r="N166" s="12" t="inlineStr">
        <is>
          <t>Boxes</t>
        </is>
      </c>
      <c r="O166" s="12" t="n"/>
      <c r="P166" s="12" t="n"/>
      <c r="Q166" s="12" t="n"/>
      <c r="R166" s="12" t="n"/>
    </row>
    <row r="167" hidden="1" ht="14.4" customHeight="1">
      <c r="A167" s="12" t="n">
        <v>165</v>
      </c>
      <c r="B167" s="12" t="inlineStr">
        <is>
          <t>IN0165</t>
        </is>
      </c>
      <c r="C167" s="12" t="inlineStr">
        <is>
          <t>Interior Designing</t>
        </is>
      </c>
      <c r="D167" s="12" t="inlineStr">
        <is>
          <t>Home Interior Improvement</t>
        </is>
      </c>
      <c r="E167" s="12" t="inlineStr">
        <is>
          <t>Paints</t>
        </is>
      </c>
      <c r="F167" s="12" t="inlineStr">
        <is>
          <t>Enamel</t>
        </is>
      </c>
      <c r="G167" s="12" t="n"/>
      <c r="H167" s="12" t="inlineStr">
        <is>
          <t>Enamel Paint</t>
        </is>
      </c>
      <c r="I167" s="12" t="inlineStr">
        <is>
          <t>100 ml</t>
        </is>
      </c>
      <c r="J167" s="12" t="inlineStr">
        <is>
          <t>Blue</t>
        </is>
      </c>
      <c r="K167" s="12" t="inlineStr">
        <is>
          <t>100 ml Blue Enamel Paint</t>
        </is>
      </c>
      <c r="L167" s="12" t="inlineStr">
        <is>
          <t>Shalimar</t>
        </is>
      </c>
      <c r="M167" s="12" t="inlineStr">
        <is>
          <t>Pieces</t>
        </is>
      </c>
      <c r="N167" s="12" t="inlineStr">
        <is>
          <t>Boxes</t>
        </is>
      </c>
      <c r="O167" s="12" t="n"/>
      <c r="P167" s="12" t="n"/>
      <c r="Q167" s="12" t="n"/>
      <c r="R167" s="12" t="n"/>
    </row>
    <row r="168" hidden="1" ht="14.4" customHeight="1">
      <c r="A168" s="12" t="n">
        <v>166</v>
      </c>
      <c r="B168" s="12" t="inlineStr">
        <is>
          <t>IN0166</t>
        </is>
      </c>
      <c r="C168" s="12" t="inlineStr">
        <is>
          <t>Interior Designing</t>
        </is>
      </c>
      <c r="D168" s="12" t="inlineStr">
        <is>
          <t>Home Interior Improvement</t>
        </is>
      </c>
      <c r="E168" s="12" t="inlineStr">
        <is>
          <t>Paints</t>
        </is>
      </c>
      <c r="F168" s="12" t="inlineStr">
        <is>
          <t>Enamel</t>
        </is>
      </c>
      <c r="G168" s="12" t="n"/>
      <c r="H168" s="12" t="inlineStr">
        <is>
          <t>Enamel Paint</t>
        </is>
      </c>
      <c r="I168" s="12" t="inlineStr">
        <is>
          <t>100 ml</t>
        </is>
      </c>
      <c r="J168" s="12" t="inlineStr">
        <is>
          <t>Black</t>
        </is>
      </c>
      <c r="K168" s="12" t="inlineStr">
        <is>
          <t>100 ml Black Enamel Paint</t>
        </is>
      </c>
      <c r="L168" s="12" t="inlineStr">
        <is>
          <t>British Paints</t>
        </is>
      </c>
      <c r="M168" s="12" t="inlineStr">
        <is>
          <t>Pieces</t>
        </is>
      </c>
      <c r="N168" s="12" t="inlineStr">
        <is>
          <t>Boxes</t>
        </is>
      </c>
      <c r="O168" s="12" t="n"/>
      <c r="P168" s="12" t="n"/>
      <c r="Q168" s="12" t="n"/>
      <c r="R168" s="12" t="n"/>
    </row>
    <row r="169" hidden="1" ht="14.4" customHeight="1">
      <c r="A169" s="12" t="n">
        <v>167</v>
      </c>
      <c r="B169" s="12" t="inlineStr">
        <is>
          <t>IN0167</t>
        </is>
      </c>
      <c r="C169" s="12" t="inlineStr">
        <is>
          <t>Interior Designing</t>
        </is>
      </c>
      <c r="D169" s="12" t="inlineStr">
        <is>
          <t>Home Interior Improvement</t>
        </is>
      </c>
      <c r="E169" s="12" t="inlineStr">
        <is>
          <t>Paints</t>
        </is>
      </c>
      <c r="F169" s="12" t="inlineStr">
        <is>
          <t>Enamel</t>
        </is>
      </c>
      <c r="G169" s="12" t="n"/>
      <c r="H169" s="12" t="inlineStr">
        <is>
          <t>Enamel Paint</t>
        </is>
      </c>
      <c r="I169" s="12" t="inlineStr">
        <is>
          <t>100 ml</t>
        </is>
      </c>
      <c r="J169" s="12" t="inlineStr">
        <is>
          <t>Black</t>
        </is>
      </c>
      <c r="K169" s="12" t="inlineStr">
        <is>
          <t>100 ml Black Enamel Paint</t>
        </is>
      </c>
      <c r="L169" s="12" t="inlineStr">
        <is>
          <t>Sheenlac</t>
        </is>
      </c>
      <c r="M169" s="12" t="inlineStr">
        <is>
          <t>Pieces</t>
        </is>
      </c>
      <c r="N169" s="12" t="inlineStr">
        <is>
          <t>Boxes</t>
        </is>
      </c>
      <c r="O169" s="12" t="n"/>
      <c r="P169" s="12" t="n"/>
      <c r="Q169" s="12" t="n"/>
      <c r="R169" s="12" t="n"/>
    </row>
    <row r="170" hidden="1" ht="14.4" customHeight="1">
      <c r="A170" s="12" t="n">
        <v>168</v>
      </c>
      <c r="B170" s="12" t="inlineStr">
        <is>
          <t>IN0168</t>
        </is>
      </c>
      <c r="C170" s="12" t="inlineStr">
        <is>
          <t>Interior Designing</t>
        </is>
      </c>
      <c r="D170" s="12" t="inlineStr">
        <is>
          <t>Home Interior Improvement</t>
        </is>
      </c>
      <c r="E170" s="12" t="inlineStr">
        <is>
          <t>Paints</t>
        </is>
      </c>
      <c r="F170" s="12" t="inlineStr">
        <is>
          <t>Enamel</t>
        </is>
      </c>
      <c r="G170" s="12" t="n"/>
      <c r="H170" s="12" t="inlineStr">
        <is>
          <t>Enamel Paint</t>
        </is>
      </c>
      <c r="I170" s="12" t="inlineStr">
        <is>
          <t>100 ml</t>
        </is>
      </c>
      <c r="J170" s="12" t="inlineStr">
        <is>
          <t>Black</t>
        </is>
      </c>
      <c r="K170" s="12" t="inlineStr">
        <is>
          <t>100 ml Black Enamel Paint</t>
        </is>
      </c>
      <c r="L170" s="12" t="inlineStr">
        <is>
          <t>Shalimar</t>
        </is>
      </c>
      <c r="M170" s="12" t="inlineStr">
        <is>
          <t>Pieces</t>
        </is>
      </c>
      <c r="N170" s="12" t="inlineStr">
        <is>
          <t>Boxes</t>
        </is>
      </c>
      <c r="O170" s="12" t="n"/>
      <c r="P170" s="12" t="n"/>
      <c r="Q170" s="12" t="n"/>
      <c r="R170" s="12" t="n"/>
    </row>
    <row r="171" hidden="1" ht="14.4" customHeight="1">
      <c r="A171" s="12" t="n">
        <v>169</v>
      </c>
      <c r="B171" s="12" t="inlineStr">
        <is>
          <t>IN0169</t>
        </is>
      </c>
      <c r="C171" s="12" t="inlineStr">
        <is>
          <t>Interior Designing</t>
        </is>
      </c>
      <c r="D171" s="12" t="inlineStr">
        <is>
          <t>Home Interior Improvement</t>
        </is>
      </c>
      <c r="E171" s="12" t="inlineStr">
        <is>
          <t>Paints</t>
        </is>
      </c>
      <c r="F171" s="12" t="inlineStr">
        <is>
          <t>Enamel</t>
        </is>
      </c>
      <c r="G171" s="12" t="n"/>
      <c r="H171" s="12" t="inlineStr">
        <is>
          <t>Enamel Paint</t>
        </is>
      </c>
      <c r="I171" s="12" t="inlineStr">
        <is>
          <t>100 ml</t>
        </is>
      </c>
      <c r="J171" s="12" t="inlineStr">
        <is>
          <t>Yellow</t>
        </is>
      </c>
      <c r="K171" s="12" t="inlineStr">
        <is>
          <t>100 ml Yellow Enamel Paint</t>
        </is>
      </c>
      <c r="L171" s="12" t="inlineStr">
        <is>
          <t>British Paints</t>
        </is>
      </c>
      <c r="M171" s="12" t="inlineStr">
        <is>
          <t>Pieces</t>
        </is>
      </c>
      <c r="N171" s="12" t="inlineStr">
        <is>
          <t>Boxes</t>
        </is>
      </c>
      <c r="O171" s="12" t="n"/>
      <c r="P171" s="12" t="n"/>
      <c r="Q171" s="12" t="n"/>
      <c r="R171" s="12" t="n"/>
    </row>
    <row r="172" hidden="1" ht="14.4" customHeight="1">
      <c r="A172" s="12" t="n">
        <v>170</v>
      </c>
      <c r="B172" s="12" t="inlineStr">
        <is>
          <t>IN0170</t>
        </is>
      </c>
      <c r="C172" s="12" t="inlineStr">
        <is>
          <t>Interior Designing</t>
        </is>
      </c>
      <c r="D172" s="12" t="inlineStr">
        <is>
          <t>Home Interior Improvement</t>
        </is>
      </c>
      <c r="E172" s="12" t="inlineStr">
        <is>
          <t>Paints</t>
        </is>
      </c>
      <c r="F172" s="12" t="inlineStr">
        <is>
          <t>Enamel</t>
        </is>
      </c>
      <c r="G172" s="12" t="n"/>
      <c r="H172" s="12" t="inlineStr">
        <is>
          <t>Enamel Paint</t>
        </is>
      </c>
      <c r="I172" s="12" t="inlineStr">
        <is>
          <t>100 ml</t>
        </is>
      </c>
      <c r="J172" s="12" t="inlineStr">
        <is>
          <t>Yellow</t>
        </is>
      </c>
      <c r="K172" s="12" t="inlineStr">
        <is>
          <t>100 ml Yellow Enamel Paint</t>
        </is>
      </c>
      <c r="L172" s="12" t="inlineStr">
        <is>
          <t>Sheenlac</t>
        </is>
      </c>
      <c r="M172" s="12" t="inlineStr">
        <is>
          <t>Pieces</t>
        </is>
      </c>
      <c r="N172" s="12" t="inlineStr">
        <is>
          <t>Boxes</t>
        </is>
      </c>
      <c r="O172" s="12" t="n"/>
      <c r="P172" s="12" t="n"/>
      <c r="Q172" s="12" t="n"/>
      <c r="R172" s="12" t="n"/>
    </row>
    <row r="173" hidden="1" ht="14.4" customHeight="1">
      <c r="A173" s="12" t="n">
        <v>171</v>
      </c>
      <c r="B173" s="12" t="inlineStr">
        <is>
          <t>IN0171</t>
        </is>
      </c>
      <c r="C173" s="12" t="inlineStr">
        <is>
          <t>Interior Designing</t>
        </is>
      </c>
      <c r="D173" s="12" t="inlineStr">
        <is>
          <t>Home Interior Improvement</t>
        </is>
      </c>
      <c r="E173" s="12" t="inlineStr">
        <is>
          <t>Paints</t>
        </is>
      </c>
      <c r="F173" s="12" t="inlineStr">
        <is>
          <t>Enamel</t>
        </is>
      </c>
      <c r="G173" s="12" t="n"/>
      <c r="H173" s="12" t="inlineStr">
        <is>
          <t>Enamel Paint</t>
        </is>
      </c>
      <c r="I173" s="12" t="inlineStr">
        <is>
          <t>100 ml</t>
        </is>
      </c>
      <c r="J173" s="12" t="inlineStr">
        <is>
          <t>Yellow</t>
        </is>
      </c>
      <c r="K173" s="12" t="inlineStr">
        <is>
          <t>100 ml Yellow Enamel Paint</t>
        </is>
      </c>
      <c r="L173" s="12" t="inlineStr">
        <is>
          <t>Shalimar</t>
        </is>
      </c>
      <c r="M173" s="12" t="inlineStr">
        <is>
          <t>Pieces</t>
        </is>
      </c>
      <c r="N173" s="12" t="inlineStr">
        <is>
          <t>Boxes</t>
        </is>
      </c>
      <c r="O173" s="12" t="n"/>
      <c r="P173" s="12" t="n"/>
      <c r="Q173" s="12" t="n"/>
      <c r="R173" s="12" t="n"/>
    </row>
    <row r="174" hidden="1" ht="14.4" customHeight="1">
      <c r="A174" s="12" t="n">
        <v>172</v>
      </c>
      <c r="B174" s="12" t="inlineStr">
        <is>
          <t>IN0172</t>
        </is>
      </c>
      <c r="C174" s="12" t="inlineStr">
        <is>
          <t>Interior Designing</t>
        </is>
      </c>
      <c r="D174" s="12" t="inlineStr">
        <is>
          <t>Home Interior Improvement</t>
        </is>
      </c>
      <c r="E174" s="12" t="inlineStr">
        <is>
          <t>Paints</t>
        </is>
      </c>
      <c r="F174" s="12" t="inlineStr">
        <is>
          <t>Enamel</t>
        </is>
      </c>
      <c r="G174" s="12" t="n"/>
      <c r="H174" s="12" t="inlineStr">
        <is>
          <t>Enamel Paint</t>
        </is>
      </c>
      <c r="I174" s="12" t="inlineStr">
        <is>
          <t>100 ml</t>
        </is>
      </c>
      <c r="J174" s="12" t="inlineStr">
        <is>
          <t>Red</t>
        </is>
      </c>
      <c r="K174" s="12" t="inlineStr">
        <is>
          <t>100 ml Red Enamel Paint</t>
        </is>
      </c>
      <c r="L174" s="12" t="inlineStr">
        <is>
          <t>British Paints</t>
        </is>
      </c>
      <c r="M174" s="12" t="inlineStr">
        <is>
          <t>Pieces</t>
        </is>
      </c>
      <c r="N174" s="12" t="inlineStr">
        <is>
          <t>Boxes</t>
        </is>
      </c>
      <c r="O174" s="12" t="n"/>
      <c r="P174" s="12" t="n"/>
      <c r="Q174" s="12" t="n"/>
      <c r="R174" s="12" t="n"/>
    </row>
    <row r="175" hidden="1" ht="14.4" customHeight="1">
      <c r="A175" s="12" t="n">
        <v>173</v>
      </c>
      <c r="B175" s="12" t="inlineStr">
        <is>
          <t>IN0173</t>
        </is>
      </c>
      <c r="C175" s="12" t="inlineStr">
        <is>
          <t>Interior Designing</t>
        </is>
      </c>
      <c r="D175" s="12" t="inlineStr">
        <is>
          <t>Home Interior Improvement</t>
        </is>
      </c>
      <c r="E175" s="12" t="inlineStr">
        <is>
          <t>Paints</t>
        </is>
      </c>
      <c r="F175" s="12" t="inlineStr">
        <is>
          <t>Enamel</t>
        </is>
      </c>
      <c r="G175" s="12" t="n"/>
      <c r="H175" s="12" t="inlineStr">
        <is>
          <t>Enamel Paint</t>
        </is>
      </c>
      <c r="I175" s="12" t="inlineStr">
        <is>
          <t>100 ml</t>
        </is>
      </c>
      <c r="J175" s="12" t="inlineStr">
        <is>
          <t>Red</t>
        </is>
      </c>
      <c r="K175" s="12" t="inlineStr">
        <is>
          <t>100 ml Red Enamel Paint</t>
        </is>
      </c>
      <c r="L175" s="12" t="inlineStr">
        <is>
          <t>Sheenlac</t>
        </is>
      </c>
      <c r="M175" s="12" t="inlineStr">
        <is>
          <t>Pieces</t>
        </is>
      </c>
      <c r="N175" s="12" t="inlineStr">
        <is>
          <t>Boxes</t>
        </is>
      </c>
      <c r="O175" s="12" t="n"/>
      <c r="P175" s="12" t="n"/>
      <c r="Q175" s="12" t="n"/>
      <c r="R175" s="12" t="n"/>
    </row>
    <row r="176" hidden="1" ht="14.4" customHeight="1">
      <c r="A176" s="12" t="n">
        <v>174</v>
      </c>
      <c r="B176" s="12" t="inlineStr">
        <is>
          <t>IN0174</t>
        </is>
      </c>
      <c r="C176" s="12" t="inlineStr">
        <is>
          <t>Interior Designing</t>
        </is>
      </c>
      <c r="D176" s="12" t="inlineStr">
        <is>
          <t>Home Interior Improvement</t>
        </is>
      </c>
      <c r="E176" s="12" t="inlineStr">
        <is>
          <t>Paints</t>
        </is>
      </c>
      <c r="F176" s="12" t="inlineStr">
        <is>
          <t>Enamel</t>
        </is>
      </c>
      <c r="G176" s="12" t="n"/>
      <c r="H176" s="12" t="inlineStr">
        <is>
          <t>Enamel Paint</t>
        </is>
      </c>
      <c r="I176" s="12" t="inlineStr">
        <is>
          <t>100 ml</t>
        </is>
      </c>
      <c r="J176" s="12" t="inlineStr">
        <is>
          <t>Red</t>
        </is>
      </c>
      <c r="K176" s="12" t="inlineStr">
        <is>
          <t>100 ml Red Enamel Paint</t>
        </is>
      </c>
      <c r="L176" s="12" t="inlineStr">
        <is>
          <t>Shalimar</t>
        </is>
      </c>
      <c r="M176" s="12" t="inlineStr">
        <is>
          <t>Pieces</t>
        </is>
      </c>
      <c r="N176" s="12" t="inlineStr">
        <is>
          <t>Boxes</t>
        </is>
      </c>
      <c r="O176" s="12" t="n"/>
      <c r="P176" s="12" t="n"/>
      <c r="Q176" s="12" t="n"/>
      <c r="R176" s="12" t="n"/>
    </row>
    <row r="177" hidden="1" ht="14.4" customHeight="1">
      <c r="A177" s="12" t="n">
        <v>175</v>
      </c>
      <c r="B177" s="12" t="inlineStr">
        <is>
          <t>IN0175</t>
        </is>
      </c>
      <c r="C177" s="12" t="inlineStr">
        <is>
          <t>Interior Designing</t>
        </is>
      </c>
      <c r="D177" s="12" t="inlineStr">
        <is>
          <t>Home Interior Improvement</t>
        </is>
      </c>
      <c r="E177" s="12" t="inlineStr">
        <is>
          <t>Paints</t>
        </is>
      </c>
      <c r="F177" s="12" t="inlineStr">
        <is>
          <t>Enamel</t>
        </is>
      </c>
      <c r="G177" s="12" t="n"/>
      <c r="H177" s="12" t="inlineStr">
        <is>
          <t>Enamel Paint</t>
        </is>
      </c>
      <c r="I177" s="12" t="inlineStr">
        <is>
          <t>100 ml</t>
        </is>
      </c>
      <c r="J177" s="12" t="inlineStr">
        <is>
          <t>White</t>
        </is>
      </c>
      <c r="K177" s="12" t="inlineStr">
        <is>
          <t>100 ml White Enamel Paint</t>
        </is>
      </c>
      <c r="L177" s="12" t="inlineStr">
        <is>
          <t>British Paints</t>
        </is>
      </c>
      <c r="M177" s="12" t="inlineStr">
        <is>
          <t>Pieces</t>
        </is>
      </c>
      <c r="N177" s="12" t="inlineStr">
        <is>
          <t>Boxes</t>
        </is>
      </c>
      <c r="O177" s="12" t="n"/>
      <c r="P177" s="12" t="n"/>
      <c r="Q177" s="12" t="n"/>
      <c r="R177" s="12" t="n"/>
    </row>
    <row r="178" hidden="1" ht="14.4" customHeight="1">
      <c r="A178" s="12" t="n">
        <v>176</v>
      </c>
      <c r="B178" s="12" t="inlineStr">
        <is>
          <t>IN0176</t>
        </is>
      </c>
      <c r="C178" s="12" t="inlineStr">
        <is>
          <t>Interior Designing</t>
        </is>
      </c>
      <c r="D178" s="12" t="inlineStr">
        <is>
          <t>Home Interior Improvement</t>
        </is>
      </c>
      <c r="E178" s="12" t="inlineStr">
        <is>
          <t>Paints</t>
        </is>
      </c>
      <c r="F178" s="12" t="inlineStr">
        <is>
          <t>Enamel</t>
        </is>
      </c>
      <c r="G178" s="12" t="n"/>
      <c r="H178" s="12" t="inlineStr">
        <is>
          <t>Enamel Paint</t>
        </is>
      </c>
      <c r="I178" s="12" t="inlineStr">
        <is>
          <t>100 ml</t>
        </is>
      </c>
      <c r="J178" s="12" t="inlineStr">
        <is>
          <t>White</t>
        </is>
      </c>
      <c r="K178" s="12" t="inlineStr">
        <is>
          <t>100 ml White Enamel Paint</t>
        </is>
      </c>
      <c r="L178" s="12" t="inlineStr">
        <is>
          <t>Sheenlac</t>
        </is>
      </c>
      <c r="M178" s="12" t="inlineStr">
        <is>
          <t>Pieces</t>
        </is>
      </c>
      <c r="N178" s="12" t="inlineStr">
        <is>
          <t>Boxes</t>
        </is>
      </c>
      <c r="O178" s="12" t="n"/>
      <c r="P178" s="12" t="n"/>
      <c r="Q178" s="12" t="n"/>
      <c r="R178" s="12" t="n"/>
    </row>
    <row r="179" hidden="1" ht="14.4" customHeight="1">
      <c r="A179" s="12" t="n">
        <v>177</v>
      </c>
      <c r="B179" s="12" t="inlineStr">
        <is>
          <t>IN0177</t>
        </is>
      </c>
      <c r="C179" s="12" t="inlineStr">
        <is>
          <t>Interior Designing</t>
        </is>
      </c>
      <c r="D179" s="12" t="inlineStr">
        <is>
          <t>Home Interior Improvement</t>
        </is>
      </c>
      <c r="E179" s="12" t="inlineStr">
        <is>
          <t>Paints</t>
        </is>
      </c>
      <c r="F179" s="12" t="inlineStr">
        <is>
          <t>Enamel</t>
        </is>
      </c>
      <c r="G179" s="12" t="n"/>
      <c r="H179" s="12" t="inlineStr">
        <is>
          <t>Enamel Paint</t>
        </is>
      </c>
      <c r="I179" s="12" t="inlineStr">
        <is>
          <t>100 ml</t>
        </is>
      </c>
      <c r="J179" s="12" t="inlineStr">
        <is>
          <t>White</t>
        </is>
      </c>
      <c r="K179" s="12" t="inlineStr">
        <is>
          <t>100 ml White Enamel Paint</t>
        </is>
      </c>
      <c r="L179" s="12" t="inlineStr">
        <is>
          <t>Shalimar</t>
        </is>
      </c>
      <c r="M179" s="12" t="inlineStr">
        <is>
          <t>Pieces</t>
        </is>
      </c>
      <c r="N179" s="12" t="inlineStr">
        <is>
          <t>Boxes</t>
        </is>
      </c>
      <c r="O179" s="12" t="n"/>
      <c r="P179" s="12" t="n"/>
      <c r="Q179" s="12" t="n"/>
      <c r="R179" s="12" t="n"/>
    </row>
    <row r="180" hidden="1" ht="14.4" customHeight="1">
      <c r="A180" s="12" t="n">
        <v>178</v>
      </c>
      <c r="B180" s="12" t="inlineStr">
        <is>
          <t>IN0178</t>
        </is>
      </c>
      <c r="C180" s="12" t="inlineStr">
        <is>
          <t>Interior Designing</t>
        </is>
      </c>
      <c r="D180" s="12" t="inlineStr">
        <is>
          <t>Home Interior Improvement</t>
        </is>
      </c>
      <c r="E180" s="12" t="inlineStr">
        <is>
          <t>Paints</t>
        </is>
      </c>
      <c r="F180" s="12" t="inlineStr">
        <is>
          <t>Enamel</t>
        </is>
      </c>
      <c r="G180" s="12" t="n"/>
      <c r="H180" s="12" t="inlineStr">
        <is>
          <t>Enamel Paint</t>
        </is>
      </c>
      <c r="I180" s="12" t="inlineStr">
        <is>
          <t>100 ml</t>
        </is>
      </c>
      <c r="J180" s="12" t="inlineStr">
        <is>
          <t>Brown</t>
        </is>
      </c>
      <c r="K180" s="12" t="inlineStr">
        <is>
          <t>100 ml Brown Enamel Paint</t>
        </is>
      </c>
      <c r="L180" s="12" t="inlineStr">
        <is>
          <t>British Paints</t>
        </is>
      </c>
      <c r="M180" s="12" t="inlineStr">
        <is>
          <t>Pieces</t>
        </is>
      </c>
      <c r="N180" s="12" t="inlineStr">
        <is>
          <t>Boxes</t>
        </is>
      </c>
      <c r="O180" s="12" t="n"/>
      <c r="P180" s="12" t="n"/>
      <c r="Q180" s="12" t="n"/>
      <c r="R180" s="12" t="n"/>
    </row>
    <row r="181" hidden="1" ht="14.4" customHeight="1">
      <c r="A181" s="12" t="n">
        <v>179</v>
      </c>
      <c r="B181" s="12" t="inlineStr">
        <is>
          <t>IN0179</t>
        </is>
      </c>
      <c r="C181" s="12" t="inlineStr">
        <is>
          <t>Interior Designing</t>
        </is>
      </c>
      <c r="D181" s="12" t="inlineStr">
        <is>
          <t>Home Interior Improvement</t>
        </is>
      </c>
      <c r="E181" s="12" t="inlineStr">
        <is>
          <t>Paints</t>
        </is>
      </c>
      <c r="F181" s="12" t="inlineStr">
        <is>
          <t>Enamel</t>
        </is>
      </c>
      <c r="G181" s="12" t="n"/>
      <c r="H181" s="12" t="inlineStr">
        <is>
          <t>Enamel Paint</t>
        </is>
      </c>
      <c r="I181" s="12" t="inlineStr">
        <is>
          <t>100 ml</t>
        </is>
      </c>
      <c r="J181" s="12" t="inlineStr">
        <is>
          <t>Brown</t>
        </is>
      </c>
      <c r="K181" s="12" t="inlineStr">
        <is>
          <t>100 ml Brown Enamel Paint</t>
        </is>
      </c>
      <c r="L181" s="12" t="inlineStr">
        <is>
          <t>Sheenlac</t>
        </is>
      </c>
      <c r="M181" s="12" t="inlineStr">
        <is>
          <t>Pieces</t>
        </is>
      </c>
      <c r="N181" s="12" t="inlineStr">
        <is>
          <t>Boxes</t>
        </is>
      </c>
      <c r="O181" s="12" t="n"/>
      <c r="P181" s="12" t="n"/>
      <c r="Q181" s="12" t="n"/>
      <c r="R181" s="12" t="n"/>
    </row>
    <row r="182" hidden="1" ht="14.4" customHeight="1">
      <c r="A182" s="12" t="n">
        <v>180</v>
      </c>
      <c r="B182" s="12" t="inlineStr">
        <is>
          <t>IN0180</t>
        </is>
      </c>
      <c r="C182" s="12" t="inlineStr">
        <is>
          <t>Interior Designing</t>
        </is>
      </c>
      <c r="D182" s="12" t="inlineStr">
        <is>
          <t>Home Interior Improvement</t>
        </is>
      </c>
      <c r="E182" s="12" t="inlineStr">
        <is>
          <t>Paints</t>
        </is>
      </c>
      <c r="F182" s="12" t="inlineStr">
        <is>
          <t>Enamel</t>
        </is>
      </c>
      <c r="G182" s="12" t="n"/>
      <c r="H182" s="12" t="inlineStr">
        <is>
          <t>Enamel Paint</t>
        </is>
      </c>
      <c r="I182" s="12" t="inlineStr">
        <is>
          <t>100 ml</t>
        </is>
      </c>
      <c r="J182" s="12" t="inlineStr">
        <is>
          <t>Brown</t>
        </is>
      </c>
      <c r="K182" s="12" t="inlineStr">
        <is>
          <t>100 ml Brown Enamel Paint</t>
        </is>
      </c>
      <c r="L182" s="12" t="inlineStr">
        <is>
          <t>Shalimar</t>
        </is>
      </c>
      <c r="M182" s="12" t="inlineStr">
        <is>
          <t>Pieces</t>
        </is>
      </c>
      <c r="N182" s="12" t="inlineStr">
        <is>
          <t>Boxes</t>
        </is>
      </c>
      <c r="O182" s="12" t="n"/>
      <c r="P182" s="12" t="n"/>
      <c r="Q182" s="12" t="n"/>
      <c r="R182" s="12" t="n"/>
    </row>
    <row r="183" hidden="1" ht="14.4" customHeight="1">
      <c r="A183" s="12" t="n">
        <v>181</v>
      </c>
      <c r="B183" s="12" t="inlineStr">
        <is>
          <t>IN0181</t>
        </is>
      </c>
      <c r="C183" s="12" t="inlineStr">
        <is>
          <t>Interior Designing</t>
        </is>
      </c>
      <c r="D183" s="12" t="inlineStr">
        <is>
          <t>Home Interior Improvement</t>
        </is>
      </c>
      <c r="E183" s="12" t="inlineStr">
        <is>
          <t>Paints</t>
        </is>
      </c>
      <c r="F183" s="12" t="inlineStr">
        <is>
          <t>Enamel</t>
        </is>
      </c>
      <c r="G183" s="12" t="n"/>
      <c r="H183" s="12" t="inlineStr">
        <is>
          <t>Enamel Paint</t>
        </is>
      </c>
      <c r="I183" s="12" t="inlineStr">
        <is>
          <t>500 ml</t>
        </is>
      </c>
      <c r="J183" s="12" t="inlineStr">
        <is>
          <t>Blue</t>
        </is>
      </c>
      <c r="K183" s="12" t="inlineStr">
        <is>
          <t>500 ml Blue Enamel Paint</t>
        </is>
      </c>
      <c r="L183" s="12" t="inlineStr">
        <is>
          <t>British Paints</t>
        </is>
      </c>
      <c r="M183" s="12" t="inlineStr">
        <is>
          <t>Pieces</t>
        </is>
      </c>
      <c r="N183" s="12" t="inlineStr">
        <is>
          <t>Boxes</t>
        </is>
      </c>
      <c r="O183" s="12" t="n"/>
      <c r="P183" s="12" t="n"/>
      <c r="Q183" s="12" t="n"/>
      <c r="R183" s="12" t="n"/>
    </row>
    <row r="184" hidden="1" ht="14.4" customHeight="1">
      <c r="A184" s="12" t="n">
        <v>182</v>
      </c>
      <c r="B184" s="12" t="inlineStr">
        <is>
          <t>IN0182</t>
        </is>
      </c>
      <c r="C184" s="12" t="inlineStr">
        <is>
          <t>Interior Designing</t>
        </is>
      </c>
      <c r="D184" s="12" t="inlineStr">
        <is>
          <t>Home Interior Improvement</t>
        </is>
      </c>
      <c r="E184" s="12" t="inlineStr">
        <is>
          <t>Paints</t>
        </is>
      </c>
      <c r="F184" s="12" t="inlineStr">
        <is>
          <t>Enamel</t>
        </is>
      </c>
      <c r="G184" s="12" t="n"/>
      <c r="H184" s="12" t="inlineStr">
        <is>
          <t>Enamel Paint</t>
        </is>
      </c>
      <c r="I184" s="12" t="inlineStr">
        <is>
          <t>500 ml</t>
        </is>
      </c>
      <c r="J184" s="12" t="inlineStr">
        <is>
          <t>Blue</t>
        </is>
      </c>
      <c r="K184" s="12" t="inlineStr">
        <is>
          <t>500 ml Blue Enamel Paint</t>
        </is>
      </c>
      <c r="L184" s="12" t="inlineStr">
        <is>
          <t>Sheenlac</t>
        </is>
      </c>
      <c r="M184" s="12" t="inlineStr">
        <is>
          <t>Pieces</t>
        </is>
      </c>
      <c r="N184" s="12" t="inlineStr">
        <is>
          <t>Boxes</t>
        </is>
      </c>
      <c r="O184" s="12" t="n"/>
      <c r="P184" s="12" t="n"/>
      <c r="Q184" s="12" t="n"/>
      <c r="R184" s="12" t="n"/>
    </row>
    <row r="185" hidden="1" ht="14.4" customHeight="1">
      <c r="A185" s="12" t="n">
        <v>183</v>
      </c>
      <c r="B185" s="12" t="inlineStr">
        <is>
          <t>IN0183</t>
        </is>
      </c>
      <c r="C185" s="12" t="inlineStr">
        <is>
          <t>Interior Designing</t>
        </is>
      </c>
      <c r="D185" s="12" t="inlineStr">
        <is>
          <t>Home Interior Improvement</t>
        </is>
      </c>
      <c r="E185" s="12" t="inlineStr">
        <is>
          <t>Paints</t>
        </is>
      </c>
      <c r="F185" s="12" t="inlineStr">
        <is>
          <t>Enamel</t>
        </is>
      </c>
      <c r="G185" s="12" t="n"/>
      <c r="H185" s="12" t="inlineStr">
        <is>
          <t>Enamel Paint</t>
        </is>
      </c>
      <c r="I185" s="12" t="inlineStr">
        <is>
          <t>500 ml</t>
        </is>
      </c>
      <c r="J185" s="12" t="inlineStr">
        <is>
          <t>Blue</t>
        </is>
      </c>
      <c r="K185" s="12" t="inlineStr">
        <is>
          <t>500 ml Blue Enamel Paint</t>
        </is>
      </c>
      <c r="L185" s="12" t="inlineStr">
        <is>
          <t>Shalimar</t>
        </is>
      </c>
      <c r="M185" s="12" t="inlineStr">
        <is>
          <t>Pieces</t>
        </is>
      </c>
      <c r="N185" s="12" t="inlineStr">
        <is>
          <t>Boxes</t>
        </is>
      </c>
      <c r="O185" s="12" t="n"/>
      <c r="P185" s="12" t="n"/>
      <c r="Q185" s="12" t="n"/>
      <c r="R185" s="12" t="n"/>
    </row>
    <row r="186" hidden="1" ht="14.4" customHeight="1">
      <c r="A186" s="12" t="n">
        <v>184</v>
      </c>
      <c r="B186" s="12" t="inlineStr">
        <is>
          <t>IN0184</t>
        </is>
      </c>
      <c r="C186" s="12" t="inlineStr">
        <is>
          <t>Interior Designing</t>
        </is>
      </c>
      <c r="D186" s="12" t="inlineStr">
        <is>
          <t>Home Interior Improvement</t>
        </is>
      </c>
      <c r="E186" s="12" t="inlineStr">
        <is>
          <t>Paints</t>
        </is>
      </c>
      <c r="F186" s="12" t="inlineStr">
        <is>
          <t>Enamel</t>
        </is>
      </c>
      <c r="G186" s="12" t="n"/>
      <c r="H186" s="12" t="inlineStr">
        <is>
          <t>Enamel Paint</t>
        </is>
      </c>
      <c r="I186" s="12" t="inlineStr">
        <is>
          <t>500 ml</t>
        </is>
      </c>
      <c r="J186" s="12" t="inlineStr">
        <is>
          <t>Black</t>
        </is>
      </c>
      <c r="K186" s="12" t="inlineStr">
        <is>
          <t>500 ml Black Enamel Paint</t>
        </is>
      </c>
      <c r="L186" s="12" t="inlineStr">
        <is>
          <t>British Paints</t>
        </is>
      </c>
      <c r="M186" s="12" t="inlineStr">
        <is>
          <t>Pieces</t>
        </is>
      </c>
      <c r="N186" s="12" t="inlineStr">
        <is>
          <t>Boxes</t>
        </is>
      </c>
      <c r="O186" s="12" t="n"/>
      <c r="P186" s="12" t="n"/>
      <c r="Q186" s="12" t="n"/>
      <c r="R186" s="12" t="n"/>
    </row>
    <row r="187" hidden="1" ht="14.4" customHeight="1">
      <c r="A187" s="12" t="n">
        <v>185</v>
      </c>
      <c r="B187" s="12" t="inlineStr">
        <is>
          <t>IN0185</t>
        </is>
      </c>
      <c r="C187" s="12" t="inlineStr">
        <is>
          <t>Interior Designing</t>
        </is>
      </c>
      <c r="D187" s="12" t="inlineStr">
        <is>
          <t>Home Interior Improvement</t>
        </is>
      </c>
      <c r="E187" s="12" t="inlineStr">
        <is>
          <t>Paints</t>
        </is>
      </c>
      <c r="F187" s="12" t="inlineStr">
        <is>
          <t>Enamel</t>
        </is>
      </c>
      <c r="G187" s="12" t="n"/>
      <c r="H187" s="12" t="inlineStr">
        <is>
          <t>Enamel Paint</t>
        </is>
      </c>
      <c r="I187" s="12" t="inlineStr">
        <is>
          <t>500 ml</t>
        </is>
      </c>
      <c r="J187" s="12" t="inlineStr">
        <is>
          <t>Black</t>
        </is>
      </c>
      <c r="K187" s="12" t="inlineStr">
        <is>
          <t>500 ml Black Enamel Paint</t>
        </is>
      </c>
      <c r="L187" s="12" t="inlineStr">
        <is>
          <t>Sheenlac</t>
        </is>
      </c>
      <c r="M187" s="12" t="inlineStr">
        <is>
          <t>Pieces</t>
        </is>
      </c>
      <c r="N187" s="12" t="inlineStr">
        <is>
          <t>Boxes</t>
        </is>
      </c>
      <c r="O187" s="12" t="n"/>
      <c r="P187" s="12" t="n"/>
      <c r="Q187" s="12" t="n"/>
      <c r="R187" s="12" t="n"/>
    </row>
    <row r="188" hidden="1" ht="14.4" customHeight="1">
      <c r="A188" s="12" t="n">
        <v>186</v>
      </c>
      <c r="B188" s="12" t="inlineStr">
        <is>
          <t>IN0186</t>
        </is>
      </c>
      <c r="C188" s="12" t="inlineStr">
        <is>
          <t>Interior Designing</t>
        </is>
      </c>
      <c r="D188" s="12" t="inlineStr">
        <is>
          <t>Home Interior Improvement</t>
        </is>
      </c>
      <c r="E188" s="12" t="inlineStr">
        <is>
          <t>Paints</t>
        </is>
      </c>
      <c r="F188" s="12" t="inlineStr">
        <is>
          <t>Enamel</t>
        </is>
      </c>
      <c r="G188" s="12" t="n"/>
      <c r="H188" s="12" t="inlineStr">
        <is>
          <t>Enamel Paint</t>
        </is>
      </c>
      <c r="I188" s="12" t="inlineStr">
        <is>
          <t>500 ml</t>
        </is>
      </c>
      <c r="J188" s="12" t="inlineStr">
        <is>
          <t>Black</t>
        </is>
      </c>
      <c r="K188" s="12" t="inlineStr">
        <is>
          <t>500 ml Black Enamel Paint</t>
        </is>
      </c>
      <c r="L188" s="12" t="inlineStr">
        <is>
          <t>Shalimar</t>
        </is>
      </c>
      <c r="M188" s="12" t="inlineStr">
        <is>
          <t>Pieces</t>
        </is>
      </c>
      <c r="N188" s="12" t="inlineStr">
        <is>
          <t>Boxes</t>
        </is>
      </c>
      <c r="O188" s="12" t="n"/>
      <c r="P188" s="12" t="n"/>
      <c r="Q188" s="12" t="n"/>
      <c r="R188" s="12" t="n"/>
    </row>
    <row r="189" hidden="1" ht="14.4" customHeight="1">
      <c r="A189" s="12" t="n">
        <v>187</v>
      </c>
      <c r="B189" s="12" t="inlineStr">
        <is>
          <t>IN0187</t>
        </is>
      </c>
      <c r="C189" s="12" t="inlineStr">
        <is>
          <t>Interior Designing</t>
        </is>
      </c>
      <c r="D189" s="12" t="inlineStr">
        <is>
          <t>Home Interior Improvement</t>
        </is>
      </c>
      <c r="E189" s="12" t="inlineStr">
        <is>
          <t>Paints</t>
        </is>
      </c>
      <c r="F189" s="12" t="inlineStr">
        <is>
          <t>Enamel</t>
        </is>
      </c>
      <c r="G189" s="12" t="n"/>
      <c r="H189" s="12" t="inlineStr">
        <is>
          <t>Enamel Paint</t>
        </is>
      </c>
      <c r="I189" s="12" t="inlineStr">
        <is>
          <t>500 ml</t>
        </is>
      </c>
      <c r="J189" s="12" t="inlineStr">
        <is>
          <t>Yellow</t>
        </is>
      </c>
      <c r="K189" s="12" t="inlineStr">
        <is>
          <t>500 ml Yellow Enamel Paint</t>
        </is>
      </c>
      <c r="L189" s="12" t="inlineStr">
        <is>
          <t>British Paints</t>
        </is>
      </c>
      <c r="M189" s="12" t="inlineStr">
        <is>
          <t>Pieces</t>
        </is>
      </c>
      <c r="N189" s="12" t="inlineStr">
        <is>
          <t>Boxes</t>
        </is>
      </c>
      <c r="O189" s="12" t="n"/>
      <c r="P189" s="12" t="n"/>
      <c r="Q189" s="12" t="n"/>
      <c r="R189" s="12" t="n"/>
    </row>
    <row r="190" hidden="1" ht="14.4" customHeight="1">
      <c r="A190" s="12" t="n">
        <v>188</v>
      </c>
      <c r="B190" s="12" t="inlineStr">
        <is>
          <t>IN0188</t>
        </is>
      </c>
      <c r="C190" s="12" t="inlineStr">
        <is>
          <t>Interior Designing</t>
        </is>
      </c>
      <c r="D190" s="12" t="inlineStr">
        <is>
          <t>Home Interior Improvement</t>
        </is>
      </c>
      <c r="E190" s="12" t="inlineStr">
        <is>
          <t>Paints</t>
        </is>
      </c>
      <c r="F190" s="12" t="inlineStr">
        <is>
          <t>Enamel</t>
        </is>
      </c>
      <c r="G190" s="12" t="n"/>
      <c r="H190" s="12" t="inlineStr">
        <is>
          <t>Enamel Paint</t>
        </is>
      </c>
      <c r="I190" s="12" t="inlineStr">
        <is>
          <t>500 ml</t>
        </is>
      </c>
      <c r="J190" s="12" t="inlineStr">
        <is>
          <t>Yellow</t>
        </is>
      </c>
      <c r="K190" s="12" t="inlineStr">
        <is>
          <t>500 ml Yellow Enamel Paint</t>
        </is>
      </c>
      <c r="L190" s="12" t="inlineStr">
        <is>
          <t>Sheenlac</t>
        </is>
      </c>
      <c r="M190" s="12" t="inlineStr">
        <is>
          <t>Pieces</t>
        </is>
      </c>
      <c r="N190" s="12" t="inlineStr">
        <is>
          <t>Boxes</t>
        </is>
      </c>
      <c r="O190" s="12" t="n"/>
      <c r="P190" s="12" t="n"/>
      <c r="Q190" s="12" t="n"/>
      <c r="R190" s="12" t="n"/>
    </row>
    <row r="191" hidden="1" ht="14.4" customHeight="1">
      <c r="A191" s="12" t="n">
        <v>189</v>
      </c>
      <c r="B191" s="12" t="inlineStr">
        <is>
          <t>IN0189</t>
        </is>
      </c>
      <c r="C191" s="12" t="inlineStr">
        <is>
          <t>Interior Designing</t>
        </is>
      </c>
      <c r="D191" s="12" t="inlineStr">
        <is>
          <t>Home Interior Improvement</t>
        </is>
      </c>
      <c r="E191" s="12" t="inlineStr">
        <is>
          <t>Paints</t>
        </is>
      </c>
      <c r="F191" s="12" t="inlineStr">
        <is>
          <t>Enamel</t>
        </is>
      </c>
      <c r="G191" s="12" t="n"/>
      <c r="H191" s="12" t="inlineStr">
        <is>
          <t>Enamel Paint</t>
        </is>
      </c>
      <c r="I191" s="12" t="inlineStr">
        <is>
          <t>500 ml</t>
        </is>
      </c>
      <c r="J191" s="12" t="inlineStr">
        <is>
          <t>Yellow</t>
        </is>
      </c>
      <c r="K191" s="12" t="inlineStr">
        <is>
          <t>500 ml Yellow Enamel Paint</t>
        </is>
      </c>
      <c r="L191" s="12" t="inlineStr">
        <is>
          <t>Shalimar</t>
        </is>
      </c>
      <c r="M191" s="12" t="inlineStr">
        <is>
          <t>Pieces</t>
        </is>
      </c>
      <c r="N191" s="12" t="inlineStr">
        <is>
          <t>Boxes</t>
        </is>
      </c>
      <c r="O191" s="12" t="n"/>
      <c r="P191" s="12" t="n"/>
      <c r="Q191" s="12" t="n"/>
      <c r="R191" s="12" t="n"/>
    </row>
    <row r="192" hidden="1" ht="14.4" customHeight="1">
      <c r="A192" s="12" t="n">
        <v>190</v>
      </c>
      <c r="B192" s="12" t="inlineStr">
        <is>
          <t>IN0190</t>
        </is>
      </c>
      <c r="C192" s="12" t="inlineStr">
        <is>
          <t>Interior Designing</t>
        </is>
      </c>
      <c r="D192" s="12" t="inlineStr">
        <is>
          <t>Home Interior Improvement</t>
        </is>
      </c>
      <c r="E192" s="12" t="inlineStr">
        <is>
          <t>Paints</t>
        </is>
      </c>
      <c r="F192" s="12" t="inlineStr">
        <is>
          <t>Enamel</t>
        </is>
      </c>
      <c r="G192" s="12" t="n"/>
      <c r="H192" s="12" t="inlineStr">
        <is>
          <t>Enamel Paint</t>
        </is>
      </c>
      <c r="I192" s="12" t="inlineStr">
        <is>
          <t>500 ml</t>
        </is>
      </c>
      <c r="J192" s="12" t="inlineStr">
        <is>
          <t>Red</t>
        </is>
      </c>
      <c r="K192" s="12" t="inlineStr">
        <is>
          <t>500 ml Red Enamel Paint</t>
        </is>
      </c>
      <c r="L192" s="12" t="inlineStr">
        <is>
          <t>British Paints</t>
        </is>
      </c>
      <c r="M192" s="12" t="inlineStr">
        <is>
          <t>Pieces</t>
        </is>
      </c>
      <c r="N192" s="12" t="inlineStr">
        <is>
          <t>Boxes</t>
        </is>
      </c>
      <c r="O192" s="12" t="n"/>
      <c r="P192" s="12" t="n"/>
      <c r="Q192" s="12" t="n"/>
      <c r="R192" s="12" t="n"/>
    </row>
    <row r="193" hidden="1" ht="14.4" customHeight="1">
      <c r="A193" s="12" t="n">
        <v>191</v>
      </c>
      <c r="B193" s="12" t="inlineStr">
        <is>
          <t>IN0191</t>
        </is>
      </c>
      <c r="C193" s="12" t="inlineStr">
        <is>
          <t>Interior Designing</t>
        </is>
      </c>
      <c r="D193" s="12" t="inlineStr">
        <is>
          <t>Home Interior Improvement</t>
        </is>
      </c>
      <c r="E193" s="12" t="inlineStr">
        <is>
          <t>Paints</t>
        </is>
      </c>
      <c r="F193" s="12" t="inlineStr">
        <is>
          <t>Enamel</t>
        </is>
      </c>
      <c r="G193" s="12" t="n"/>
      <c r="H193" s="12" t="inlineStr">
        <is>
          <t>Enamel Paint</t>
        </is>
      </c>
      <c r="I193" s="12" t="inlineStr">
        <is>
          <t>500 ml</t>
        </is>
      </c>
      <c r="J193" s="12" t="inlineStr">
        <is>
          <t>Red</t>
        </is>
      </c>
      <c r="K193" s="12" t="inlineStr">
        <is>
          <t>500 ml Red Enamel Paint</t>
        </is>
      </c>
      <c r="L193" s="12" t="inlineStr">
        <is>
          <t>Sheenlac</t>
        </is>
      </c>
      <c r="M193" s="12" t="inlineStr">
        <is>
          <t>Pieces</t>
        </is>
      </c>
      <c r="N193" s="12" t="inlineStr">
        <is>
          <t>Boxes</t>
        </is>
      </c>
      <c r="O193" s="12" t="n"/>
      <c r="P193" s="12" t="n"/>
      <c r="Q193" s="12" t="n"/>
      <c r="R193" s="12" t="n"/>
    </row>
    <row r="194" hidden="1" ht="14.4" customHeight="1">
      <c r="A194" s="12" t="n">
        <v>192</v>
      </c>
      <c r="B194" s="12" t="inlineStr">
        <is>
          <t>IN0192</t>
        </is>
      </c>
      <c r="C194" s="12" t="inlineStr">
        <is>
          <t>Interior Designing</t>
        </is>
      </c>
      <c r="D194" s="12" t="inlineStr">
        <is>
          <t>Home Interior Improvement</t>
        </is>
      </c>
      <c r="E194" s="12" t="inlineStr">
        <is>
          <t>Paints</t>
        </is>
      </c>
      <c r="F194" s="12" t="inlineStr">
        <is>
          <t>Enamel</t>
        </is>
      </c>
      <c r="G194" s="12" t="n"/>
      <c r="H194" s="12" t="inlineStr">
        <is>
          <t>Enamel Paint</t>
        </is>
      </c>
      <c r="I194" s="12" t="inlineStr">
        <is>
          <t>500 ml</t>
        </is>
      </c>
      <c r="J194" s="12" t="inlineStr">
        <is>
          <t>Red</t>
        </is>
      </c>
      <c r="K194" s="12" t="inlineStr">
        <is>
          <t>500 ml Red Enamel Paint</t>
        </is>
      </c>
      <c r="L194" s="12" t="inlineStr">
        <is>
          <t>Shalimar</t>
        </is>
      </c>
      <c r="M194" s="12" t="inlineStr">
        <is>
          <t>Pieces</t>
        </is>
      </c>
      <c r="N194" s="12" t="inlineStr">
        <is>
          <t>Boxes</t>
        </is>
      </c>
      <c r="O194" s="12" t="n"/>
      <c r="P194" s="12" t="n"/>
      <c r="Q194" s="12" t="n"/>
      <c r="R194" s="12" t="n"/>
    </row>
    <row r="195" hidden="1" ht="14.4" customHeight="1">
      <c r="A195" s="12" t="n">
        <v>193</v>
      </c>
      <c r="B195" s="12" t="inlineStr">
        <is>
          <t>IN0193</t>
        </is>
      </c>
      <c r="C195" s="12" t="inlineStr">
        <is>
          <t>Interior Designing</t>
        </is>
      </c>
      <c r="D195" s="12" t="inlineStr">
        <is>
          <t>Home Interior Improvement</t>
        </is>
      </c>
      <c r="E195" s="12" t="inlineStr">
        <is>
          <t>Paints</t>
        </is>
      </c>
      <c r="F195" s="12" t="inlineStr">
        <is>
          <t>Enamel</t>
        </is>
      </c>
      <c r="G195" s="12" t="n"/>
      <c r="H195" s="12" t="inlineStr">
        <is>
          <t>Enamel Paint</t>
        </is>
      </c>
      <c r="I195" s="12" t="inlineStr">
        <is>
          <t>500 ml</t>
        </is>
      </c>
      <c r="J195" s="12" t="inlineStr">
        <is>
          <t>White</t>
        </is>
      </c>
      <c r="K195" s="12" t="inlineStr">
        <is>
          <t>500 ml White Enamel Paint</t>
        </is>
      </c>
      <c r="L195" s="12" t="inlineStr">
        <is>
          <t>British Paints</t>
        </is>
      </c>
      <c r="M195" s="12" t="inlineStr">
        <is>
          <t>Pieces</t>
        </is>
      </c>
      <c r="N195" s="12" t="inlineStr">
        <is>
          <t>Boxes</t>
        </is>
      </c>
      <c r="O195" s="12" t="n"/>
      <c r="P195" s="12" t="n"/>
      <c r="Q195" s="12" t="n"/>
      <c r="R195" s="12" t="n"/>
    </row>
    <row r="196" hidden="1" ht="14.4" customHeight="1">
      <c r="A196" s="12" t="n">
        <v>194</v>
      </c>
      <c r="B196" s="12" t="inlineStr">
        <is>
          <t>IN0194</t>
        </is>
      </c>
      <c r="C196" s="12" t="inlineStr">
        <is>
          <t>Interior Designing</t>
        </is>
      </c>
      <c r="D196" s="12" t="inlineStr">
        <is>
          <t>Home Interior Improvement</t>
        </is>
      </c>
      <c r="E196" s="12" t="inlineStr">
        <is>
          <t>Paints</t>
        </is>
      </c>
      <c r="F196" s="12" t="inlineStr">
        <is>
          <t>Enamel</t>
        </is>
      </c>
      <c r="G196" s="12" t="n"/>
      <c r="H196" s="12" t="inlineStr">
        <is>
          <t>Enamel Paint</t>
        </is>
      </c>
      <c r="I196" s="12" t="inlineStr">
        <is>
          <t>500 ml</t>
        </is>
      </c>
      <c r="J196" s="12" t="inlineStr">
        <is>
          <t>White</t>
        </is>
      </c>
      <c r="K196" s="12" t="inlineStr">
        <is>
          <t>500 ml White Enamel Paint</t>
        </is>
      </c>
      <c r="L196" s="12" t="inlineStr">
        <is>
          <t>Sheenlac</t>
        </is>
      </c>
      <c r="M196" s="12" t="inlineStr">
        <is>
          <t>Pieces</t>
        </is>
      </c>
      <c r="N196" s="12" t="inlineStr">
        <is>
          <t>Boxes</t>
        </is>
      </c>
      <c r="O196" s="12" t="n"/>
      <c r="P196" s="12" t="n"/>
      <c r="Q196" s="12" t="n"/>
      <c r="R196" s="12" t="n"/>
    </row>
    <row r="197" hidden="1" ht="14.4" customHeight="1">
      <c r="A197" s="12" t="n">
        <v>195</v>
      </c>
      <c r="B197" s="12" t="inlineStr">
        <is>
          <t>IN0195</t>
        </is>
      </c>
      <c r="C197" s="12" t="inlineStr">
        <is>
          <t>Interior Designing</t>
        </is>
      </c>
      <c r="D197" s="12" t="inlineStr">
        <is>
          <t>Home Interior Improvement</t>
        </is>
      </c>
      <c r="E197" s="12" t="inlineStr">
        <is>
          <t>Paints</t>
        </is>
      </c>
      <c r="F197" s="12" t="inlineStr">
        <is>
          <t>Enamel</t>
        </is>
      </c>
      <c r="G197" s="12" t="n"/>
      <c r="H197" s="12" t="inlineStr">
        <is>
          <t>Enamel Paint</t>
        </is>
      </c>
      <c r="I197" s="12" t="inlineStr">
        <is>
          <t>500 ml</t>
        </is>
      </c>
      <c r="J197" s="12" t="inlineStr">
        <is>
          <t>White</t>
        </is>
      </c>
      <c r="K197" s="12" t="inlineStr">
        <is>
          <t>500 ml White Enamel Paint</t>
        </is>
      </c>
      <c r="L197" s="12" t="inlineStr">
        <is>
          <t>Shalimar</t>
        </is>
      </c>
      <c r="M197" s="12" t="inlineStr">
        <is>
          <t>Pieces</t>
        </is>
      </c>
      <c r="N197" s="12" t="inlineStr">
        <is>
          <t>Boxes</t>
        </is>
      </c>
      <c r="O197" s="12" t="n"/>
      <c r="P197" s="12" t="n"/>
      <c r="Q197" s="12" t="n"/>
      <c r="R197" s="12" t="n"/>
    </row>
    <row r="198" hidden="1" ht="14.4" customHeight="1">
      <c r="A198" s="12" t="n">
        <v>196</v>
      </c>
      <c r="B198" s="12" t="inlineStr">
        <is>
          <t>IN0196</t>
        </is>
      </c>
      <c r="C198" s="12" t="inlineStr">
        <is>
          <t>Interior Designing</t>
        </is>
      </c>
      <c r="D198" s="12" t="inlineStr">
        <is>
          <t>Home Interior Improvement</t>
        </is>
      </c>
      <c r="E198" s="12" t="inlineStr">
        <is>
          <t>Paints</t>
        </is>
      </c>
      <c r="F198" s="12" t="inlineStr">
        <is>
          <t>Enamel</t>
        </is>
      </c>
      <c r="G198" s="12" t="n"/>
      <c r="H198" s="12" t="inlineStr">
        <is>
          <t>Enamel Paint</t>
        </is>
      </c>
      <c r="I198" s="12" t="inlineStr">
        <is>
          <t>500 ml</t>
        </is>
      </c>
      <c r="J198" s="12" t="inlineStr">
        <is>
          <t>Brown</t>
        </is>
      </c>
      <c r="K198" s="12" t="inlineStr">
        <is>
          <t>500 ml Brown Enamel Paint</t>
        </is>
      </c>
      <c r="L198" s="12" t="inlineStr">
        <is>
          <t>British Paints</t>
        </is>
      </c>
      <c r="M198" s="12" t="inlineStr">
        <is>
          <t>Pieces</t>
        </is>
      </c>
      <c r="N198" s="12" t="inlineStr">
        <is>
          <t>Boxes</t>
        </is>
      </c>
      <c r="O198" s="12" t="n"/>
      <c r="P198" s="12" t="n"/>
      <c r="Q198" s="12" t="n"/>
      <c r="R198" s="12" t="n"/>
    </row>
    <row r="199" hidden="1" ht="14.4" customHeight="1">
      <c r="A199" s="12" t="n">
        <v>197</v>
      </c>
      <c r="B199" s="12" t="inlineStr">
        <is>
          <t>IN0197</t>
        </is>
      </c>
      <c r="C199" s="12" t="inlineStr">
        <is>
          <t>Interior Designing</t>
        </is>
      </c>
      <c r="D199" s="12" t="inlineStr">
        <is>
          <t>Home Interior Improvement</t>
        </is>
      </c>
      <c r="E199" s="12" t="inlineStr">
        <is>
          <t>Paints</t>
        </is>
      </c>
      <c r="F199" s="12" t="inlineStr">
        <is>
          <t>Enamel</t>
        </is>
      </c>
      <c r="G199" s="12" t="n"/>
      <c r="H199" s="12" t="inlineStr">
        <is>
          <t>Enamel Paint</t>
        </is>
      </c>
      <c r="I199" s="12" t="inlineStr">
        <is>
          <t>500 ml</t>
        </is>
      </c>
      <c r="J199" s="12" t="inlineStr">
        <is>
          <t>Brown</t>
        </is>
      </c>
      <c r="K199" s="12" t="inlineStr">
        <is>
          <t>500 ml Brown Enamel Paint</t>
        </is>
      </c>
      <c r="L199" s="12" t="inlineStr">
        <is>
          <t>Sheenlac</t>
        </is>
      </c>
      <c r="M199" s="12" t="inlineStr">
        <is>
          <t>Pieces</t>
        </is>
      </c>
      <c r="N199" s="12" t="inlineStr">
        <is>
          <t>Boxes</t>
        </is>
      </c>
      <c r="O199" s="12" t="n"/>
      <c r="P199" s="12" t="n"/>
      <c r="Q199" s="12" t="n"/>
      <c r="R199" s="12" t="n"/>
    </row>
    <row r="200" hidden="1" ht="14.4" customHeight="1">
      <c r="A200" s="12" t="n">
        <v>198</v>
      </c>
      <c r="B200" s="12" t="inlineStr">
        <is>
          <t>IN0198</t>
        </is>
      </c>
      <c r="C200" s="12" t="inlineStr">
        <is>
          <t>Interior Designing</t>
        </is>
      </c>
      <c r="D200" s="12" t="inlineStr">
        <is>
          <t>Home Interior Improvement</t>
        </is>
      </c>
      <c r="E200" s="12" t="inlineStr">
        <is>
          <t>Paints</t>
        </is>
      </c>
      <c r="F200" s="12" t="inlineStr">
        <is>
          <t>Enamel</t>
        </is>
      </c>
      <c r="G200" s="12" t="n"/>
      <c r="H200" s="12" t="inlineStr">
        <is>
          <t>Enamel Paint</t>
        </is>
      </c>
      <c r="I200" s="12" t="inlineStr">
        <is>
          <t>500 ml</t>
        </is>
      </c>
      <c r="J200" s="12" t="inlineStr">
        <is>
          <t>Brown</t>
        </is>
      </c>
      <c r="K200" s="12" t="inlineStr">
        <is>
          <t>500 ml Brown Enamel Paint</t>
        </is>
      </c>
      <c r="L200" s="12" t="inlineStr">
        <is>
          <t>Shalimar</t>
        </is>
      </c>
      <c r="M200" s="12" t="inlineStr">
        <is>
          <t>Pieces</t>
        </is>
      </c>
      <c r="N200" s="12" t="inlineStr">
        <is>
          <t>Boxes</t>
        </is>
      </c>
      <c r="O200" s="12" t="n"/>
      <c r="P200" s="12" t="n"/>
      <c r="Q200" s="12" t="n"/>
      <c r="R200" s="12" t="n"/>
    </row>
    <row r="201" hidden="1" ht="14.4" customHeight="1">
      <c r="A201" s="12" t="n">
        <v>199</v>
      </c>
      <c r="B201" s="12" t="inlineStr">
        <is>
          <t>IN0199</t>
        </is>
      </c>
      <c r="C201" s="12" t="inlineStr">
        <is>
          <t>Interior Designing</t>
        </is>
      </c>
      <c r="D201" s="12" t="inlineStr">
        <is>
          <t>Home Interior Improvement</t>
        </is>
      </c>
      <c r="E201" s="12" t="inlineStr">
        <is>
          <t>Paints</t>
        </is>
      </c>
      <c r="F201" s="12" t="inlineStr">
        <is>
          <t>Enamel</t>
        </is>
      </c>
      <c r="G201" s="12" t="n"/>
      <c r="H201" s="12" t="inlineStr">
        <is>
          <t>Enamel Paint</t>
        </is>
      </c>
      <c r="I201" s="12" t="inlineStr">
        <is>
          <t>1000 ml</t>
        </is>
      </c>
      <c r="J201" s="12" t="inlineStr">
        <is>
          <t>Blue</t>
        </is>
      </c>
      <c r="K201" s="12" t="inlineStr">
        <is>
          <t>1000 ml Blue Enamel Paint</t>
        </is>
      </c>
      <c r="L201" s="12" t="inlineStr">
        <is>
          <t>British Paints</t>
        </is>
      </c>
      <c r="M201" s="12" t="inlineStr">
        <is>
          <t>Pieces</t>
        </is>
      </c>
      <c r="N201" s="12" t="inlineStr">
        <is>
          <t>Boxes</t>
        </is>
      </c>
      <c r="O201" s="12" t="n"/>
      <c r="P201" s="12" t="n"/>
      <c r="Q201" s="12" t="n"/>
      <c r="R201" s="12" t="n"/>
    </row>
    <row r="202" hidden="1" ht="14.4" customHeight="1">
      <c r="A202" s="12" t="n">
        <v>200</v>
      </c>
      <c r="B202" s="12" t="inlineStr">
        <is>
          <t>IN0200</t>
        </is>
      </c>
      <c r="C202" s="12" t="inlineStr">
        <is>
          <t>Interior Designing</t>
        </is>
      </c>
      <c r="D202" s="12" t="inlineStr">
        <is>
          <t>Home Interior Improvement</t>
        </is>
      </c>
      <c r="E202" s="12" t="inlineStr">
        <is>
          <t>Paints</t>
        </is>
      </c>
      <c r="F202" s="12" t="inlineStr">
        <is>
          <t>Enamel</t>
        </is>
      </c>
      <c r="G202" s="12" t="n"/>
      <c r="H202" s="12" t="inlineStr">
        <is>
          <t>Enamel Paint</t>
        </is>
      </c>
      <c r="I202" s="12" t="inlineStr">
        <is>
          <t>1000 ml</t>
        </is>
      </c>
      <c r="J202" s="12" t="inlineStr">
        <is>
          <t>Blue</t>
        </is>
      </c>
      <c r="K202" s="12" t="inlineStr">
        <is>
          <t>1000 ml Blue Enamel Paint</t>
        </is>
      </c>
      <c r="L202" s="12" t="inlineStr">
        <is>
          <t>Sheenlac</t>
        </is>
      </c>
      <c r="M202" s="12" t="inlineStr">
        <is>
          <t>Pieces</t>
        </is>
      </c>
      <c r="N202" s="12" t="inlineStr">
        <is>
          <t>Boxes</t>
        </is>
      </c>
      <c r="O202" s="12" t="n"/>
      <c r="P202" s="12" t="n"/>
      <c r="Q202" s="12" t="n"/>
      <c r="R202" s="12" t="n"/>
    </row>
    <row r="203" hidden="1" ht="14.4" customHeight="1">
      <c r="A203" s="12" t="n">
        <v>201</v>
      </c>
      <c r="B203" s="12" t="inlineStr">
        <is>
          <t>IN0201</t>
        </is>
      </c>
      <c r="C203" s="12" t="inlineStr">
        <is>
          <t>Interior Designing</t>
        </is>
      </c>
      <c r="D203" s="12" t="inlineStr">
        <is>
          <t>Home Interior Improvement</t>
        </is>
      </c>
      <c r="E203" s="12" t="inlineStr">
        <is>
          <t>Paints</t>
        </is>
      </c>
      <c r="F203" s="12" t="inlineStr">
        <is>
          <t>Enamel</t>
        </is>
      </c>
      <c r="G203" s="12" t="n"/>
      <c r="H203" s="12" t="inlineStr">
        <is>
          <t>Enamel Paint</t>
        </is>
      </c>
      <c r="I203" s="12" t="inlineStr">
        <is>
          <t>1000 ml</t>
        </is>
      </c>
      <c r="J203" s="12" t="inlineStr">
        <is>
          <t>Blue</t>
        </is>
      </c>
      <c r="K203" s="12" t="inlineStr">
        <is>
          <t>1000 ml Blue Enamel Paint</t>
        </is>
      </c>
      <c r="L203" s="12" t="inlineStr">
        <is>
          <t>Shalimar</t>
        </is>
      </c>
      <c r="M203" s="12" t="inlineStr">
        <is>
          <t>Pieces</t>
        </is>
      </c>
      <c r="N203" s="12" t="inlineStr">
        <is>
          <t>Boxes</t>
        </is>
      </c>
      <c r="O203" s="12" t="n"/>
      <c r="P203" s="12" t="n"/>
      <c r="Q203" s="12" t="n"/>
      <c r="R203" s="12" t="n"/>
    </row>
    <row r="204" hidden="1" ht="14.4" customHeight="1">
      <c r="A204" s="12" t="n">
        <v>202</v>
      </c>
      <c r="B204" s="12" t="inlineStr">
        <is>
          <t>IN0202</t>
        </is>
      </c>
      <c r="C204" s="12" t="inlineStr">
        <is>
          <t>Interior Designing</t>
        </is>
      </c>
      <c r="D204" s="12" t="inlineStr">
        <is>
          <t>Home Interior Improvement</t>
        </is>
      </c>
      <c r="E204" s="12" t="inlineStr">
        <is>
          <t>Paints</t>
        </is>
      </c>
      <c r="F204" s="12" t="inlineStr">
        <is>
          <t>Enamel</t>
        </is>
      </c>
      <c r="G204" s="12" t="n"/>
      <c r="H204" s="12" t="inlineStr">
        <is>
          <t>Enamel Paint</t>
        </is>
      </c>
      <c r="I204" s="12" t="inlineStr">
        <is>
          <t>1000 ml</t>
        </is>
      </c>
      <c r="J204" s="12" t="inlineStr">
        <is>
          <t>Black</t>
        </is>
      </c>
      <c r="K204" s="12" t="inlineStr">
        <is>
          <t>1000 ml Black Enamel Paint</t>
        </is>
      </c>
      <c r="L204" s="12" t="inlineStr">
        <is>
          <t>British Paints</t>
        </is>
      </c>
      <c r="M204" s="12" t="inlineStr">
        <is>
          <t>Pieces</t>
        </is>
      </c>
      <c r="N204" s="12" t="inlineStr">
        <is>
          <t>Boxes</t>
        </is>
      </c>
      <c r="O204" s="12" t="n"/>
      <c r="P204" s="12" t="n"/>
      <c r="Q204" s="12" t="n"/>
      <c r="R204" s="12" t="n"/>
    </row>
    <row r="205" hidden="1" ht="14.4" customHeight="1">
      <c r="A205" s="12" t="n">
        <v>203</v>
      </c>
      <c r="B205" s="12" t="inlineStr">
        <is>
          <t>IN0203</t>
        </is>
      </c>
      <c r="C205" s="12" t="inlineStr">
        <is>
          <t>Interior Designing</t>
        </is>
      </c>
      <c r="D205" s="12" t="inlineStr">
        <is>
          <t>Home Interior Improvement</t>
        </is>
      </c>
      <c r="E205" s="12" t="inlineStr">
        <is>
          <t>Paints</t>
        </is>
      </c>
      <c r="F205" s="12" t="inlineStr">
        <is>
          <t>Enamel</t>
        </is>
      </c>
      <c r="G205" s="12" t="n"/>
      <c r="H205" s="12" t="inlineStr">
        <is>
          <t>Enamel Paint</t>
        </is>
      </c>
      <c r="I205" s="12" t="inlineStr">
        <is>
          <t>1000 ml</t>
        </is>
      </c>
      <c r="J205" s="12" t="inlineStr">
        <is>
          <t>Black</t>
        </is>
      </c>
      <c r="K205" s="12" t="inlineStr">
        <is>
          <t>1000 ml Black Enamel Paint</t>
        </is>
      </c>
      <c r="L205" s="12" t="inlineStr">
        <is>
          <t>Sheenlac</t>
        </is>
      </c>
      <c r="M205" s="12" t="inlineStr">
        <is>
          <t>Pieces</t>
        </is>
      </c>
      <c r="N205" s="12" t="inlineStr">
        <is>
          <t>Boxes</t>
        </is>
      </c>
      <c r="O205" s="12" t="n"/>
      <c r="P205" s="12" t="n"/>
      <c r="Q205" s="12" t="n"/>
      <c r="R205" s="12" t="n"/>
    </row>
    <row r="206" hidden="1" ht="14.4" customHeight="1">
      <c r="A206" s="12" t="n">
        <v>204</v>
      </c>
      <c r="B206" s="12" t="inlineStr">
        <is>
          <t>IN0204</t>
        </is>
      </c>
      <c r="C206" s="12" t="inlineStr">
        <is>
          <t>Interior Designing</t>
        </is>
      </c>
      <c r="D206" s="12" t="inlineStr">
        <is>
          <t>Home Interior Improvement</t>
        </is>
      </c>
      <c r="E206" s="12" t="inlineStr">
        <is>
          <t>Paints</t>
        </is>
      </c>
      <c r="F206" s="12" t="inlineStr">
        <is>
          <t>Enamel</t>
        </is>
      </c>
      <c r="G206" s="12" t="n"/>
      <c r="H206" s="12" t="inlineStr">
        <is>
          <t>Enamel Paint</t>
        </is>
      </c>
      <c r="I206" s="12" t="inlineStr">
        <is>
          <t>1000 ml</t>
        </is>
      </c>
      <c r="J206" s="12" t="inlineStr">
        <is>
          <t>Black</t>
        </is>
      </c>
      <c r="K206" s="12" t="inlineStr">
        <is>
          <t>1000 ml Black Enamel Paint</t>
        </is>
      </c>
      <c r="L206" s="12" t="inlineStr">
        <is>
          <t>Shalimar</t>
        </is>
      </c>
      <c r="M206" s="12" t="inlineStr">
        <is>
          <t>Pieces</t>
        </is>
      </c>
      <c r="N206" s="12" t="inlineStr">
        <is>
          <t>Boxes</t>
        </is>
      </c>
      <c r="O206" s="12" t="n"/>
      <c r="P206" s="12" t="n"/>
      <c r="Q206" s="12" t="n"/>
      <c r="R206" s="12" t="n"/>
    </row>
    <row r="207" hidden="1" ht="14.4" customHeight="1">
      <c r="A207" s="12" t="n">
        <v>205</v>
      </c>
      <c r="B207" s="12" t="inlineStr">
        <is>
          <t>IN0205</t>
        </is>
      </c>
      <c r="C207" s="12" t="inlineStr">
        <is>
          <t>Interior Designing</t>
        </is>
      </c>
      <c r="D207" s="12" t="inlineStr">
        <is>
          <t>Home Interior Improvement</t>
        </is>
      </c>
      <c r="E207" s="12" t="inlineStr">
        <is>
          <t>Paints</t>
        </is>
      </c>
      <c r="F207" s="12" t="inlineStr">
        <is>
          <t>Enamel</t>
        </is>
      </c>
      <c r="G207" s="12" t="n"/>
      <c r="H207" s="12" t="inlineStr">
        <is>
          <t>Enamel Paint</t>
        </is>
      </c>
      <c r="I207" s="12" t="inlineStr">
        <is>
          <t>1000 ml</t>
        </is>
      </c>
      <c r="J207" s="12" t="inlineStr">
        <is>
          <t>Yellow</t>
        </is>
      </c>
      <c r="K207" s="12" t="inlineStr">
        <is>
          <t>1000 ml Yellow Enamel Paint</t>
        </is>
      </c>
      <c r="L207" s="12" t="inlineStr">
        <is>
          <t>British Paints</t>
        </is>
      </c>
      <c r="M207" s="12" t="inlineStr">
        <is>
          <t>Pieces</t>
        </is>
      </c>
      <c r="N207" s="12" t="inlineStr">
        <is>
          <t>Boxes</t>
        </is>
      </c>
      <c r="O207" s="12" t="n"/>
      <c r="P207" s="12" t="n"/>
      <c r="Q207" s="12" t="n"/>
      <c r="R207" s="12" t="n"/>
    </row>
    <row r="208" hidden="1" ht="14.4" customHeight="1">
      <c r="A208" s="12" t="n">
        <v>206</v>
      </c>
      <c r="B208" s="12" t="inlineStr">
        <is>
          <t>IN0206</t>
        </is>
      </c>
      <c r="C208" s="12" t="inlineStr">
        <is>
          <t>Interior Designing</t>
        </is>
      </c>
      <c r="D208" s="12" t="inlineStr">
        <is>
          <t>Home Interior Improvement</t>
        </is>
      </c>
      <c r="E208" s="12" t="inlineStr">
        <is>
          <t>Paints</t>
        </is>
      </c>
      <c r="F208" s="12" t="inlineStr">
        <is>
          <t>Enamel</t>
        </is>
      </c>
      <c r="G208" s="12" t="n"/>
      <c r="H208" s="12" t="inlineStr">
        <is>
          <t>Enamel Paint</t>
        </is>
      </c>
      <c r="I208" s="12" t="inlineStr">
        <is>
          <t>1000 ml</t>
        </is>
      </c>
      <c r="J208" s="12" t="inlineStr">
        <is>
          <t>Yellow</t>
        </is>
      </c>
      <c r="K208" s="12" t="inlineStr">
        <is>
          <t>1000 ml Yellow Enamel Paint</t>
        </is>
      </c>
      <c r="L208" s="12" t="inlineStr">
        <is>
          <t>Sheenlac</t>
        </is>
      </c>
      <c r="M208" s="12" t="inlineStr">
        <is>
          <t>Pieces</t>
        </is>
      </c>
      <c r="N208" s="12" t="inlineStr">
        <is>
          <t>Boxes</t>
        </is>
      </c>
      <c r="O208" s="12" t="n"/>
      <c r="P208" s="12" t="n"/>
      <c r="Q208" s="12" t="n"/>
      <c r="R208" s="12" t="n"/>
    </row>
    <row r="209" hidden="1" ht="14.4" customHeight="1">
      <c r="A209" s="12" t="n">
        <v>207</v>
      </c>
      <c r="B209" s="12" t="inlineStr">
        <is>
          <t>IN0207</t>
        </is>
      </c>
      <c r="C209" s="12" t="inlineStr">
        <is>
          <t>Interior Designing</t>
        </is>
      </c>
      <c r="D209" s="12" t="inlineStr">
        <is>
          <t>Home Interior Improvement</t>
        </is>
      </c>
      <c r="E209" s="12" t="inlineStr">
        <is>
          <t>Paints</t>
        </is>
      </c>
      <c r="F209" s="12" t="inlineStr">
        <is>
          <t>Enamel</t>
        </is>
      </c>
      <c r="G209" s="12" t="n"/>
      <c r="H209" s="12" t="inlineStr">
        <is>
          <t>Enamel Paint</t>
        </is>
      </c>
      <c r="I209" s="12" t="inlineStr">
        <is>
          <t>1000 ml</t>
        </is>
      </c>
      <c r="J209" s="12" t="inlineStr">
        <is>
          <t>Yellow</t>
        </is>
      </c>
      <c r="K209" s="12" t="inlineStr">
        <is>
          <t>1000 ml Yellow Enamel Paint</t>
        </is>
      </c>
      <c r="L209" s="12" t="inlineStr">
        <is>
          <t>Shalimar</t>
        </is>
      </c>
      <c r="M209" s="12" t="inlineStr">
        <is>
          <t>Pieces</t>
        </is>
      </c>
      <c r="N209" s="12" t="inlineStr">
        <is>
          <t>Boxes</t>
        </is>
      </c>
      <c r="O209" s="12" t="n"/>
      <c r="P209" s="12" t="n"/>
      <c r="Q209" s="12" t="n"/>
      <c r="R209" s="12" t="n"/>
    </row>
    <row r="210" hidden="1" ht="14.4" customHeight="1">
      <c r="A210" s="12" t="n">
        <v>208</v>
      </c>
      <c r="B210" s="12" t="inlineStr">
        <is>
          <t>IN0208</t>
        </is>
      </c>
      <c r="C210" s="12" t="inlineStr">
        <is>
          <t>Interior Designing</t>
        </is>
      </c>
      <c r="D210" s="12" t="inlineStr">
        <is>
          <t>Home Interior Improvement</t>
        </is>
      </c>
      <c r="E210" s="12" t="inlineStr">
        <is>
          <t>Paints</t>
        </is>
      </c>
      <c r="F210" s="12" t="inlineStr">
        <is>
          <t>Enamel</t>
        </is>
      </c>
      <c r="G210" s="12" t="n"/>
      <c r="H210" s="12" t="inlineStr">
        <is>
          <t>Enamel Paint</t>
        </is>
      </c>
      <c r="I210" s="12" t="inlineStr">
        <is>
          <t>1000 ml</t>
        </is>
      </c>
      <c r="J210" s="12" t="inlineStr">
        <is>
          <t>Red</t>
        </is>
      </c>
      <c r="K210" s="12" t="inlineStr">
        <is>
          <t>1000 ml Red Enamel Paint</t>
        </is>
      </c>
      <c r="L210" s="12" t="inlineStr">
        <is>
          <t>British Paints</t>
        </is>
      </c>
      <c r="M210" s="12" t="inlineStr">
        <is>
          <t>Pieces</t>
        </is>
      </c>
      <c r="N210" s="12" t="inlineStr">
        <is>
          <t>Boxes</t>
        </is>
      </c>
      <c r="O210" s="12" t="n"/>
      <c r="P210" s="12" t="n"/>
      <c r="Q210" s="12" t="n"/>
      <c r="R210" s="12" t="n"/>
    </row>
    <row r="211" hidden="1" ht="14.4" customHeight="1">
      <c r="A211" s="12" t="n">
        <v>209</v>
      </c>
      <c r="B211" s="12" t="inlineStr">
        <is>
          <t>IN0209</t>
        </is>
      </c>
      <c r="C211" s="12" t="inlineStr">
        <is>
          <t>Interior Designing</t>
        </is>
      </c>
      <c r="D211" s="12" t="inlineStr">
        <is>
          <t>Home Interior Improvement</t>
        </is>
      </c>
      <c r="E211" s="12" t="inlineStr">
        <is>
          <t>Paints</t>
        </is>
      </c>
      <c r="F211" s="12" t="inlineStr">
        <is>
          <t>Enamel</t>
        </is>
      </c>
      <c r="G211" s="12" t="n"/>
      <c r="H211" s="12" t="inlineStr">
        <is>
          <t>Enamel Paint</t>
        </is>
      </c>
      <c r="I211" s="12" t="inlineStr">
        <is>
          <t>1000 ml</t>
        </is>
      </c>
      <c r="J211" s="12" t="inlineStr">
        <is>
          <t>Red</t>
        </is>
      </c>
      <c r="K211" s="12" t="inlineStr">
        <is>
          <t>1000 ml Red Enamel Paint</t>
        </is>
      </c>
      <c r="L211" s="12" t="inlineStr">
        <is>
          <t>Sheenlac</t>
        </is>
      </c>
      <c r="M211" s="12" t="inlineStr">
        <is>
          <t>Pieces</t>
        </is>
      </c>
      <c r="N211" s="12" t="inlineStr">
        <is>
          <t>Boxes</t>
        </is>
      </c>
      <c r="O211" s="12" t="n"/>
      <c r="P211" s="12" t="n"/>
      <c r="Q211" s="12" t="n"/>
      <c r="R211" s="12" t="n"/>
    </row>
    <row r="212" hidden="1" ht="14.4" customHeight="1">
      <c r="A212" s="12" t="n">
        <v>210</v>
      </c>
      <c r="B212" s="12" t="inlineStr">
        <is>
          <t>IN0210</t>
        </is>
      </c>
      <c r="C212" s="12" t="inlineStr">
        <is>
          <t>Interior Designing</t>
        </is>
      </c>
      <c r="D212" s="12" t="inlineStr">
        <is>
          <t>Home Interior Improvement</t>
        </is>
      </c>
      <c r="E212" s="12" t="inlineStr">
        <is>
          <t>Paints</t>
        </is>
      </c>
      <c r="F212" s="12" t="inlineStr">
        <is>
          <t>Enamel</t>
        </is>
      </c>
      <c r="G212" s="12" t="n"/>
      <c r="H212" s="12" t="inlineStr">
        <is>
          <t>Enamel Paint</t>
        </is>
      </c>
      <c r="I212" s="12" t="inlineStr">
        <is>
          <t>1000 ml</t>
        </is>
      </c>
      <c r="J212" s="12" t="inlineStr">
        <is>
          <t>Red</t>
        </is>
      </c>
      <c r="K212" s="12" t="inlineStr">
        <is>
          <t>1000 ml Red Enamel Paint</t>
        </is>
      </c>
      <c r="L212" s="12" t="inlineStr">
        <is>
          <t>Shalimar</t>
        </is>
      </c>
      <c r="M212" s="12" t="inlineStr">
        <is>
          <t>Pieces</t>
        </is>
      </c>
      <c r="N212" s="12" t="inlineStr">
        <is>
          <t>Boxes</t>
        </is>
      </c>
      <c r="O212" s="12" t="n"/>
      <c r="P212" s="12" t="n"/>
      <c r="Q212" s="12" t="n"/>
      <c r="R212" s="12" t="n"/>
    </row>
    <row r="213" hidden="1" ht="14.4" customHeight="1">
      <c r="A213" s="12" t="n">
        <v>211</v>
      </c>
      <c r="B213" s="12" t="inlineStr">
        <is>
          <t>IN0211</t>
        </is>
      </c>
      <c r="C213" s="12" t="inlineStr">
        <is>
          <t>Interior Designing</t>
        </is>
      </c>
      <c r="D213" s="12" t="inlineStr">
        <is>
          <t>Home Interior Improvement</t>
        </is>
      </c>
      <c r="E213" s="12" t="inlineStr">
        <is>
          <t>Paints</t>
        </is>
      </c>
      <c r="F213" s="12" t="inlineStr">
        <is>
          <t>Enamel</t>
        </is>
      </c>
      <c r="G213" s="12" t="n"/>
      <c r="H213" s="12" t="inlineStr">
        <is>
          <t>Enamel Paint</t>
        </is>
      </c>
      <c r="I213" s="12" t="inlineStr">
        <is>
          <t>1000 ml</t>
        </is>
      </c>
      <c r="J213" s="12" t="inlineStr">
        <is>
          <t>White</t>
        </is>
      </c>
      <c r="K213" s="12" t="inlineStr">
        <is>
          <t>1000 ml White Enamel Paint</t>
        </is>
      </c>
      <c r="L213" s="12" t="inlineStr">
        <is>
          <t>British Paints</t>
        </is>
      </c>
      <c r="M213" s="12" t="inlineStr">
        <is>
          <t>Pieces</t>
        </is>
      </c>
      <c r="N213" s="12" t="inlineStr">
        <is>
          <t>Boxes</t>
        </is>
      </c>
      <c r="O213" s="12" t="n"/>
      <c r="P213" s="12" t="n"/>
      <c r="Q213" s="12" t="n"/>
      <c r="R213" s="12" t="n"/>
    </row>
    <row r="214" hidden="1" ht="14.4" customHeight="1">
      <c r="A214" s="12" t="n">
        <v>212</v>
      </c>
      <c r="B214" s="12" t="inlineStr">
        <is>
          <t>IN0212</t>
        </is>
      </c>
      <c r="C214" s="12" t="inlineStr">
        <is>
          <t>Interior Designing</t>
        </is>
      </c>
      <c r="D214" s="12" t="inlineStr">
        <is>
          <t>Home Interior Improvement</t>
        </is>
      </c>
      <c r="E214" s="12" t="inlineStr">
        <is>
          <t>Paints</t>
        </is>
      </c>
      <c r="F214" s="12" t="inlineStr">
        <is>
          <t>Enamel</t>
        </is>
      </c>
      <c r="G214" s="12" t="n"/>
      <c r="H214" s="12" t="inlineStr">
        <is>
          <t>Enamel Paint</t>
        </is>
      </c>
      <c r="I214" s="12" t="inlineStr">
        <is>
          <t>1000 ml</t>
        </is>
      </c>
      <c r="J214" s="12" t="inlineStr">
        <is>
          <t>White</t>
        </is>
      </c>
      <c r="K214" s="12" t="inlineStr">
        <is>
          <t>1000 ml White Enamel Paint</t>
        </is>
      </c>
      <c r="L214" s="12" t="inlineStr">
        <is>
          <t>Sheenlac</t>
        </is>
      </c>
      <c r="M214" s="12" t="inlineStr">
        <is>
          <t>Pieces</t>
        </is>
      </c>
      <c r="N214" s="12" t="inlineStr">
        <is>
          <t>Boxes</t>
        </is>
      </c>
      <c r="O214" s="12" t="n"/>
      <c r="P214" s="12" t="n"/>
      <c r="Q214" s="12" t="n"/>
      <c r="R214" s="12" t="n"/>
    </row>
    <row r="215" hidden="1" ht="14.4" customHeight="1">
      <c r="A215" s="12" t="n">
        <v>213</v>
      </c>
      <c r="B215" s="12" t="inlineStr">
        <is>
          <t>IN0213</t>
        </is>
      </c>
      <c r="C215" s="12" t="inlineStr">
        <is>
          <t>Interior Designing</t>
        </is>
      </c>
      <c r="D215" s="12" t="inlineStr">
        <is>
          <t>Home Interior Improvement</t>
        </is>
      </c>
      <c r="E215" s="12" t="inlineStr">
        <is>
          <t>Paints</t>
        </is>
      </c>
      <c r="F215" s="12" t="inlineStr">
        <is>
          <t>Enamel</t>
        </is>
      </c>
      <c r="G215" s="12" t="n"/>
      <c r="H215" s="12" t="inlineStr">
        <is>
          <t>Enamel Paint</t>
        </is>
      </c>
      <c r="I215" s="12" t="inlineStr">
        <is>
          <t>1000 ml</t>
        </is>
      </c>
      <c r="J215" s="12" t="inlineStr">
        <is>
          <t>White</t>
        </is>
      </c>
      <c r="K215" s="12" t="inlineStr">
        <is>
          <t>1000 ml White Enamel Paint</t>
        </is>
      </c>
      <c r="L215" s="12" t="inlineStr">
        <is>
          <t>Shalimar</t>
        </is>
      </c>
      <c r="M215" s="12" t="inlineStr">
        <is>
          <t>Pieces</t>
        </is>
      </c>
      <c r="N215" s="12" t="inlineStr">
        <is>
          <t>Boxes</t>
        </is>
      </c>
      <c r="O215" s="12" t="n"/>
      <c r="P215" s="12" t="n"/>
      <c r="Q215" s="12" t="n"/>
      <c r="R215" s="12" t="n"/>
    </row>
    <row r="216" hidden="1" ht="14.4" customHeight="1">
      <c r="A216" s="12" t="n">
        <v>214</v>
      </c>
      <c r="B216" s="12" t="inlineStr">
        <is>
          <t>IN0214</t>
        </is>
      </c>
      <c r="C216" s="12" t="inlineStr">
        <is>
          <t>Interior Designing</t>
        </is>
      </c>
      <c r="D216" s="12" t="inlineStr">
        <is>
          <t>Home Interior Improvement</t>
        </is>
      </c>
      <c r="E216" s="12" t="inlineStr">
        <is>
          <t>Paints</t>
        </is>
      </c>
      <c r="F216" s="12" t="inlineStr">
        <is>
          <t>Enamel</t>
        </is>
      </c>
      <c r="G216" s="12" t="n"/>
      <c r="H216" s="12" t="inlineStr">
        <is>
          <t>Enamel Paint</t>
        </is>
      </c>
      <c r="I216" s="12" t="inlineStr">
        <is>
          <t>1000 ml</t>
        </is>
      </c>
      <c r="J216" s="12" t="inlineStr">
        <is>
          <t>Brown</t>
        </is>
      </c>
      <c r="K216" s="12" t="inlineStr">
        <is>
          <t>1000 ml Brown Enamel Paint</t>
        </is>
      </c>
      <c r="L216" s="12" t="inlineStr">
        <is>
          <t>British Paints</t>
        </is>
      </c>
      <c r="M216" s="12" t="inlineStr">
        <is>
          <t>Pieces</t>
        </is>
      </c>
      <c r="N216" s="12" t="inlineStr">
        <is>
          <t>Boxes</t>
        </is>
      </c>
      <c r="O216" s="12" t="n"/>
      <c r="P216" s="12" t="n"/>
      <c r="Q216" s="12" t="n"/>
      <c r="R216" s="12" t="n"/>
    </row>
    <row r="217" hidden="1" ht="14.4" customHeight="1">
      <c r="A217" s="12" t="n">
        <v>215</v>
      </c>
      <c r="B217" s="12" t="inlineStr">
        <is>
          <t>IN0215</t>
        </is>
      </c>
      <c r="C217" s="12" t="inlineStr">
        <is>
          <t>Interior Designing</t>
        </is>
      </c>
      <c r="D217" s="12" t="inlineStr">
        <is>
          <t>Home Interior Improvement</t>
        </is>
      </c>
      <c r="E217" s="12" t="inlineStr">
        <is>
          <t>Paints</t>
        </is>
      </c>
      <c r="F217" s="12" t="inlineStr">
        <is>
          <t>Enamel</t>
        </is>
      </c>
      <c r="G217" s="12" t="n"/>
      <c r="H217" s="12" t="inlineStr">
        <is>
          <t>Enamel Paint</t>
        </is>
      </c>
      <c r="I217" s="12" t="inlineStr">
        <is>
          <t>1000 ml</t>
        </is>
      </c>
      <c r="J217" s="12" t="inlineStr">
        <is>
          <t>Brown</t>
        </is>
      </c>
      <c r="K217" s="12" t="inlineStr">
        <is>
          <t>1000 ml Brown Enamel Paint</t>
        </is>
      </c>
      <c r="L217" s="12" t="inlineStr">
        <is>
          <t>Sheenlac</t>
        </is>
      </c>
      <c r="M217" s="12" t="inlineStr">
        <is>
          <t>Pieces</t>
        </is>
      </c>
      <c r="N217" s="12" t="inlineStr">
        <is>
          <t>Boxes</t>
        </is>
      </c>
      <c r="O217" s="12" t="n"/>
      <c r="P217" s="12" t="n"/>
      <c r="Q217" s="12" t="n"/>
      <c r="R217" s="12" t="n"/>
    </row>
    <row r="218" hidden="1" ht="14.4" customHeight="1">
      <c r="A218" s="12" t="n">
        <v>216</v>
      </c>
      <c r="B218" s="12" t="inlineStr">
        <is>
          <t>IN0216</t>
        </is>
      </c>
      <c r="C218" s="12" t="inlineStr">
        <is>
          <t>Interior Designing</t>
        </is>
      </c>
      <c r="D218" s="12" t="inlineStr">
        <is>
          <t>Home Interior Improvement</t>
        </is>
      </c>
      <c r="E218" s="12" t="inlineStr">
        <is>
          <t>Paints</t>
        </is>
      </c>
      <c r="F218" s="12" t="inlineStr">
        <is>
          <t>Enamel</t>
        </is>
      </c>
      <c r="G218" s="12" t="n"/>
      <c r="H218" s="12" t="inlineStr">
        <is>
          <t>Enamel Paint</t>
        </is>
      </c>
      <c r="I218" s="12" t="inlineStr">
        <is>
          <t>1000 ml</t>
        </is>
      </c>
      <c r="J218" s="12" t="inlineStr">
        <is>
          <t>Brown</t>
        </is>
      </c>
      <c r="K218" s="12" t="inlineStr">
        <is>
          <t>1000 ml Brown Enamel Paint</t>
        </is>
      </c>
      <c r="L218" s="12" t="inlineStr">
        <is>
          <t>Shalimar</t>
        </is>
      </c>
      <c r="M218" s="12" t="inlineStr">
        <is>
          <t>Pieces</t>
        </is>
      </c>
      <c r="N218" s="12" t="inlineStr">
        <is>
          <t>Boxes</t>
        </is>
      </c>
      <c r="O218" s="12" t="n"/>
      <c r="P218" s="12" t="n"/>
      <c r="Q218" s="12" t="n"/>
      <c r="R218" s="12" t="n"/>
    </row>
    <row r="219" hidden="1" ht="14.4" customHeight="1">
      <c r="A219" s="12" t="n">
        <v>217</v>
      </c>
      <c r="B219" s="12" t="inlineStr">
        <is>
          <t>IN0217</t>
        </is>
      </c>
      <c r="C219" s="12" t="inlineStr">
        <is>
          <t>Interior Designing</t>
        </is>
      </c>
      <c r="D219" s="12" t="inlineStr">
        <is>
          <t>Home Interior Improvement</t>
        </is>
      </c>
      <c r="E219" s="12" t="inlineStr">
        <is>
          <t>Paints</t>
        </is>
      </c>
      <c r="F219" s="12" t="inlineStr">
        <is>
          <t>Oil</t>
        </is>
      </c>
      <c r="G219" s="12" t="n"/>
      <c r="H219" s="12" t="inlineStr">
        <is>
          <t>Oil Paint</t>
        </is>
      </c>
      <c r="I219" s="12" t="inlineStr">
        <is>
          <t>50 ml</t>
        </is>
      </c>
      <c r="J219" s="12" t="inlineStr">
        <is>
          <t>Blue</t>
        </is>
      </c>
      <c r="K219" s="12" t="inlineStr">
        <is>
          <t>50 ml Blue Oil Paint</t>
        </is>
      </c>
      <c r="L219" s="12" t="inlineStr">
        <is>
          <t>British Paints</t>
        </is>
      </c>
      <c r="M219" s="12" t="inlineStr">
        <is>
          <t>Pieces</t>
        </is>
      </c>
      <c r="N219" s="12" t="inlineStr">
        <is>
          <t>Boxes</t>
        </is>
      </c>
      <c r="O219" s="12" t="n"/>
      <c r="P219" s="12" t="n"/>
      <c r="Q219" s="12" t="n"/>
      <c r="R219" s="12" t="n"/>
    </row>
    <row r="220" hidden="1" ht="14.4" customHeight="1">
      <c r="A220" s="12" t="n">
        <v>218</v>
      </c>
      <c r="B220" s="12" t="inlineStr">
        <is>
          <t>IN0218</t>
        </is>
      </c>
      <c r="C220" s="12" t="inlineStr">
        <is>
          <t>Interior Designing</t>
        </is>
      </c>
      <c r="D220" s="12" t="inlineStr">
        <is>
          <t>Home Interior Improvement</t>
        </is>
      </c>
      <c r="E220" s="12" t="inlineStr">
        <is>
          <t>Paints</t>
        </is>
      </c>
      <c r="F220" s="12" t="inlineStr">
        <is>
          <t>Oil</t>
        </is>
      </c>
      <c r="G220" s="12" t="n"/>
      <c r="H220" s="12" t="inlineStr">
        <is>
          <t>Oil Paint</t>
        </is>
      </c>
      <c r="I220" s="12" t="inlineStr">
        <is>
          <t>50 ml</t>
        </is>
      </c>
      <c r="J220" s="12" t="inlineStr">
        <is>
          <t>Blue</t>
        </is>
      </c>
      <c r="K220" s="12" t="inlineStr">
        <is>
          <t>50 ml Blue Oil Paint</t>
        </is>
      </c>
      <c r="L220" s="12" t="inlineStr">
        <is>
          <t>Sheenlac</t>
        </is>
      </c>
      <c r="M220" s="12" t="inlineStr">
        <is>
          <t>Pieces</t>
        </is>
      </c>
      <c r="N220" s="12" t="inlineStr">
        <is>
          <t>Boxes</t>
        </is>
      </c>
      <c r="O220" s="12" t="n"/>
      <c r="P220" s="12" t="n"/>
      <c r="Q220" s="12" t="n"/>
      <c r="R220" s="12" t="n"/>
    </row>
    <row r="221" hidden="1" ht="14.4" customHeight="1">
      <c r="A221" s="12" t="n">
        <v>219</v>
      </c>
      <c r="B221" s="12" t="inlineStr">
        <is>
          <t>IN0219</t>
        </is>
      </c>
      <c r="C221" s="12" t="inlineStr">
        <is>
          <t>Interior Designing</t>
        </is>
      </c>
      <c r="D221" s="12" t="inlineStr">
        <is>
          <t>Home Interior Improvement</t>
        </is>
      </c>
      <c r="E221" s="12" t="inlineStr">
        <is>
          <t>Paints</t>
        </is>
      </c>
      <c r="F221" s="12" t="inlineStr">
        <is>
          <t>Oil</t>
        </is>
      </c>
      <c r="G221" s="12" t="n"/>
      <c r="H221" s="12" t="inlineStr">
        <is>
          <t>Oil Paint</t>
        </is>
      </c>
      <c r="I221" s="12" t="inlineStr">
        <is>
          <t>50 ml</t>
        </is>
      </c>
      <c r="J221" s="12" t="inlineStr">
        <is>
          <t>Blue</t>
        </is>
      </c>
      <c r="K221" s="12" t="inlineStr">
        <is>
          <t>50 ml Blue Oil Paint</t>
        </is>
      </c>
      <c r="L221" s="12" t="inlineStr">
        <is>
          <t>Shalimar</t>
        </is>
      </c>
      <c r="M221" s="12" t="inlineStr">
        <is>
          <t>Pieces</t>
        </is>
      </c>
      <c r="N221" s="12" t="inlineStr">
        <is>
          <t>Boxes</t>
        </is>
      </c>
      <c r="O221" s="12" t="n"/>
      <c r="P221" s="12" t="n"/>
      <c r="Q221" s="12" t="n"/>
      <c r="R221" s="12" t="n"/>
    </row>
    <row r="222" hidden="1" ht="14.4" customHeight="1">
      <c r="A222" s="12" t="n">
        <v>220</v>
      </c>
      <c r="B222" s="12" t="inlineStr">
        <is>
          <t>IN0220</t>
        </is>
      </c>
      <c r="C222" s="12" t="inlineStr">
        <is>
          <t>Interior Designing</t>
        </is>
      </c>
      <c r="D222" s="12" t="inlineStr">
        <is>
          <t>Home Interior Improvement</t>
        </is>
      </c>
      <c r="E222" s="12" t="inlineStr">
        <is>
          <t>Paints</t>
        </is>
      </c>
      <c r="F222" s="12" t="inlineStr">
        <is>
          <t>Oil</t>
        </is>
      </c>
      <c r="G222" s="12" t="n"/>
      <c r="H222" s="12" t="inlineStr">
        <is>
          <t>Oil Paint</t>
        </is>
      </c>
      <c r="I222" s="12" t="inlineStr">
        <is>
          <t>50 ml</t>
        </is>
      </c>
      <c r="J222" s="12" t="inlineStr">
        <is>
          <t>Black</t>
        </is>
      </c>
      <c r="K222" s="12" t="inlineStr">
        <is>
          <t>50 ml Black Oil Paint</t>
        </is>
      </c>
      <c r="L222" s="12" t="inlineStr">
        <is>
          <t>British Paints</t>
        </is>
      </c>
      <c r="M222" s="12" t="inlineStr">
        <is>
          <t>Pieces</t>
        </is>
      </c>
      <c r="N222" s="12" t="inlineStr">
        <is>
          <t>Boxes</t>
        </is>
      </c>
      <c r="O222" s="12" t="n"/>
      <c r="P222" s="12" t="n"/>
      <c r="Q222" s="12" t="n"/>
      <c r="R222" s="12" t="n"/>
    </row>
    <row r="223" hidden="1" ht="14.4" customHeight="1">
      <c r="A223" s="12" t="n">
        <v>221</v>
      </c>
      <c r="B223" s="12" t="inlineStr">
        <is>
          <t>IN0221</t>
        </is>
      </c>
      <c r="C223" s="12" t="inlineStr">
        <is>
          <t>Interior Designing</t>
        </is>
      </c>
      <c r="D223" s="12" t="inlineStr">
        <is>
          <t>Home Interior Improvement</t>
        </is>
      </c>
      <c r="E223" s="12" t="inlineStr">
        <is>
          <t>Paints</t>
        </is>
      </c>
      <c r="F223" s="12" t="inlineStr">
        <is>
          <t>Oil</t>
        </is>
      </c>
      <c r="G223" s="12" t="n"/>
      <c r="H223" s="12" t="inlineStr">
        <is>
          <t>Oil Paint</t>
        </is>
      </c>
      <c r="I223" s="12" t="inlineStr">
        <is>
          <t>50 ml</t>
        </is>
      </c>
      <c r="J223" s="12" t="inlineStr">
        <is>
          <t>Black</t>
        </is>
      </c>
      <c r="K223" s="12" t="inlineStr">
        <is>
          <t>50 ml Black Oil Paint</t>
        </is>
      </c>
      <c r="L223" s="12" t="inlineStr">
        <is>
          <t>Sheenlac</t>
        </is>
      </c>
      <c r="M223" s="12" t="inlineStr">
        <is>
          <t>Pieces</t>
        </is>
      </c>
      <c r="N223" s="12" t="inlineStr">
        <is>
          <t>Boxes</t>
        </is>
      </c>
      <c r="O223" s="12" t="n"/>
      <c r="P223" s="12" t="n"/>
      <c r="Q223" s="12" t="n"/>
      <c r="R223" s="12" t="n"/>
    </row>
    <row r="224" hidden="1" ht="14.4" customHeight="1">
      <c r="A224" s="12" t="n">
        <v>222</v>
      </c>
      <c r="B224" s="12" t="inlineStr">
        <is>
          <t>IN0222</t>
        </is>
      </c>
      <c r="C224" s="12" t="inlineStr">
        <is>
          <t>Interior Designing</t>
        </is>
      </c>
      <c r="D224" s="12" t="inlineStr">
        <is>
          <t>Home Interior Improvement</t>
        </is>
      </c>
      <c r="E224" s="12" t="inlineStr">
        <is>
          <t>Paints</t>
        </is>
      </c>
      <c r="F224" s="12" t="inlineStr">
        <is>
          <t>Oil</t>
        </is>
      </c>
      <c r="G224" s="12" t="n"/>
      <c r="H224" s="12" t="inlineStr">
        <is>
          <t>Oil Paint</t>
        </is>
      </c>
      <c r="I224" s="12" t="inlineStr">
        <is>
          <t>50 ml</t>
        </is>
      </c>
      <c r="J224" s="12" t="inlineStr">
        <is>
          <t>Black</t>
        </is>
      </c>
      <c r="K224" s="12" t="inlineStr">
        <is>
          <t>50 ml Black Oil Paint</t>
        </is>
      </c>
      <c r="L224" s="12" t="inlineStr">
        <is>
          <t>Shalimar</t>
        </is>
      </c>
      <c r="M224" s="12" t="inlineStr">
        <is>
          <t>Pieces</t>
        </is>
      </c>
      <c r="N224" s="12" t="inlineStr">
        <is>
          <t>Boxes</t>
        </is>
      </c>
      <c r="O224" s="12" t="n"/>
      <c r="P224" s="12" t="n"/>
      <c r="Q224" s="12" t="n"/>
      <c r="R224" s="12" t="n"/>
    </row>
    <row r="225" hidden="1" ht="14.4" customHeight="1">
      <c r="A225" s="12" t="n">
        <v>223</v>
      </c>
      <c r="B225" s="12" t="inlineStr">
        <is>
          <t>IN0223</t>
        </is>
      </c>
      <c r="C225" s="12" t="inlineStr">
        <is>
          <t>Interior Designing</t>
        </is>
      </c>
      <c r="D225" s="12" t="inlineStr">
        <is>
          <t>Home Interior Improvement</t>
        </is>
      </c>
      <c r="E225" s="12" t="inlineStr">
        <is>
          <t>Paints</t>
        </is>
      </c>
      <c r="F225" s="12" t="inlineStr">
        <is>
          <t>Oil</t>
        </is>
      </c>
      <c r="G225" s="12" t="n"/>
      <c r="H225" s="12" t="inlineStr">
        <is>
          <t>Oil Paint</t>
        </is>
      </c>
      <c r="I225" s="12" t="inlineStr">
        <is>
          <t>50 ml</t>
        </is>
      </c>
      <c r="J225" s="12" t="inlineStr">
        <is>
          <t>Yellow</t>
        </is>
      </c>
      <c r="K225" s="12" t="inlineStr">
        <is>
          <t>50 ml Yellow Oil Paint</t>
        </is>
      </c>
      <c r="L225" s="12" t="inlineStr">
        <is>
          <t>British Paints</t>
        </is>
      </c>
      <c r="M225" s="12" t="inlineStr">
        <is>
          <t>Pieces</t>
        </is>
      </c>
      <c r="N225" s="12" t="inlineStr">
        <is>
          <t>Boxes</t>
        </is>
      </c>
      <c r="O225" s="12" t="n"/>
      <c r="P225" s="12" t="n"/>
      <c r="Q225" s="12" t="n"/>
      <c r="R225" s="12" t="n"/>
    </row>
    <row r="226" hidden="1" ht="14.4" customHeight="1">
      <c r="A226" s="12" t="n">
        <v>224</v>
      </c>
      <c r="B226" s="12" t="inlineStr">
        <is>
          <t>IN0224</t>
        </is>
      </c>
      <c r="C226" s="12" t="inlineStr">
        <is>
          <t>Interior Designing</t>
        </is>
      </c>
      <c r="D226" s="12" t="inlineStr">
        <is>
          <t>Home Interior Improvement</t>
        </is>
      </c>
      <c r="E226" s="12" t="inlineStr">
        <is>
          <t>Paints</t>
        </is>
      </c>
      <c r="F226" s="12" t="inlineStr">
        <is>
          <t>Oil</t>
        </is>
      </c>
      <c r="G226" s="12" t="n"/>
      <c r="H226" s="12" t="inlineStr">
        <is>
          <t>Oil Paint</t>
        </is>
      </c>
      <c r="I226" s="12" t="inlineStr">
        <is>
          <t>50 ml</t>
        </is>
      </c>
      <c r="J226" s="12" t="inlineStr">
        <is>
          <t>Yellow</t>
        </is>
      </c>
      <c r="K226" s="12" t="inlineStr">
        <is>
          <t>50 ml Yellow Oil Paint</t>
        </is>
      </c>
      <c r="L226" s="12" t="inlineStr">
        <is>
          <t>Sheenlac</t>
        </is>
      </c>
      <c r="M226" s="12" t="inlineStr">
        <is>
          <t>Pieces</t>
        </is>
      </c>
      <c r="N226" s="12" t="inlineStr">
        <is>
          <t>Boxes</t>
        </is>
      </c>
      <c r="O226" s="12" t="n"/>
      <c r="P226" s="12" t="n"/>
      <c r="Q226" s="12" t="n"/>
      <c r="R226" s="12" t="n"/>
    </row>
    <row r="227" hidden="1" ht="14.4" customHeight="1">
      <c r="A227" s="12" t="n">
        <v>225</v>
      </c>
      <c r="B227" s="12" t="inlineStr">
        <is>
          <t>IN0225</t>
        </is>
      </c>
      <c r="C227" s="12" t="inlineStr">
        <is>
          <t>Interior Designing</t>
        </is>
      </c>
      <c r="D227" s="12" t="inlineStr">
        <is>
          <t>Home Interior Improvement</t>
        </is>
      </c>
      <c r="E227" s="12" t="inlineStr">
        <is>
          <t>Paints</t>
        </is>
      </c>
      <c r="F227" s="12" t="inlineStr">
        <is>
          <t>Oil</t>
        </is>
      </c>
      <c r="G227" s="12" t="n"/>
      <c r="H227" s="12" t="inlineStr">
        <is>
          <t>Oil Paint</t>
        </is>
      </c>
      <c r="I227" s="12" t="inlineStr">
        <is>
          <t>50 ml</t>
        </is>
      </c>
      <c r="J227" s="12" t="inlineStr">
        <is>
          <t>Yellow</t>
        </is>
      </c>
      <c r="K227" s="12" t="inlineStr">
        <is>
          <t>50 ml Yellow Oil Paint</t>
        </is>
      </c>
      <c r="L227" s="12" t="inlineStr">
        <is>
          <t>Shalimar</t>
        </is>
      </c>
      <c r="M227" s="12" t="inlineStr">
        <is>
          <t>Pieces</t>
        </is>
      </c>
      <c r="N227" s="12" t="inlineStr">
        <is>
          <t>Boxes</t>
        </is>
      </c>
      <c r="O227" s="12" t="n"/>
      <c r="P227" s="12" t="n"/>
      <c r="Q227" s="12" t="n"/>
      <c r="R227" s="12" t="n"/>
    </row>
    <row r="228" hidden="1" ht="14.4" customHeight="1">
      <c r="A228" s="12" t="n">
        <v>226</v>
      </c>
      <c r="B228" s="12" t="inlineStr">
        <is>
          <t>IN0226</t>
        </is>
      </c>
      <c r="C228" s="12" t="inlineStr">
        <is>
          <t>Interior Designing</t>
        </is>
      </c>
      <c r="D228" s="12" t="inlineStr">
        <is>
          <t>Home Interior Improvement</t>
        </is>
      </c>
      <c r="E228" s="12" t="inlineStr">
        <is>
          <t>Paints</t>
        </is>
      </c>
      <c r="F228" s="12" t="inlineStr">
        <is>
          <t>Oil</t>
        </is>
      </c>
      <c r="G228" s="12" t="n"/>
      <c r="H228" s="12" t="inlineStr">
        <is>
          <t>Oil Paint</t>
        </is>
      </c>
      <c r="I228" s="12" t="inlineStr">
        <is>
          <t>50 ml</t>
        </is>
      </c>
      <c r="J228" s="12" t="inlineStr">
        <is>
          <t>Red</t>
        </is>
      </c>
      <c r="K228" s="12" t="inlineStr">
        <is>
          <t>50 ml Red Oil Paint</t>
        </is>
      </c>
      <c r="L228" s="12" t="inlineStr">
        <is>
          <t>British Paints</t>
        </is>
      </c>
      <c r="M228" s="12" t="inlineStr">
        <is>
          <t>Pieces</t>
        </is>
      </c>
      <c r="N228" s="12" t="inlineStr">
        <is>
          <t>Boxes</t>
        </is>
      </c>
      <c r="O228" s="12" t="n"/>
      <c r="P228" s="12" t="n"/>
      <c r="Q228" s="12" t="n"/>
      <c r="R228" s="12" t="n"/>
    </row>
    <row r="229" hidden="1" ht="14.4" customHeight="1">
      <c r="A229" s="12" t="n">
        <v>227</v>
      </c>
      <c r="B229" s="12" t="inlineStr">
        <is>
          <t>IN0227</t>
        </is>
      </c>
      <c r="C229" s="12" t="inlineStr">
        <is>
          <t>Interior Designing</t>
        </is>
      </c>
      <c r="D229" s="12" t="inlineStr">
        <is>
          <t>Home Interior Improvement</t>
        </is>
      </c>
      <c r="E229" s="12" t="inlineStr">
        <is>
          <t>Paints</t>
        </is>
      </c>
      <c r="F229" s="12" t="inlineStr">
        <is>
          <t>Oil</t>
        </is>
      </c>
      <c r="G229" s="12" t="n"/>
      <c r="H229" s="12" t="inlineStr">
        <is>
          <t>Oil Paint</t>
        </is>
      </c>
      <c r="I229" s="12" t="inlineStr">
        <is>
          <t>50 ml</t>
        </is>
      </c>
      <c r="J229" s="12" t="inlineStr">
        <is>
          <t>Red</t>
        </is>
      </c>
      <c r="K229" s="12" t="inlineStr">
        <is>
          <t>50 ml Red Oil Paint</t>
        </is>
      </c>
      <c r="L229" s="12" t="inlineStr">
        <is>
          <t>Sheenlac</t>
        </is>
      </c>
      <c r="M229" s="12" t="inlineStr">
        <is>
          <t>Pieces</t>
        </is>
      </c>
      <c r="N229" s="12" t="inlineStr">
        <is>
          <t>Boxes</t>
        </is>
      </c>
      <c r="O229" s="12" t="n"/>
      <c r="P229" s="12" t="n"/>
      <c r="Q229" s="12" t="n"/>
      <c r="R229" s="12" t="n"/>
    </row>
    <row r="230" hidden="1" ht="14.4" customHeight="1">
      <c r="A230" s="12" t="n">
        <v>228</v>
      </c>
      <c r="B230" s="12" t="inlineStr">
        <is>
          <t>IN0228</t>
        </is>
      </c>
      <c r="C230" s="12" t="inlineStr">
        <is>
          <t>Interior Designing</t>
        </is>
      </c>
      <c r="D230" s="12" t="inlineStr">
        <is>
          <t>Home Interior Improvement</t>
        </is>
      </c>
      <c r="E230" s="12" t="inlineStr">
        <is>
          <t>Paints</t>
        </is>
      </c>
      <c r="F230" s="12" t="inlineStr">
        <is>
          <t>Oil</t>
        </is>
      </c>
      <c r="G230" s="12" t="n"/>
      <c r="H230" s="12" t="inlineStr">
        <is>
          <t>Oil Paint</t>
        </is>
      </c>
      <c r="I230" s="12" t="inlineStr">
        <is>
          <t>50 ml</t>
        </is>
      </c>
      <c r="J230" s="12" t="inlineStr">
        <is>
          <t>Red</t>
        </is>
      </c>
      <c r="K230" s="12" t="inlineStr">
        <is>
          <t>50 ml Red Oil Paint</t>
        </is>
      </c>
      <c r="L230" s="12" t="inlineStr">
        <is>
          <t>Shalimar</t>
        </is>
      </c>
      <c r="M230" s="12" t="inlineStr">
        <is>
          <t>Pieces</t>
        </is>
      </c>
      <c r="N230" s="12" t="inlineStr">
        <is>
          <t>Boxes</t>
        </is>
      </c>
      <c r="O230" s="12" t="n"/>
      <c r="P230" s="12" t="n"/>
      <c r="Q230" s="12" t="n"/>
      <c r="R230" s="12" t="n"/>
    </row>
    <row r="231" hidden="1" ht="14.4" customHeight="1">
      <c r="A231" s="12" t="n">
        <v>229</v>
      </c>
      <c r="B231" s="12" t="inlineStr">
        <is>
          <t>IN0229</t>
        </is>
      </c>
      <c r="C231" s="12" t="inlineStr">
        <is>
          <t>Interior Designing</t>
        </is>
      </c>
      <c r="D231" s="12" t="inlineStr">
        <is>
          <t>Home Interior Improvement</t>
        </is>
      </c>
      <c r="E231" s="12" t="inlineStr">
        <is>
          <t>Paints</t>
        </is>
      </c>
      <c r="F231" s="12" t="inlineStr">
        <is>
          <t>Oil</t>
        </is>
      </c>
      <c r="G231" s="12" t="n"/>
      <c r="H231" s="12" t="inlineStr">
        <is>
          <t>Oil Paint</t>
        </is>
      </c>
      <c r="I231" s="12" t="inlineStr">
        <is>
          <t>50 ml</t>
        </is>
      </c>
      <c r="J231" s="12" t="inlineStr">
        <is>
          <t>White</t>
        </is>
      </c>
      <c r="K231" s="12" t="inlineStr">
        <is>
          <t>50 ml White Oil Paint</t>
        </is>
      </c>
      <c r="L231" s="12" t="inlineStr">
        <is>
          <t>British Paints</t>
        </is>
      </c>
      <c r="M231" s="12" t="inlineStr">
        <is>
          <t>Pieces</t>
        </is>
      </c>
      <c r="N231" s="12" t="inlineStr">
        <is>
          <t>Boxes</t>
        </is>
      </c>
      <c r="O231" s="12" t="n"/>
      <c r="P231" s="12" t="n"/>
      <c r="Q231" s="12" t="n"/>
      <c r="R231" s="12" t="n"/>
    </row>
    <row r="232" hidden="1" ht="14.4" customHeight="1">
      <c r="A232" s="12" t="n">
        <v>230</v>
      </c>
      <c r="B232" s="12" t="inlineStr">
        <is>
          <t>IN0230</t>
        </is>
      </c>
      <c r="C232" s="12" t="inlineStr">
        <is>
          <t>Interior Designing</t>
        </is>
      </c>
      <c r="D232" s="12" t="inlineStr">
        <is>
          <t>Home Interior Improvement</t>
        </is>
      </c>
      <c r="E232" s="12" t="inlineStr">
        <is>
          <t>Paints</t>
        </is>
      </c>
      <c r="F232" s="12" t="inlineStr">
        <is>
          <t>Oil</t>
        </is>
      </c>
      <c r="G232" s="12" t="n"/>
      <c r="H232" s="12" t="inlineStr">
        <is>
          <t>Oil Paint</t>
        </is>
      </c>
      <c r="I232" s="12" t="inlineStr">
        <is>
          <t>50 ml</t>
        </is>
      </c>
      <c r="J232" s="12" t="inlineStr">
        <is>
          <t>White</t>
        </is>
      </c>
      <c r="K232" s="12" t="inlineStr">
        <is>
          <t>50 ml White Oil Paint</t>
        </is>
      </c>
      <c r="L232" s="12" t="inlineStr">
        <is>
          <t>Sheenlac</t>
        </is>
      </c>
      <c r="M232" s="12" t="inlineStr">
        <is>
          <t>Pieces</t>
        </is>
      </c>
      <c r="N232" s="12" t="inlineStr">
        <is>
          <t>Boxes</t>
        </is>
      </c>
      <c r="O232" s="12" t="n"/>
      <c r="P232" s="12" t="n"/>
      <c r="Q232" s="12" t="n"/>
      <c r="R232" s="12" t="n"/>
    </row>
    <row r="233" hidden="1" ht="14.4" customHeight="1">
      <c r="A233" s="12" t="n">
        <v>231</v>
      </c>
      <c r="B233" s="12" t="inlineStr">
        <is>
          <t>IN0231</t>
        </is>
      </c>
      <c r="C233" s="12" t="inlineStr">
        <is>
          <t>Interior Designing</t>
        </is>
      </c>
      <c r="D233" s="12" t="inlineStr">
        <is>
          <t>Home Interior Improvement</t>
        </is>
      </c>
      <c r="E233" s="12" t="inlineStr">
        <is>
          <t>Paints</t>
        </is>
      </c>
      <c r="F233" s="12" t="inlineStr">
        <is>
          <t>Oil</t>
        </is>
      </c>
      <c r="G233" s="12" t="n"/>
      <c r="H233" s="12" t="inlineStr">
        <is>
          <t>Oil Paint</t>
        </is>
      </c>
      <c r="I233" s="12" t="inlineStr">
        <is>
          <t>50 ml</t>
        </is>
      </c>
      <c r="J233" s="12" t="inlineStr">
        <is>
          <t>White</t>
        </is>
      </c>
      <c r="K233" s="12" t="inlineStr">
        <is>
          <t>50 ml White Oil Paint</t>
        </is>
      </c>
      <c r="L233" s="12" t="inlineStr">
        <is>
          <t>Shalimar</t>
        </is>
      </c>
      <c r="M233" s="12" t="inlineStr">
        <is>
          <t>Pieces</t>
        </is>
      </c>
      <c r="N233" s="12" t="inlineStr">
        <is>
          <t>Boxes</t>
        </is>
      </c>
      <c r="O233" s="12" t="n"/>
      <c r="P233" s="12" t="n"/>
      <c r="Q233" s="12" t="n"/>
      <c r="R233" s="12" t="n"/>
    </row>
    <row r="234" hidden="1" ht="14.4" customHeight="1">
      <c r="A234" s="12" t="n">
        <v>232</v>
      </c>
      <c r="B234" s="12" t="inlineStr">
        <is>
          <t>IN0232</t>
        </is>
      </c>
      <c r="C234" s="12" t="inlineStr">
        <is>
          <t>Interior Designing</t>
        </is>
      </c>
      <c r="D234" s="12" t="inlineStr">
        <is>
          <t>Home Interior Improvement</t>
        </is>
      </c>
      <c r="E234" s="12" t="inlineStr">
        <is>
          <t>Paints</t>
        </is>
      </c>
      <c r="F234" s="12" t="inlineStr">
        <is>
          <t>Oil</t>
        </is>
      </c>
      <c r="G234" s="12" t="n"/>
      <c r="H234" s="12" t="inlineStr">
        <is>
          <t>Oil Paint</t>
        </is>
      </c>
      <c r="I234" s="12" t="inlineStr">
        <is>
          <t>50 ml</t>
        </is>
      </c>
      <c r="J234" s="12" t="inlineStr">
        <is>
          <t>Brown</t>
        </is>
      </c>
      <c r="K234" s="12" t="inlineStr">
        <is>
          <t>50 ml Brown Oil Paint</t>
        </is>
      </c>
      <c r="L234" s="12" t="inlineStr">
        <is>
          <t>British Paints</t>
        </is>
      </c>
      <c r="M234" s="12" t="inlineStr">
        <is>
          <t>Pieces</t>
        </is>
      </c>
      <c r="N234" s="12" t="inlineStr">
        <is>
          <t>Boxes</t>
        </is>
      </c>
      <c r="O234" s="12" t="n"/>
      <c r="P234" s="12" t="n"/>
      <c r="Q234" s="12" t="n"/>
      <c r="R234" s="12" t="n"/>
    </row>
    <row r="235" hidden="1" ht="14.4" customHeight="1">
      <c r="A235" s="12" t="n">
        <v>233</v>
      </c>
      <c r="B235" s="12" t="inlineStr">
        <is>
          <t>IN0233</t>
        </is>
      </c>
      <c r="C235" s="12" t="inlineStr">
        <is>
          <t>Interior Designing</t>
        </is>
      </c>
      <c r="D235" s="12" t="inlineStr">
        <is>
          <t>Home Interior Improvement</t>
        </is>
      </c>
      <c r="E235" s="12" t="inlineStr">
        <is>
          <t>Paints</t>
        </is>
      </c>
      <c r="F235" s="12" t="inlineStr">
        <is>
          <t>Oil</t>
        </is>
      </c>
      <c r="G235" s="12" t="n"/>
      <c r="H235" s="12" t="inlineStr">
        <is>
          <t>Oil Paint</t>
        </is>
      </c>
      <c r="I235" s="12" t="inlineStr">
        <is>
          <t>50 ml</t>
        </is>
      </c>
      <c r="J235" s="12" t="inlineStr">
        <is>
          <t>Brown</t>
        </is>
      </c>
      <c r="K235" s="12" t="inlineStr">
        <is>
          <t>50 ml Brown Oil Paint</t>
        </is>
      </c>
      <c r="L235" s="12" t="inlineStr">
        <is>
          <t>Sheenlac</t>
        </is>
      </c>
      <c r="M235" s="12" t="inlineStr">
        <is>
          <t>Pieces</t>
        </is>
      </c>
      <c r="N235" s="12" t="inlineStr">
        <is>
          <t>Boxes</t>
        </is>
      </c>
      <c r="O235" s="12" t="n"/>
      <c r="P235" s="12" t="n"/>
      <c r="Q235" s="12" t="n"/>
      <c r="R235" s="12" t="n"/>
    </row>
    <row r="236" hidden="1" ht="14.4" customHeight="1">
      <c r="A236" s="12" t="n">
        <v>234</v>
      </c>
      <c r="B236" s="12" t="inlineStr">
        <is>
          <t>IN0234</t>
        </is>
      </c>
      <c r="C236" s="12" t="inlineStr">
        <is>
          <t>Interior Designing</t>
        </is>
      </c>
      <c r="D236" s="12" t="inlineStr">
        <is>
          <t>Home Interior Improvement</t>
        </is>
      </c>
      <c r="E236" s="12" t="inlineStr">
        <is>
          <t>Paints</t>
        </is>
      </c>
      <c r="F236" s="12" t="inlineStr">
        <is>
          <t>Oil</t>
        </is>
      </c>
      <c r="G236" s="12" t="n"/>
      <c r="H236" s="12" t="inlineStr">
        <is>
          <t>Oil Paint</t>
        </is>
      </c>
      <c r="I236" s="12" t="inlineStr">
        <is>
          <t>50 ml</t>
        </is>
      </c>
      <c r="J236" s="12" t="inlineStr">
        <is>
          <t>Brown</t>
        </is>
      </c>
      <c r="K236" s="12" t="inlineStr">
        <is>
          <t>50 ml Brown Oil Paint</t>
        </is>
      </c>
      <c r="L236" s="12" t="inlineStr">
        <is>
          <t>Shalimar</t>
        </is>
      </c>
      <c r="M236" s="12" t="inlineStr">
        <is>
          <t>Pieces</t>
        </is>
      </c>
      <c r="N236" s="12" t="inlineStr">
        <is>
          <t>Boxes</t>
        </is>
      </c>
      <c r="O236" s="12" t="n"/>
      <c r="P236" s="12" t="n"/>
      <c r="Q236" s="12" t="n"/>
      <c r="R236" s="12" t="n"/>
    </row>
    <row r="237" hidden="1" ht="14.4" customHeight="1">
      <c r="A237" s="12" t="n">
        <v>235</v>
      </c>
      <c r="B237" s="12" t="inlineStr">
        <is>
          <t>IN0235</t>
        </is>
      </c>
      <c r="C237" s="12" t="inlineStr">
        <is>
          <t>Interior Designing</t>
        </is>
      </c>
      <c r="D237" s="12" t="inlineStr">
        <is>
          <t>Home Interior Improvement</t>
        </is>
      </c>
      <c r="E237" s="12" t="inlineStr">
        <is>
          <t>Paints</t>
        </is>
      </c>
      <c r="F237" s="12" t="inlineStr">
        <is>
          <t>Oil</t>
        </is>
      </c>
      <c r="G237" s="12" t="n"/>
      <c r="H237" s="12" t="inlineStr">
        <is>
          <t>Oil Paint</t>
        </is>
      </c>
      <c r="I237" s="12" t="inlineStr">
        <is>
          <t>100 ml</t>
        </is>
      </c>
      <c r="J237" s="12" t="inlineStr">
        <is>
          <t>Blue</t>
        </is>
      </c>
      <c r="K237" s="12" t="inlineStr">
        <is>
          <t>100 ml Blue Oil Paint</t>
        </is>
      </c>
      <c r="L237" s="12" t="inlineStr">
        <is>
          <t>British Paints</t>
        </is>
      </c>
      <c r="M237" s="12" t="inlineStr">
        <is>
          <t>Pieces</t>
        </is>
      </c>
      <c r="N237" s="12" t="inlineStr">
        <is>
          <t>Boxes</t>
        </is>
      </c>
      <c r="O237" s="12" t="n"/>
      <c r="P237" s="12" t="n"/>
      <c r="Q237" s="12" t="n"/>
      <c r="R237" s="12" t="n"/>
    </row>
    <row r="238" hidden="1" ht="14.4" customHeight="1">
      <c r="A238" s="12" t="n">
        <v>236</v>
      </c>
      <c r="B238" s="12" t="inlineStr">
        <is>
          <t>IN0236</t>
        </is>
      </c>
      <c r="C238" s="12" t="inlineStr">
        <is>
          <t>Interior Designing</t>
        </is>
      </c>
      <c r="D238" s="12" t="inlineStr">
        <is>
          <t>Home Interior Improvement</t>
        </is>
      </c>
      <c r="E238" s="12" t="inlineStr">
        <is>
          <t>Paints</t>
        </is>
      </c>
      <c r="F238" s="12" t="inlineStr">
        <is>
          <t>Oil</t>
        </is>
      </c>
      <c r="G238" s="12" t="n"/>
      <c r="H238" s="12" t="inlineStr">
        <is>
          <t>Oil Paint</t>
        </is>
      </c>
      <c r="I238" s="12" t="inlineStr">
        <is>
          <t>100 ml</t>
        </is>
      </c>
      <c r="J238" s="12" t="inlineStr">
        <is>
          <t>Blue</t>
        </is>
      </c>
      <c r="K238" s="12" t="inlineStr">
        <is>
          <t>100 ml Blue Oil Paint</t>
        </is>
      </c>
      <c r="L238" s="12" t="inlineStr">
        <is>
          <t>Sheenlac</t>
        </is>
      </c>
      <c r="M238" s="12" t="inlineStr">
        <is>
          <t>Pieces</t>
        </is>
      </c>
      <c r="N238" s="12" t="inlineStr">
        <is>
          <t>Boxes</t>
        </is>
      </c>
      <c r="O238" s="12" t="n"/>
      <c r="P238" s="12" t="n"/>
      <c r="Q238" s="12" t="n"/>
      <c r="R238" s="12" t="n"/>
    </row>
    <row r="239" hidden="1" ht="14.4" customHeight="1">
      <c r="A239" s="12" t="n">
        <v>237</v>
      </c>
      <c r="B239" s="12" t="inlineStr">
        <is>
          <t>IN0237</t>
        </is>
      </c>
      <c r="C239" s="12" t="inlineStr">
        <is>
          <t>Interior Designing</t>
        </is>
      </c>
      <c r="D239" s="12" t="inlineStr">
        <is>
          <t>Home Interior Improvement</t>
        </is>
      </c>
      <c r="E239" s="12" t="inlineStr">
        <is>
          <t>Paints</t>
        </is>
      </c>
      <c r="F239" s="12" t="inlineStr">
        <is>
          <t>Oil</t>
        </is>
      </c>
      <c r="G239" s="12" t="n"/>
      <c r="H239" s="12" t="inlineStr">
        <is>
          <t>Oil Paint</t>
        </is>
      </c>
      <c r="I239" s="12" t="inlineStr">
        <is>
          <t>100 ml</t>
        </is>
      </c>
      <c r="J239" s="12" t="inlineStr">
        <is>
          <t>Blue</t>
        </is>
      </c>
      <c r="K239" s="12" t="inlineStr">
        <is>
          <t>100 ml Blue Oil Paint</t>
        </is>
      </c>
      <c r="L239" s="12" t="inlineStr">
        <is>
          <t>Shalimar</t>
        </is>
      </c>
      <c r="M239" s="12" t="inlineStr">
        <is>
          <t>Pieces</t>
        </is>
      </c>
      <c r="N239" s="12" t="inlineStr">
        <is>
          <t>Boxes</t>
        </is>
      </c>
      <c r="O239" s="12" t="n"/>
      <c r="P239" s="12" t="n"/>
      <c r="Q239" s="12" t="n"/>
      <c r="R239" s="12" t="n"/>
    </row>
    <row r="240" hidden="1" ht="14.4" customHeight="1">
      <c r="A240" s="12" t="n">
        <v>238</v>
      </c>
      <c r="B240" s="12" t="inlineStr">
        <is>
          <t>IN0238</t>
        </is>
      </c>
      <c r="C240" s="12" t="inlineStr">
        <is>
          <t>Interior Designing</t>
        </is>
      </c>
      <c r="D240" s="12" t="inlineStr">
        <is>
          <t>Home Interior Improvement</t>
        </is>
      </c>
      <c r="E240" s="12" t="inlineStr">
        <is>
          <t>Paints</t>
        </is>
      </c>
      <c r="F240" s="12" t="inlineStr">
        <is>
          <t>Oil</t>
        </is>
      </c>
      <c r="G240" s="12" t="n"/>
      <c r="H240" s="12" t="inlineStr">
        <is>
          <t>Oil Paint</t>
        </is>
      </c>
      <c r="I240" s="12" t="inlineStr">
        <is>
          <t>100 ml</t>
        </is>
      </c>
      <c r="J240" s="12" t="inlineStr">
        <is>
          <t>Black</t>
        </is>
      </c>
      <c r="K240" s="12" t="inlineStr">
        <is>
          <t>100 ml Black Oil Paint</t>
        </is>
      </c>
      <c r="L240" s="12" t="inlineStr">
        <is>
          <t>British Paints</t>
        </is>
      </c>
      <c r="M240" s="12" t="inlineStr">
        <is>
          <t>Pieces</t>
        </is>
      </c>
      <c r="N240" s="12" t="inlineStr">
        <is>
          <t>Boxes</t>
        </is>
      </c>
      <c r="O240" s="12" t="n"/>
      <c r="P240" s="12" t="n"/>
      <c r="Q240" s="12" t="n"/>
      <c r="R240" s="12" t="n"/>
    </row>
    <row r="241" hidden="1" ht="14.4" customHeight="1">
      <c r="A241" s="12" t="n">
        <v>239</v>
      </c>
      <c r="B241" s="12" t="inlineStr">
        <is>
          <t>IN0239</t>
        </is>
      </c>
      <c r="C241" s="12" t="inlineStr">
        <is>
          <t>Interior Designing</t>
        </is>
      </c>
      <c r="D241" s="12" t="inlineStr">
        <is>
          <t>Home Interior Improvement</t>
        </is>
      </c>
      <c r="E241" s="12" t="inlineStr">
        <is>
          <t>Paints</t>
        </is>
      </c>
      <c r="F241" s="12" t="inlineStr">
        <is>
          <t>Oil</t>
        </is>
      </c>
      <c r="G241" s="12" t="n"/>
      <c r="H241" s="12" t="inlineStr">
        <is>
          <t>Oil Paint</t>
        </is>
      </c>
      <c r="I241" s="12" t="inlineStr">
        <is>
          <t>100 ml</t>
        </is>
      </c>
      <c r="J241" s="12" t="inlineStr">
        <is>
          <t>Black</t>
        </is>
      </c>
      <c r="K241" s="12" t="inlineStr">
        <is>
          <t>100 ml Black Oil Paint</t>
        </is>
      </c>
      <c r="L241" s="12" t="inlineStr">
        <is>
          <t>Sheenlac</t>
        </is>
      </c>
      <c r="M241" s="12" t="inlineStr">
        <is>
          <t>Pieces</t>
        </is>
      </c>
      <c r="N241" s="12" t="inlineStr">
        <is>
          <t>Boxes</t>
        </is>
      </c>
      <c r="O241" s="12" t="n"/>
      <c r="P241" s="12" t="n"/>
      <c r="Q241" s="12" t="n"/>
      <c r="R241" s="12" t="n"/>
    </row>
    <row r="242" hidden="1" ht="14.4" customHeight="1">
      <c r="A242" s="12" t="n">
        <v>240</v>
      </c>
      <c r="B242" s="12" t="inlineStr">
        <is>
          <t>IN0240</t>
        </is>
      </c>
      <c r="C242" s="12" t="inlineStr">
        <is>
          <t>Interior Designing</t>
        </is>
      </c>
      <c r="D242" s="12" t="inlineStr">
        <is>
          <t>Home Interior Improvement</t>
        </is>
      </c>
      <c r="E242" s="12" t="inlineStr">
        <is>
          <t>Paints</t>
        </is>
      </c>
      <c r="F242" s="12" t="inlineStr">
        <is>
          <t>Oil</t>
        </is>
      </c>
      <c r="G242" s="12" t="n"/>
      <c r="H242" s="12" t="inlineStr">
        <is>
          <t>Oil Paint</t>
        </is>
      </c>
      <c r="I242" s="12" t="inlineStr">
        <is>
          <t>100 ml</t>
        </is>
      </c>
      <c r="J242" s="12" t="inlineStr">
        <is>
          <t>Black</t>
        </is>
      </c>
      <c r="K242" s="12" t="inlineStr">
        <is>
          <t>100 ml Black Oil Paint</t>
        </is>
      </c>
      <c r="L242" s="12" t="inlineStr">
        <is>
          <t>Shalimar</t>
        </is>
      </c>
      <c r="M242" s="12" t="inlineStr">
        <is>
          <t>Pieces</t>
        </is>
      </c>
      <c r="N242" s="12" t="inlineStr">
        <is>
          <t>Boxes</t>
        </is>
      </c>
      <c r="O242" s="12" t="n"/>
      <c r="P242" s="12" t="n"/>
      <c r="Q242" s="12" t="n"/>
      <c r="R242" s="12" t="n"/>
    </row>
    <row r="243" hidden="1" ht="14.4" customHeight="1">
      <c r="A243" s="12" t="n">
        <v>241</v>
      </c>
      <c r="B243" s="12" t="inlineStr">
        <is>
          <t>IN0241</t>
        </is>
      </c>
      <c r="C243" s="12" t="inlineStr">
        <is>
          <t>Interior Designing</t>
        </is>
      </c>
      <c r="D243" s="12" t="inlineStr">
        <is>
          <t>Home Interior Improvement</t>
        </is>
      </c>
      <c r="E243" s="12" t="inlineStr">
        <is>
          <t>Paints</t>
        </is>
      </c>
      <c r="F243" s="12" t="inlineStr">
        <is>
          <t>Oil</t>
        </is>
      </c>
      <c r="G243" s="12" t="n"/>
      <c r="H243" s="12" t="inlineStr">
        <is>
          <t>Oil Paint</t>
        </is>
      </c>
      <c r="I243" s="12" t="inlineStr">
        <is>
          <t>100 ml</t>
        </is>
      </c>
      <c r="J243" s="12" t="inlineStr">
        <is>
          <t>Yellow</t>
        </is>
      </c>
      <c r="K243" s="12" t="inlineStr">
        <is>
          <t>100 ml Yellow Oil Paint</t>
        </is>
      </c>
      <c r="L243" s="12" t="inlineStr">
        <is>
          <t>British Paints</t>
        </is>
      </c>
      <c r="M243" s="12" t="inlineStr">
        <is>
          <t>Pieces</t>
        </is>
      </c>
      <c r="N243" s="12" t="inlineStr">
        <is>
          <t>Boxes</t>
        </is>
      </c>
      <c r="O243" s="12" t="n"/>
      <c r="P243" s="12" t="n"/>
      <c r="Q243" s="12" t="n"/>
      <c r="R243" s="12" t="n"/>
    </row>
    <row r="244" hidden="1" ht="14.4" customHeight="1">
      <c r="A244" s="12" t="n">
        <v>242</v>
      </c>
      <c r="B244" s="12" t="inlineStr">
        <is>
          <t>IN0242</t>
        </is>
      </c>
      <c r="C244" s="12" t="inlineStr">
        <is>
          <t>Interior Designing</t>
        </is>
      </c>
      <c r="D244" s="12" t="inlineStr">
        <is>
          <t>Home Interior Improvement</t>
        </is>
      </c>
      <c r="E244" s="12" t="inlineStr">
        <is>
          <t>Paints</t>
        </is>
      </c>
      <c r="F244" s="12" t="inlineStr">
        <is>
          <t>Oil</t>
        </is>
      </c>
      <c r="G244" s="12" t="n"/>
      <c r="H244" s="12" t="inlineStr">
        <is>
          <t>Oil Paint</t>
        </is>
      </c>
      <c r="I244" s="12" t="inlineStr">
        <is>
          <t>100 ml</t>
        </is>
      </c>
      <c r="J244" s="12" t="inlineStr">
        <is>
          <t>Yellow</t>
        </is>
      </c>
      <c r="K244" s="12" t="inlineStr">
        <is>
          <t>100 ml Yellow Oil Paint</t>
        </is>
      </c>
      <c r="L244" s="12" t="inlineStr">
        <is>
          <t>Sheenlac</t>
        </is>
      </c>
      <c r="M244" s="12" t="inlineStr">
        <is>
          <t>Pieces</t>
        </is>
      </c>
      <c r="N244" s="12" t="inlineStr">
        <is>
          <t>Boxes</t>
        </is>
      </c>
      <c r="O244" s="12" t="n"/>
      <c r="P244" s="12" t="n"/>
      <c r="Q244" s="12" t="n"/>
      <c r="R244" s="12" t="n"/>
    </row>
    <row r="245" hidden="1" ht="14.4" customHeight="1">
      <c r="A245" s="12" t="n">
        <v>243</v>
      </c>
      <c r="B245" s="12" t="inlineStr">
        <is>
          <t>IN0243</t>
        </is>
      </c>
      <c r="C245" s="12" t="inlineStr">
        <is>
          <t>Interior Designing</t>
        </is>
      </c>
      <c r="D245" s="12" t="inlineStr">
        <is>
          <t>Home Interior Improvement</t>
        </is>
      </c>
      <c r="E245" s="12" t="inlineStr">
        <is>
          <t>Paints</t>
        </is>
      </c>
      <c r="F245" s="12" t="inlineStr">
        <is>
          <t>Oil</t>
        </is>
      </c>
      <c r="G245" s="12" t="n"/>
      <c r="H245" s="12" t="inlineStr">
        <is>
          <t>Oil Paint</t>
        </is>
      </c>
      <c r="I245" s="12" t="inlineStr">
        <is>
          <t>100 ml</t>
        </is>
      </c>
      <c r="J245" s="12" t="inlineStr">
        <is>
          <t>Yellow</t>
        </is>
      </c>
      <c r="K245" s="12" t="inlineStr">
        <is>
          <t>100 ml Yellow Oil Paint</t>
        </is>
      </c>
      <c r="L245" s="12" t="inlineStr">
        <is>
          <t>Shalimar</t>
        </is>
      </c>
      <c r="M245" s="12" t="inlineStr">
        <is>
          <t>Pieces</t>
        </is>
      </c>
      <c r="N245" s="12" t="inlineStr">
        <is>
          <t>Boxes</t>
        </is>
      </c>
      <c r="O245" s="12" t="n"/>
      <c r="P245" s="12" t="n"/>
      <c r="Q245" s="12" t="n"/>
      <c r="R245" s="12" t="n"/>
    </row>
    <row r="246" hidden="1" ht="14.4" customHeight="1">
      <c r="A246" s="12" t="n">
        <v>244</v>
      </c>
      <c r="B246" s="12" t="inlineStr">
        <is>
          <t>IN0244</t>
        </is>
      </c>
      <c r="C246" s="12" t="inlineStr">
        <is>
          <t>Interior Designing</t>
        </is>
      </c>
      <c r="D246" s="12" t="inlineStr">
        <is>
          <t>Home Interior Improvement</t>
        </is>
      </c>
      <c r="E246" s="12" t="inlineStr">
        <is>
          <t>Paints</t>
        </is>
      </c>
      <c r="F246" s="12" t="inlineStr">
        <is>
          <t>Oil</t>
        </is>
      </c>
      <c r="G246" s="12" t="n"/>
      <c r="H246" s="12" t="inlineStr">
        <is>
          <t>Oil Paint</t>
        </is>
      </c>
      <c r="I246" s="12" t="inlineStr">
        <is>
          <t>100 ml</t>
        </is>
      </c>
      <c r="J246" s="12" t="inlineStr">
        <is>
          <t>Red</t>
        </is>
      </c>
      <c r="K246" s="12" t="inlineStr">
        <is>
          <t>100 ml Red Oil Paint</t>
        </is>
      </c>
      <c r="L246" s="12" t="inlineStr">
        <is>
          <t>British Paints</t>
        </is>
      </c>
      <c r="M246" s="12" t="inlineStr">
        <is>
          <t>Pieces</t>
        </is>
      </c>
      <c r="N246" s="12" t="inlineStr">
        <is>
          <t>Boxes</t>
        </is>
      </c>
      <c r="O246" s="12" t="n"/>
      <c r="P246" s="12" t="n"/>
      <c r="Q246" s="12" t="n"/>
      <c r="R246" s="12" t="n"/>
    </row>
    <row r="247" hidden="1" ht="14.4" customHeight="1">
      <c r="A247" s="12" t="n">
        <v>245</v>
      </c>
      <c r="B247" s="12" t="inlineStr">
        <is>
          <t>IN0245</t>
        </is>
      </c>
      <c r="C247" s="12" t="inlineStr">
        <is>
          <t>Interior Designing</t>
        </is>
      </c>
      <c r="D247" s="12" t="inlineStr">
        <is>
          <t>Home Interior Improvement</t>
        </is>
      </c>
      <c r="E247" s="12" t="inlineStr">
        <is>
          <t>Paints</t>
        </is>
      </c>
      <c r="F247" s="12" t="inlineStr">
        <is>
          <t>Oil</t>
        </is>
      </c>
      <c r="G247" s="12" t="n"/>
      <c r="H247" s="12" t="inlineStr">
        <is>
          <t>Oil Paint</t>
        </is>
      </c>
      <c r="I247" s="12" t="inlineStr">
        <is>
          <t>100 ml</t>
        </is>
      </c>
      <c r="J247" s="12" t="inlineStr">
        <is>
          <t>Red</t>
        </is>
      </c>
      <c r="K247" s="12" t="inlineStr">
        <is>
          <t>100 ml Red Oil Paint</t>
        </is>
      </c>
      <c r="L247" s="12" t="inlineStr">
        <is>
          <t>Sheenlac</t>
        </is>
      </c>
      <c r="M247" s="12" t="inlineStr">
        <is>
          <t>Pieces</t>
        </is>
      </c>
      <c r="N247" s="12" t="inlineStr">
        <is>
          <t>Boxes</t>
        </is>
      </c>
      <c r="O247" s="12" t="n"/>
      <c r="P247" s="12" t="n"/>
      <c r="Q247" s="12" t="n"/>
      <c r="R247" s="12" t="n"/>
    </row>
    <row r="248" hidden="1" ht="14.4" customHeight="1">
      <c r="A248" s="12" t="n">
        <v>246</v>
      </c>
      <c r="B248" s="12" t="inlineStr">
        <is>
          <t>IN0246</t>
        </is>
      </c>
      <c r="C248" s="12" t="inlineStr">
        <is>
          <t>Interior Designing</t>
        </is>
      </c>
      <c r="D248" s="12" t="inlineStr">
        <is>
          <t>Home Interior Improvement</t>
        </is>
      </c>
      <c r="E248" s="12" t="inlineStr">
        <is>
          <t>Paints</t>
        </is>
      </c>
      <c r="F248" s="12" t="inlineStr">
        <is>
          <t>Oil</t>
        </is>
      </c>
      <c r="G248" s="12" t="n"/>
      <c r="H248" s="12" t="inlineStr">
        <is>
          <t>Oil Paint</t>
        </is>
      </c>
      <c r="I248" s="12" t="inlineStr">
        <is>
          <t>100 ml</t>
        </is>
      </c>
      <c r="J248" s="12" t="inlineStr">
        <is>
          <t>Red</t>
        </is>
      </c>
      <c r="K248" s="12" t="inlineStr">
        <is>
          <t>100 ml Red Oil Paint</t>
        </is>
      </c>
      <c r="L248" s="12" t="inlineStr">
        <is>
          <t>Shalimar</t>
        </is>
      </c>
      <c r="M248" s="12" t="inlineStr">
        <is>
          <t>Pieces</t>
        </is>
      </c>
      <c r="N248" s="12" t="inlineStr">
        <is>
          <t>Boxes</t>
        </is>
      </c>
      <c r="O248" s="12" t="n"/>
      <c r="P248" s="12" t="n"/>
      <c r="Q248" s="12" t="n"/>
      <c r="R248" s="12" t="n"/>
    </row>
    <row r="249" hidden="1" ht="14.4" customHeight="1">
      <c r="A249" s="12" t="n">
        <v>247</v>
      </c>
      <c r="B249" s="12" t="inlineStr">
        <is>
          <t>IN0247</t>
        </is>
      </c>
      <c r="C249" s="12" t="inlineStr">
        <is>
          <t>Interior Designing</t>
        </is>
      </c>
      <c r="D249" s="12" t="inlineStr">
        <is>
          <t>Home Interior Improvement</t>
        </is>
      </c>
      <c r="E249" s="12" t="inlineStr">
        <is>
          <t>Paints</t>
        </is>
      </c>
      <c r="F249" s="12" t="inlineStr">
        <is>
          <t>Oil</t>
        </is>
      </c>
      <c r="G249" s="12" t="n"/>
      <c r="H249" s="12" t="inlineStr">
        <is>
          <t>Oil Paint</t>
        </is>
      </c>
      <c r="I249" s="12" t="inlineStr">
        <is>
          <t>100 ml</t>
        </is>
      </c>
      <c r="J249" s="12" t="inlineStr">
        <is>
          <t>White</t>
        </is>
      </c>
      <c r="K249" s="12" t="inlineStr">
        <is>
          <t>100 ml White Oil Paint</t>
        </is>
      </c>
      <c r="L249" s="12" t="inlineStr">
        <is>
          <t>British Paints</t>
        </is>
      </c>
      <c r="M249" s="12" t="inlineStr">
        <is>
          <t>Pieces</t>
        </is>
      </c>
      <c r="N249" s="12" t="inlineStr">
        <is>
          <t>Boxes</t>
        </is>
      </c>
      <c r="O249" s="12" t="n"/>
      <c r="P249" s="12" t="n"/>
      <c r="Q249" s="12" t="n"/>
      <c r="R249" s="12" t="n"/>
    </row>
    <row r="250" hidden="1" ht="14.4" customHeight="1">
      <c r="A250" s="12" t="n">
        <v>248</v>
      </c>
      <c r="B250" s="12" t="inlineStr">
        <is>
          <t>IN0248</t>
        </is>
      </c>
      <c r="C250" s="12" t="inlineStr">
        <is>
          <t>Interior Designing</t>
        </is>
      </c>
      <c r="D250" s="12" t="inlineStr">
        <is>
          <t>Home Interior Improvement</t>
        </is>
      </c>
      <c r="E250" s="12" t="inlineStr">
        <is>
          <t>Paints</t>
        </is>
      </c>
      <c r="F250" s="12" t="inlineStr">
        <is>
          <t>Oil</t>
        </is>
      </c>
      <c r="G250" s="12" t="n"/>
      <c r="H250" s="12" t="inlineStr">
        <is>
          <t>Oil Paint</t>
        </is>
      </c>
      <c r="I250" s="12" t="inlineStr">
        <is>
          <t>100 ml</t>
        </is>
      </c>
      <c r="J250" s="12" t="inlineStr">
        <is>
          <t>White</t>
        </is>
      </c>
      <c r="K250" s="12" t="inlineStr">
        <is>
          <t>100 ml White Oil Paint</t>
        </is>
      </c>
      <c r="L250" s="12" t="inlineStr">
        <is>
          <t>Sheenlac</t>
        </is>
      </c>
      <c r="M250" s="12" t="inlineStr">
        <is>
          <t>Pieces</t>
        </is>
      </c>
      <c r="N250" s="12" t="inlineStr">
        <is>
          <t>Boxes</t>
        </is>
      </c>
      <c r="O250" s="12" t="n"/>
      <c r="P250" s="12" t="n"/>
      <c r="Q250" s="12" t="n"/>
      <c r="R250" s="12" t="n"/>
    </row>
    <row r="251" hidden="1" ht="14.4" customHeight="1">
      <c r="A251" s="12" t="n">
        <v>249</v>
      </c>
      <c r="B251" s="12" t="inlineStr">
        <is>
          <t>IN0249</t>
        </is>
      </c>
      <c r="C251" s="12" t="inlineStr">
        <is>
          <t>Interior Designing</t>
        </is>
      </c>
      <c r="D251" s="12" t="inlineStr">
        <is>
          <t>Home Interior Improvement</t>
        </is>
      </c>
      <c r="E251" s="12" t="inlineStr">
        <is>
          <t>Paints</t>
        </is>
      </c>
      <c r="F251" s="12" t="inlineStr">
        <is>
          <t>Oil</t>
        </is>
      </c>
      <c r="G251" s="12" t="n"/>
      <c r="H251" s="12" t="inlineStr">
        <is>
          <t>Oil Paint</t>
        </is>
      </c>
      <c r="I251" s="12" t="inlineStr">
        <is>
          <t>100 ml</t>
        </is>
      </c>
      <c r="J251" s="12" t="inlineStr">
        <is>
          <t>White</t>
        </is>
      </c>
      <c r="K251" s="12" t="inlineStr">
        <is>
          <t>100 ml White Oil Paint</t>
        </is>
      </c>
      <c r="L251" s="12" t="inlineStr">
        <is>
          <t>Shalimar</t>
        </is>
      </c>
      <c r="M251" s="12" t="inlineStr">
        <is>
          <t>Pieces</t>
        </is>
      </c>
      <c r="N251" s="12" t="inlineStr">
        <is>
          <t>Boxes</t>
        </is>
      </c>
      <c r="O251" s="12" t="n"/>
      <c r="P251" s="12" t="n"/>
      <c r="Q251" s="12" t="n"/>
      <c r="R251" s="12" t="n"/>
    </row>
    <row r="252" hidden="1" ht="14.4" customHeight="1">
      <c r="A252" s="12" t="n">
        <v>250</v>
      </c>
      <c r="B252" s="12" t="inlineStr">
        <is>
          <t>IN0250</t>
        </is>
      </c>
      <c r="C252" s="12" t="inlineStr">
        <is>
          <t>Interior Designing</t>
        </is>
      </c>
      <c r="D252" s="12" t="inlineStr">
        <is>
          <t>Home Interior Improvement</t>
        </is>
      </c>
      <c r="E252" s="12" t="inlineStr">
        <is>
          <t>Paints</t>
        </is>
      </c>
      <c r="F252" s="12" t="inlineStr">
        <is>
          <t>Oil</t>
        </is>
      </c>
      <c r="G252" s="12" t="n"/>
      <c r="H252" s="12" t="inlineStr">
        <is>
          <t>Oil Paint</t>
        </is>
      </c>
      <c r="I252" s="12" t="inlineStr">
        <is>
          <t>100 ml</t>
        </is>
      </c>
      <c r="J252" s="12" t="inlineStr">
        <is>
          <t>Brown</t>
        </is>
      </c>
      <c r="K252" s="12" t="inlineStr">
        <is>
          <t>100 ml Brown Oil Paint</t>
        </is>
      </c>
      <c r="L252" s="12" t="inlineStr">
        <is>
          <t>British Paints</t>
        </is>
      </c>
      <c r="M252" s="12" t="inlineStr">
        <is>
          <t>Pieces</t>
        </is>
      </c>
      <c r="N252" s="12" t="inlineStr">
        <is>
          <t>Boxes</t>
        </is>
      </c>
      <c r="O252" s="12" t="n"/>
      <c r="P252" s="12" t="n"/>
      <c r="Q252" s="12" t="n"/>
      <c r="R252" s="12" t="n"/>
    </row>
    <row r="253" hidden="1" ht="14.4" customHeight="1">
      <c r="A253" s="12" t="n">
        <v>251</v>
      </c>
      <c r="B253" s="12" t="inlineStr">
        <is>
          <t>IN0251</t>
        </is>
      </c>
      <c r="C253" s="12" t="inlineStr">
        <is>
          <t>Interior Designing</t>
        </is>
      </c>
      <c r="D253" s="12" t="inlineStr">
        <is>
          <t>Home Interior Improvement</t>
        </is>
      </c>
      <c r="E253" s="12" t="inlineStr">
        <is>
          <t>Paints</t>
        </is>
      </c>
      <c r="F253" s="12" t="inlineStr">
        <is>
          <t>Oil</t>
        </is>
      </c>
      <c r="G253" s="12" t="n"/>
      <c r="H253" s="12" t="inlineStr">
        <is>
          <t>Oil Paint</t>
        </is>
      </c>
      <c r="I253" s="12" t="inlineStr">
        <is>
          <t>100 ml</t>
        </is>
      </c>
      <c r="J253" s="12" t="inlineStr">
        <is>
          <t>Brown</t>
        </is>
      </c>
      <c r="K253" s="12" t="inlineStr">
        <is>
          <t>100 ml Brown Oil Paint</t>
        </is>
      </c>
      <c r="L253" s="12" t="inlineStr">
        <is>
          <t>Sheenlac</t>
        </is>
      </c>
      <c r="M253" s="12" t="inlineStr">
        <is>
          <t>Pieces</t>
        </is>
      </c>
      <c r="N253" s="12" t="inlineStr">
        <is>
          <t>Boxes</t>
        </is>
      </c>
      <c r="O253" s="12" t="n"/>
      <c r="P253" s="12" t="n"/>
      <c r="Q253" s="12" t="n"/>
      <c r="R253" s="12" t="n"/>
    </row>
    <row r="254" hidden="1" ht="14.4" customHeight="1">
      <c r="A254" s="12" t="n">
        <v>252</v>
      </c>
      <c r="B254" s="12" t="inlineStr">
        <is>
          <t>IN0252</t>
        </is>
      </c>
      <c r="C254" s="12" t="inlineStr">
        <is>
          <t>Interior Designing</t>
        </is>
      </c>
      <c r="D254" s="12" t="inlineStr">
        <is>
          <t>Home Interior Improvement</t>
        </is>
      </c>
      <c r="E254" s="12" t="inlineStr">
        <is>
          <t>Paints</t>
        </is>
      </c>
      <c r="F254" s="12" t="inlineStr">
        <is>
          <t>Oil</t>
        </is>
      </c>
      <c r="G254" s="12" t="n"/>
      <c r="H254" s="12" t="inlineStr">
        <is>
          <t>Oil Paint</t>
        </is>
      </c>
      <c r="I254" s="12" t="inlineStr">
        <is>
          <t>100 ml</t>
        </is>
      </c>
      <c r="J254" s="12" t="inlineStr">
        <is>
          <t>Brown</t>
        </is>
      </c>
      <c r="K254" s="12" t="inlineStr">
        <is>
          <t>100 ml Brown Oil Paint</t>
        </is>
      </c>
      <c r="L254" s="12" t="inlineStr">
        <is>
          <t>Shalimar</t>
        </is>
      </c>
      <c r="M254" s="12" t="inlineStr">
        <is>
          <t>Pieces</t>
        </is>
      </c>
      <c r="N254" s="12" t="inlineStr">
        <is>
          <t>Boxes</t>
        </is>
      </c>
      <c r="O254" s="12" t="n"/>
      <c r="P254" s="12" t="n"/>
      <c r="Q254" s="12" t="n"/>
      <c r="R254" s="12" t="n"/>
    </row>
    <row r="255" hidden="1" ht="14.4" customHeight="1">
      <c r="A255" s="12" t="n">
        <v>253</v>
      </c>
      <c r="B255" s="12" t="inlineStr">
        <is>
          <t>IN0253</t>
        </is>
      </c>
      <c r="C255" s="12" t="inlineStr">
        <is>
          <t>Interior Designing</t>
        </is>
      </c>
      <c r="D255" s="12" t="inlineStr">
        <is>
          <t>Home Interior Improvement</t>
        </is>
      </c>
      <c r="E255" s="12" t="inlineStr">
        <is>
          <t>Paints</t>
        </is>
      </c>
      <c r="F255" s="12" t="inlineStr">
        <is>
          <t>Oil</t>
        </is>
      </c>
      <c r="G255" s="12" t="n"/>
      <c r="H255" s="12" t="inlineStr">
        <is>
          <t>Oil Paint</t>
        </is>
      </c>
      <c r="I255" s="12" t="inlineStr">
        <is>
          <t>500 ml</t>
        </is>
      </c>
      <c r="J255" s="12" t="inlineStr">
        <is>
          <t>Blue</t>
        </is>
      </c>
      <c r="K255" s="12" t="inlineStr">
        <is>
          <t>500 ml Blue Oil Paint</t>
        </is>
      </c>
      <c r="L255" s="12" t="inlineStr">
        <is>
          <t>British Paints</t>
        </is>
      </c>
      <c r="M255" s="12" t="inlineStr">
        <is>
          <t>Pieces</t>
        </is>
      </c>
      <c r="N255" s="12" t="inlineStr">
        <is>
          <t>Boxes</t>
        </is>
      </c>
      <c r="O255" s="12" t="n"/>
      <c r="P255" s="12" t="n"/>
      <c r="Q255" s="12" t="n"/>
      <c r="R255" s="12" t="n"/>
    </row>
    <row r="256" hidden="1" ht="14.4" customHeight="1">
      <c r="A256" s="12" t="n">
        <v>254</v>
      </c>
      <c r="B256" s="12" t="inlineStr">
        <is>
          <t>IN0254</t>
        </is>
      </c>
      <c r="C256" s="12" t="inlineStr">
        <is>
          <t>Interior Designing</t>
        </is>
      </c>
      <c r="D256" s="12" t="inlineStr">
        <is>
          <t>Home Interior Improvement</t>
        </is>
      </c>
      <c r="E256" s="12" t="inlineStr">
        <is>
          <t>Paints</t>
        </is>
      </c>
      <c r="F256" s="12" t="inlineStr">
        <is>
          <t>Oil</t>
        </is>
      </c>
      <c r="G256" s="12" t="n"/>
      <c r="H256" s="12" t="inlineStr">
        <is>
          <t>Oil Paint</t>
        </is>
      </c>
      <c r="I256" s="12" t="inlineStr">
        <is>
          <t>500 ml</t>
        </is>
      </c>
      <c r="J256" s="12" t="inlineStr">
        <is>
          <t>Blue</t>
        </is>
      </c>
      <c r="K256" s="12" t="inlineStr">
        <is>
          <t>500 ml Blue Oil Paint</t>
        </is>
      </c>
      <c r="L256" s="12" t="inlineStr">
        <is>
          <t>Sheenlac</t>
        </is>
      </c>
      <c r="M256" s="12" t="inlineStr">
        <is>
          <t>Pieces</t>
        </is>
      </c>
      <c r="N256" s="12" t="inlineStr">
        <is>
          <t>Boxes</t>
        </is>
      </c>
      <c r="O256" s="12" t="n"/>
      <c r="P256" s="12" t="n"/>
      <c r="Q256" s="12" t="n"/>
      <c r="R256" s="12" t="n"/>
    </row>
    <row r="257" hidden="1" ht="14.4" customHeight="1">
      <c r="A257" s="12" t="n">
        <v>255</v>
      </c>
      <c r="B257" s="12" t="inlineStr">
        <is>
          <t>IN0255</t>
        </is>
      </c>
      <c r="C257" s="12" t="inlineStr">
        <is>
          <t>Interior Designing</t>
        </is>
      </c>
      <c r="D257" s="12" t="inlineStr">
        <is>
          <t>Home Interior Improvement</t>
        </is>
      </c>
      <c r="E257" s="12" t="inlineStr">
        <is>
          <t>Paints</t>
        </is>
      </c>
      <c r="F257" s="12" t="inlineStr">
        <is>
          <t>Oil</t>
        </is>
      </c>
      <c r="G257" s="12" t="n"/>
      <c r="H257" s="12" t="inlineStr">
        <is>
          <t>Oil Paint</t>
        </is>
      </c>
      <c r="I257" s="12" t="inlineStr">
        <is>
          <t>500 ml</t>
        </is>
      </c>
      <c r="J257" s="12" t="inlineStr">
        <is>
          <t>Blue</t>
        </is>
      </c>
      <c r="K257" s="12" t="inlineStr">
        <is>
          <t>500 ml Blue Oil Paint</t>
        </is>
      </c>
      <c r="L257" s="12" t="inlineStr">
        <is>
          <t>Shalimar</t>
        </is>
      </c>
      <c r="M257" s="12" t="inlineStr">
        <is>
          <t>Pieces</t>
        </is>
      </c>
      <c r="N257" s="12" t="inlineStr">
        <is>
          <t>Boxes</t>
        </is>
      </c>
      <c r="O257" s="12" t="n"/>
      <c r="P257" s="12" t="n"/>
      <c r="Q257" s="12" t="n"/>
      <c r="R257" s="12" t="n"/>
    </row>
    <row r="258" hidden="1" ht="14.4" customHeight="1">
      <c r="A258" s="12" t="n">
        <v>256</v>
      </c>
      <c r="B258" s="12" t="inlineStr">
        <is>
          <t>IN0256</t>
        </is>
      </c>
      <c r="C258" s="12" t="inlineStr">
        <is>
          <t>Interior Designing</t>
        </is>
      </c>
      <c r="D258" s="12" t="inlineStr">
        <is>
          <t>Home Interior Improvement</t>
        </is>
      </c>
      <c r="E258" s="12" t="inlineStr">
        <is>
          <t>Paints</t>
        </is>
      </c>
      <c r="F258" s="12" t="inlineStr">
        <is>
          <t>Oil</t>
        </is>
      </c>
      <c r="G258" s="12" t="n"/>
      <c r="H258" s="12" t="inlineStr">
        <is>
          <t>Oil Paint</t>
        </is>
      </c>
      <c r="I258" s="12" t="inlineStr">
        <is>
          <t>500 ml</t>
        </is>
      </c>
      <c r="J258" s="12" t="inlineStr">
        <is>
          <t>Black</t>
        </is>
      </c>
      <c r="K258" s="12" t="inlineStr">
        <is>
          <t>500 ml Black Oil Paint</t>
        </is>
      </c>
      <c r="L258" s="12" t="inlineStr">
        <is>
          <t>British Paints</t>
        </is>
      </c>
      <c r="M258" s="12" t="inlineStr">
        <is>
          <t>Pieces</t>
        </is>
      </c>
      <c r="N258" s="12" t="inlineStr">
        <is>
          <t>Boxes</t>
        </is>
      </c>
      <c r="O258" s="12" t="n"/>
      <c r="P258" s="12" t="n"/>
      <c r="Q258" s="12" t="n"/>
      <c r="R258" s="12" t="n"/>
    </row>
    <row r="259" hidden="1" ht="14.4" customHeight="1">
      <c r="A259" s="12" t="n">
        <v>257</v>
      </c>
      <c r="B259" s="12" t="inlineStr">
        <is>
          <t>IN0257</t>
        </is>
      </c>
      <c r="C259" s="12" t="inlineStr">
        <is>
          <t>Interior Designing</t>
        </is>
      </c>
      <c r="D259" s="12" t="inlineStr">
        <is>
          <t>Home Interior Improvement</t>
        </is>
      </c>
      <c r="E259" s="12" t="inlineStr">
        <is>
          <t>Paints</t>
        </is>
      </c>
      <c r="F259" s="12" t="inlineStr">
        <is>
          <t>Oil</t>
        </is>
      </c>
      <c r="G259" s="12" t="n"/>
      <c r="H259" s="12" t="inlineStr">
        <is>
          <t>Oil Paint</t>
        </is>
      </c>
      <c r="I259" s="12" t="inlineStr">
        <is>
          <t>500 ml</t>
        </is>
      </c>
      <c r="J259" s="12" t="inlineStr">
        <is>
          <t>Black</t>
        </is>
      </c>
      <c r="K259" s="12" t="inlineStr">
        <is>
          <t>500 ml Black Oil Paint</t>
        </is>
      </c>
      <c r="L259" s="12" t="inlineStr">
        <is>
          <t>Sheenlac</t>
        </is>
      </c>
      <c r="M259" s="12" t="inlineStr">
        <is>
          <t>Pieces</t>
        </is>
      </c>
      <c r="N259" s="12" t="inlineStr">
        <is>
          <t>Boxes</t>
        </is>
      </c>
      <c r="O259" s="12" t="n"/>
      <c r="P259" s="12" t="n"/>
      <c r="Q259" s="12" t="n"/>
      <c r="R259" s="12" t="n"/>
    </row>
    <row r="260" hidden="1" ht="14.4" customHeight="1">
      <c r="A260" s="12" t="n">
        <v>258</v>
      </c>
      <c r="B260" s="12" t="inlineStr">
        <is>
          <t>IN0258</t>
        </is>
      </c>
      <c r="C260" s="12" t="inlineStr">
        <is>
          <t>Interior Designing</t>
        </is>
      </c>
      <c r="D260" s="12" t="inlineStr">
        <is>
          <t>Home Interior Improvement</t>
        </is>
      </c>
      <c r="E260" s="12" t="inlineStr">
        <is>
          <t>Paints</t>
        </is>
      </c>
      <c r="F260" s="12" t="inlineStr">
        <is>
          <t>Oil</t>
        </is>
      </c>
      <c r="G260" s="12" t="n"/>
      <c r="H260" s="12" t="inlineStr">
        <is>
          <t>Oil Paint</t>
        </is>
      </c>
      <c r="I260" s="12" t="inlineStr">
        <is>
          <t>500 ml</t>
        </is>
      </c>
      <c r="J260" s="12" t="inlineStr">
        <is>
          <t>Black</t>
        </is>
      </c>
      <c r="K260" s="12" t="inlineStr">
        <is>
          <t>500 ml Black Oil Paint</t>
        </is>
      </c>
      <c r="L260" s="12" t="inlineStr">
        <is>
          <t>Shalimar</t>
        </is>
      </c>
      <c r="M260" s="12" t="inlineStr">
        <is>
          <t>Pieces</t>
        </is>
      </c>
      <c r="N260" s="12" t="inlineStr">
        <is>
          <t>Boxes</t>
        </is>
      </c>
      <c r="O260" s="12" t="n"/>
      <c r="P260" s="12" t="n"/>
      <c r="Q260" s="12" t="n"/>
      <c r="R260" s="12" t="n"/>
    </row>
    <row r="261" hidden="1" ht="14.4" customHeight="1">
      <c r="A261" s="12" t="n">
        <v>259</v>
      </c>
      <c r="B261" s="12" t="inlineStr">
        <is>
          <t>IN0259</t>
        </is>
      </c>
      <c r="C261" s="12" t="inlineStr">
        <is>
          <t>Interior Designing</t>
        </is>
      </c>
      <c r="D261" s="12" t="inlineStr">
        <is>
          <t>Home Interior Improvement</t>
        </is>
      </c>
      <c r="E261" s="12" t="inlineStr">
        <is>
          <t>Paints</t>
        </is>
      </c>
      <c r="F261" s="12" t="inlineStr">
        <is>
          <t>Oil</t>
        </is>
      </c>
      <c r="G261" s="12" t="n"/>
      <c r="H261" s="12" t="inlineStr">
        <is>
          <t>Oil Paint</t>
        </is>
      </c>
      <c r="I261" s="12" t="inlineStr">
        <is>
          <t>500 ml</t>
        </is>
      </c>
      <c r="J261" s="12" t="inlineStr">
        <is>
          <t>Yellow</t>
        </is>
      </c>
      <c r="K261" s="12" t="inlineStr">
        <is>
          <t>500 ml Yellow Oil Paint</t>
        </is>
      </c>
      <c r="L261" s="12" t="inlineStr">
        <is>
          <t>British Paints</t>
        </is>
      </c>
      <c r="M261" s="12" t="inlineStr">
        <is>
          <t>Pieces</t>
        </is>
      </c>
      <c r="N261" s="12" t="inlineStr">
        <is>
          <t>Boxes</t>
        </is>
      </c>
      <c r="O261" s="12" t="n"/>
      <c r="P261" s="12" t="n"/>
      <c r="Q261" s="12" t="n"/>
      <c r="R261" s="12" t="n"/>
    </row>
    <row r="262" hidden="1" ht="14.4" customHeight="1">
      <c r="A262" s="12" t="n">
        <v>260</v>
      </c>
      <c r="B262" s="12" t="inlineStr">
        <is>
          <t>IN0260</t>
        </is>
      </c>
      <c r="C262" s="12" t="inlineStr">
        <is>
          <t>Interior Designing</t>
        </is>
      </c>
      <c r="D262" s="12" t="inlineStr">
        <is>
          <t>Home Interior Improvement</t>
        </is>
      </c>
      <c r="E262" s="12" t="inlineStr">
        <is>
          <t>Paints</t>
        </is>
      </c>
      <c r="F262" s="12" t="inlineStr">
        <is>
          <t>Oil</t>
        </is>
      </c>
      <c r="G262" s="12" t="n"/>
      <c r="H262" s="12" t="inlineStr">
        <is>
          <t>Oil Paint</t>
        </is>
      </c>
      <c r="I262" s="12" t="inlineStr">
        <is>
          <t>500 ml</t>
        </is>
      </c>
      <c r="J262" s="12" t="inlineStr">
        <is>
          <t>Yellow</t>
        </is>
      </c>
      <c r="K262" s="12" t="inlineStr">
        <is>
          <t>500 ml Yellow Oil Paint</t>
        </is>
      </c>
      <c r="L262" s="12" t="inlineStr">
        <is>
          <t>Sheenlac</t>
        </is>
      </c>
      <c r="M262" s="12" t="inlineStr">
        <is>
          <t>Pieces</t>
        </is>
      </c>
      <c r="N262" s="12" t="inlineStr">
        <is>
          <t>Boxes</t>
        </is>
      </c>
      <c r="O262" s="12" t="n"/>
      <c r="P262" s="12" t="n"/>
      <c r="Q262" s="12" t="n"/>
      <c r="R262" s="12" t="n"/>
    </row>
    <row r="263" hidden="1" ht="14.4" customHeight="1">
      <c r="A263" s="12" t="n">
        <v>261</v>
      </c>
      <c r="B263" s="12" t="inlineStr">
        <is>
          <t>IN0261</t>
        </is>
      </c>
      <c r="C263" s="12" t="inlineStr">
        <is>
          <t>Interior Designing</t>
        </is>
      </c>
      <c r="D263" s="12" t="inlineStr">
        <is>
          <t>Home Interior Improvement</t>
        </is>
      </c>
      <c r="E263" s="12" t="inlineStr">
        <is>
          <t>Paints</t>
        </is>
      </c>
      <c r="F263" s="12" t="inlineStr">
        <is>
          <t>Oil</t>
        </is>
      </c>
      <c r="G263" s="12" t="n"/>
      <c r="H263" s="12" t="inlineStr">
        <is>
          <t>Oil Paint</t>
        </is>
      </c>
      <c r="I263" s="12" t="inlineStr">
        <is>
          <t>500 ml</t>
        </is>
      </c>
      <c r="J263" s="12" t="inlineStr">
        <is>
          <t>Yellow</t>
        </is>
      </c>
      <c r="K263" s="12" t="inlineStr">
        <is>
          <t>500 ml Yellow Oil Paint</t>
        </is>
      </c>
      <c r="L263" s="12" t="inlineStr">
        <is>
          <t>Shalimar</t>
        </is>
      </c>
      <c r="M263" s="12" t="inlineStr">
        <is>
          <t>Pieces</t>
        </is>
      </c>
      <c r="N263" s="12" t="inlineStr">
        <is>
          <t>Boxes</t>
        </is>
      </c>
      <c r="O263" s="12" t="n"/>
      <c r="P263" s="12" t="n"/>
      <c r="Q263" s="12" t="n"/>
      <c r="R263" s="12" t="n"/>
    </row>
    <row r="264" hidden="1" ht="14.4" customHeight="1">
      <c r="A264" s="12" t="n">
        <v>262</v>
      </c>
      <c r="B264" s="12" t="inlineStr">
        <is>
          <t>IN0262</t>
        </is>
      </c>
      <c r="C264" s="12" t="inlineStr">
        <is>
          <t>Interior Designing</t>
        </is>
      </c>
      <c r="D264" s="12" t="inlineStr">
        <is>
          <t>Home Interior Improvement</t>
        </is>
      </c>
      <c r="E264" s="12" t="inlineStr">
        <is>
          <t>Paints</t>
        </is>
      </c>
      <c r="F264" s="12" t="inlineStr">
        <is>
          <t>Oil</t>
        </is>
      </c>
      <c r="G264" s="12" t="n"/>
      <c r="H264" s="12" t="inlineStr">
        <is>
          <t>Oil Paint</t>
        </is>
      </c>
      <c r="I264" s="12" t="inlineStr">
        <is>
          <t>500 ml</t>
        </is>
      </c>
      <c r="J264" s="12" t="inlineStr">
        <is>
          <t>Red</t>
        </is>
      </c>
      <c r="K264" s="12" t="inlineStr">
        <is>
          <t>500 ml Red Oil Paint</t>
        </is>
      </c>
      <c r="L264" s="12" t="inlineStr">
        <is>
          <t>British Paints</t>
        </is>
      </c>
      <c r="M264" s="12" t="inlineStr">
        <is>
          <t>Pieces</t>
        </is>
      </c>
      <c r="N264" s="12" t="inlineStr">
        <is>
          <t>Boxes</t>
        </is>
      </c>
      <c r="O264" s="12" t="n"/>
      <c r="P264" s="12" t="n"/>
      <c r="Q264" s="12" t="n"/>
      <c r="R264" s="12" t="n"/>
    </row>
    <row r="265" hidden="1" ht="14.4" customHeight="1">
      <c r="A265" s="12" t="n">
        <v>263</v>
      </c>
      <c r="B265" s="12" t="inlineStr">
        <is>
          <t>IN0263</t>
        </is>
      </c>
      <c r="C265" s="12" t="inlineStr">
        <is>
          <t>Interior Designing</t>
        </is>
      </c>
      <c r="D265" s="12" t="inlineStr">
        <is>
          <t>Home Interior Improvement</t>
        </is>
      </c>
      <c r="E265" s="12" t="inlineStr">
        <is>
          <t>Paints</t>
        </is>
      </c>
      <c r="F265" s="12" t="inlineStr">
        <is>
          <t>Oil</t>
        </is>
      </c>
      <c r="G265" s="12" t="n"/>
      <c r="H265" s="12" t="inlineStr">
        <is>
          <t>Oil Paint</t>
        </is>
      </c>
      <c r="I265" s="12" t="inlineStr">
        <is>
          <t>500 ml</t>
        </is>
      </c>
      <c r="J265" s="12" t="inlineStr">
        <is>
          <t>Red</t>
        </is>
      </c>
      <c r="K265" s="12" t="inlineStr">
        <is>
          <t>500 ml Red Oil Paint</t>
        </is>
      </c>
      <c r="L265" s="12" t="inlineStr">
        <is>
          <t>Sheenlac</t>
        </is>
      </c>
      <c r="M265" s="12" t="inlineStr">
        <is>
          <t>Pieces</t>
        </is>
      </c>
      <c r="N265" s="12" t="inlineStr">
        <is>
          <t>Boxes</t>
        </is>
      </c>
      <c r="O265" s="12" t="n"/>
      <c r="P265" s="12" t="n"/>
      <c r="Q265" s="12" t="n"/>
      <c r="R265" s="12" t="n"/>
    </row>
    <row r="266" hidden="1" ht="14.4" customHeight="1">
      <c r="A266" s="12" t="n">
        <v>264</v>
      </c>
      <c r="B266" s="12" t="inlineStr">
        <is>
          <t>IN0264</t>
        </is>
      </c>
      <c r="C266" s="12" t="inlineStr">
        <is>
          <t>Interior Designing</t>
        </is>
      </c>
      <c r="D266" s="12" t="inlineStr">
        <is>
          <t>Home Interior Improvement</t>
        </is>
      </c>
      <c r="E266" s="12" t="inlineStr">
        <is>
          <t>Paints</t>
        </is>
      </c>
      <c r="F266" s="12" t="inlineStr">
        <is>
          <t>Oil</t>
        </is>
      </c>
      <c r="G266" s="12" t="n"/>
      <c r="H266" s="12" t="inlineStr">
        <is>
          <t>Oil Paint</t>
        </is>
      </c>
      <c r="I266" s="12" t="inlineStr">
        <is>
          <t>500 ml</t>
        </is>
      </c>
      <c r="J266" s="12" t="inlineStr">
        <is>
          <t>Red</t>
        </is>
      </c>
      <c r="K266" s="12" t="inlineStr">
        <is>
          <t>500 ml Red Oil Paint</t>
        </is>
      </c>
      <c r="L266" s="12" t="inlineStr">
        <is>
          <t>Shalimar</t>
        </is>
      </c>
      <c r="M266" s="12" t="inlineStr">
        <is>
          <t>Pieces</t>
        </is>
      </c>
      <c r="N266" s="12" t="inlineStr">
        <is>
          <t>Boxes</t>
        </is>
      </c>
      <c r="O266" s="12" t="n"/>
      <c r="P266" s="12" t="n"/>
      <c r="Q266" s="12" t="n"/>
      <c r="R266" s="12" t="n"/>
    </row>
    <row r="267" hidden="1" ht="14.4" customHeight="1">
      <c r="A267" s="12" t="n">
        <v>265</v>
      </c>
      <c r="B267" s="12" t="inlineStr">
        <is>
          <t>IN0265</t>
        </is>
      </c>
      <c r="C267" s="12" t="inlineStr">
        <is>
          <t>Interior Designing</t>
        </is>
      </c>
      <c r="D267" s="12" t="inlineStr">
        <is>
          <t>Home Interior Improvement</t>
        </is>
      </c>
      <c r="E267" s="12" t="inlineStr">
        <is>
          <t>Paints</t>
        </is>
      </c>
      <c r="F267" s="12" t="inlineStr">
        <is>
          <t>Oil</t>
        </is>
      </c>
      <c r="G267" s="12" t="n"/>
      <c r="H267" s="12" t="inlineStr">
        <is>
          <t>Oil Paint</t>
        </is>
      </c>
      <c r="I267" s="12" t="inlineStr">
        <is>
          <t>500 ml</t>
        </is>
      </c>
      <c r="J267" s="12" t="inlineStr">
        <is>
          <t>White</t>
        </is>
      </c>
      <c r="K267" s="12" t="inlineStr">
        <is>
          <t>500 ml White Oil Paint</t>
        </is>
      </c>
      <c r="L267" s="12" t="inlineStr">
        <is>
          <t>British Paints</t>
        </is>
      </c>
      <c r="M267" s="12" t="inlineStr">
        <is>
          <t>Pieces</t>
        </is>
      </c>
      <c r="N267" s="12" t="inlineStr">
        <is>
          <t>Boxes</t>
        </is>
      </c>
      <c r="O267" s="12" t="n"/>
      <c r="P267" s="12" t="n"/>
      <c r="Q267" s="12" t="n"/>
      <c r="R267" s="12" t="n"/>
    </row>
    <row r="268" hidden="1" ht="14.4" customHeight="1">
      <c r="A268" s="12" t="n">
        <v>266</v>
      </c>
      <c r="B268" s="12" t="inlineStr">
        <is>
          <t>IN0266</t>
        </is>
      </c>
      <c r="C268" s="12" t="inlineStr">
        <is>
          <t>Interior Designing</t>
        </is>
      </c>
      <c r="D268" s="12" t="inlineStr">
        <is>
          <t>Home Interior Improvement</t>
        </is>
      </c>
      <c r="E268" s="12" t="inlineStr">
        <is>
          <t>Paints</t>
        </is>
      </c>
      <c r="F268" s="12" t="inlineStr">
        <is>
          <t>Oil</t>
        </is>
      </c>
      <c r="G268" s="12" t="n"/>
      <c r="H268" s="12" t="inlineStr">
        <is>
          <t>Oil Paint</t>
        </is>
      </c>
      <c r="I268" s="12" t="inlineStr">
        <is>
          <t>500 ml</t>
        </is>
      </c>
      <c r="J268" s="12" t="inlineStr">
        <is>
          <t>White</t>
        </is>
      </c>
      <c r="K268" s="12" t="inlineStr">
        <is>
          <t>500 ml White Oil Paint</t>
        </is>
      </c>
      <c r="L268" s="12" t="inlineStr">
        <is>
          <t>Sheenlac</t>
        </is>
      </c>
      <c r="M268" s="12" t="inlineStr">
        <is>
          <t>Pieces</t>
        </is>
      </c>
      <c r="N268" s="12" t="inlineStr">
        <is>
          <t>Boxes</t>
        </is>
      </c>
      <c r="O268" s="12" t="n"/>
      <c r="P268" s="12" t="n"/>
      <c r="Q268" s="12" t="n"/>
      <c r="R268" s="12" t="n"/>
    </row>
    <row r="269" hidden="1" ht="14.4" customHeight="1">
      <c r="A269" s="12" t="n">
        <v>267</v>
      </c>
      <c r="B269" s="12" t="inlineStr">
        <is>
          <t>IN0267</t>
        </is>
      </c>
      <c r="C269" s="12" t="inlineStr">
        <is>
          <t>Interior Designing</t>
        </is>
      </c>
      <c r="D269" s="12" t="inlineStr">
        <is>
          <t>Home Interior Improvement</t>
        </is>
      </c>
      <c r="E269" s="12" t="inlineStr">
        <is>
          <t>Paints</t>
        </is>
      </c>
      <c r="F269" s="12" t="inlineStr">
        <is>
          <t>Oil</t>
        </is>
      </c>
      <c r="G269" s="12" t="n"/>
      <c r="H269" s="12" t="inlineStr">
        <is>
          <t>Oil Paint</t>
        </is>
      </c>
      <c r="I269" s="12" t="inlineStr">
        <is>
          <t>500 ml</t>
        </is>
      </c>
      <c r="J269" s="12" t="inlineStr">
        <is>
          <t>White</t>
        </is>
      </c>
      <c r="K269" s="12" t="inlineStr">
        <is>
          <t>500 ml White Oil Paint</t>
        </is>
      </c>
      <c r="L269" s="12" t="inlineStr">
        <is>
          <t>Shalimar</t>
        </is>
      </c>
      <c r="M269" s="12" t="inlineStr">
        <is>
          <t>Pieces</t>
        </is>
      </c>
      <c r="N269" s="12" t="inlineStr">
        <is>
          <t>Boxes</t>
        </is>
      </c>
      <c r="O269" s="12" t="n"/>
      <c r="P269" s="12" t="n"/>
      <c r="Q269" s="12" t="n"/>
      <c r="R269" s="12" t="n"/>
    </row>
    <row r="270" hidden="1" ht="14.4" customHeight="1">
      <c r="A270" s="12" t="n">
        <v>268</v>
      </c>
      <c r="B270" s="12" t="inlineStr">
        <is>
          <t>IN0268</t>
        </is>
      </c>
      <c r="C270" s="12" t="inlineStr">
        <is>
          <t>Interior Designing</t>
        </is>
      </c>
      <c r="D270" s="12" t="inlineStr">
        <is>
          <t>Home Interior Improvement</t>
        </is>
      </c>
      <c r="E270" s="12" t="inlineStr">
        <is>
          <t>Paints</t>
        </is>
      </c>
      <c r="F270" s="12" t="inlineStr">
        <is>
          <t>Oil</t>
        </is>
      </c>
      <c r="G270" s="12" t="n"/>
      <c r="H270" s="12" t="inlineStr">
        <is>
          <t>Oil Paint</t>
        </is>
      </c>
      <c r="I270" s="12" t="inlineStr">
        <is>
          <t>500 ml</t>
        </is>
      </c>
      <c r="J270" s="12" t="inlineStr">
        <is>
          <t>Brown</t>
        </is>
      </c>
      <c r="K270" s="12" t="inlineStr">
        <is>
          <t>500 ml Brown Oil Paint</t>
        </is>
      </c>
      <c r="L270" s="12" t="inlineStr">
        <is>
          <t>British Paints</t>
        </is>
      </c>
      <c r="M270" s="12" t="inlineStr">
        <is>
          <t>Pieces</t>
        </is>
      </c>
      <c r="N270" s="12" t="inlineStr">
        <is>
          <t>Boxes</t>
        </is>
      </c>
      <c r="O270" s="12" t="n"/>
      <c r="P270" s="12" t="n"/>
      <c r="Q270" s="12" t="n"/>
      <c r="R270" s="12" t="n"/>
    </row>
    <row r="271" hidden="1" ht="14.4" customHeight="1">
      <c r="A271" s="12" t="n">
        <v>269</v>
      </c>
      <c r="B271" s="12" t="inlineStr">
        <is>
          <t>IN0269</t>
        </is>
      </c>
      <c r="C271" s="12" t="inlineStr">
        <is>
          <t>Interior Designing</t>
        </is>
      </c>
      <c r="D271" s="12" t="inlineStr">
        <is>
          <t>Home Interior Improvement</t>
        </is>
      </c>
      <c r="E271" s="12" t="inlineStr">
        <is>
          <t>Paints</t>
        </is>
      </c>
      <c r="F271" s="12" t="inlineStr">
        <is>
          <t>Oil</t>
        </is>
      </c>
      <c r="G271" s="12" t="n"/>
      <c r="H271" s="12" t="inlineStr">
        <is>
          <t>Oil Paint</t>
        </is>
      </c>
      <c r="I271" s="12" t="inlineStr">
        <is>
          <t>500 ml</t>
        </is>
      </c>
      <c r="J271" s="12" t="inlineStr">
        <is>
          <t>Brown</t>
        </is>
      </c>
      <c r="K271" s="12" t="inlineStr">
        <is>
          <t>500 ml Brown Oil Paint</t>
        </is>
      </c>
      <c r="L271" s="12" t="inlineStr">
        <is>
          <t>Sheenlac</t>
        </is>
      </c>
      <c r="M271" s="12" t="inlineStr">
        <is>
          <t>Pieces</t>
        </is>
      </c>
      <c r="N271" s="12" t="inlineStr">
        <is>
          <t>Boxes</t>
        </is>
      </c>
      <c r="O271" s="12" t="n"/>
      <c r="P271" s="12" t="n"/>
      <c r="Q271" s="12" t="n"/>
      <c r="R271" s="12" t="n"/>
    </row>
    <row r="272" hidden="1" ht="14.4" customHeight="1">
      <c r="A272" s="12" t="n">
        <v>270</v>
      </c>
      <c r="B272" s="12" t="inlineStr">
        <is>
          <t>IN0270</t>
        </is>
      </c>
      <c r="C272" s="12" t="inlineStr">
        <is>
          <t>Interior Designing</t>
        </is>
      </c>
      <c r="D272" s="12" t="inlineStr">
        <is>
          <t>Home Interior Improvement</t>
        </is>
      </c>
      <c r="E272" s="12" t="inlineStr">
        <is>
          <t>Paints</t>
        </is>
      </c>
      <c r="F272" s="12" t="inlineStr">
        <is>
          <t>Oil</t>
        </is>
      </c>
      <c r="G272" s="12" t="n"/>
      <c r="H272" s="12" t="inlineStr">
        <is>
          <t>Oil Paint</t>
        </is>
      </c>
      <c r="I272" s="12" t="inlineStr">
        <is>
          <t>500 ml</t>
        </is>
      </c>
      <c r="J272" s="12" t="inlineStr">
        <is>
          <t>Brown</t>
        </is>
      </c>
      <c r="K272" s="12" t="inlineStr">
        <is>
          <t>500 ml Brown Oil Paint</t>
        </is>
      </c>
      <c r="L272" s="12" t="inlineStr">
        <is>
          <t>Shalimar</t>
        </is>
      </c>
      <c r="M272" s="12" t="inlineStr">
        <is>
          <t>Pieces</t>
        </is>
      </c>
      <c r="N272" s="12" t="inlineStr">
        <is>
          <t>Boxes</t>
        </is>
      </c>
      <c r="O272" s="12" t="n"/>
      <c r="P272" s="12" t="n"/>
      <c r="Q272" s="12" t="n"/>
      <c r="R272" s="12" t="n"/>
    </row>
    <row r="273" hidden="1" ht="14.4" customHeight="1">
      <c r="A273" s="12" t="n">
        <v>271</v>
      </c>
      <c r="B273" s="12" t="inlineStr">
        <is>
          <t>IN0271</t>
        </is>
      </c>
      <c r="C273" s="12" t="inlineStr">
        <is>
          <t>Interior Designing</t>
        </is>
      </c>
      <c r="D273" s="12" t="inlineStr">
        <is>
          <t>Home Interior Improvement</t>
        </is>
      </c>
      <c r="E273" s="12" t="inlineStr">
        <is>
          <t>Paints</t>
        </is>
      </c>
      <c r="F273" s="12" t="inlineStr">
        <is>
          <t>Oil</t>
        </is>
      </c>
      <c r="G273" s="12" t="n"/>
      <c r="H273" s="12" t="inlineStr">
        <is>
          <t>Oil Paint</t>
        </is>
      </c>
      <c r="I273" s="12" t="inlineStr">
        <is>
          <t>1000 ml</t>
        </is>
      </c>
      <c r="J273" s="12" t="inlineStr">
        <is>
          <t>Blue</t>
        </is>
      </c>
      <c r="K273" s="12" t="inlineStr">
        <is>
          <t>1000 ml Blue Oil Paint</t>
        </is>
      </c>
      <c r="L273" s="12" t="inlineStr">
        <is>
          <t>British Paints</t>
        </is>
      </c>
      <c r="M273" s="12" t="inlineStr">
        <is>
          <t>Pieces</t>
        </is>
      </c>
      <c r="N273" s="12" t="inlineStr">
        <is>
          <t>Boxes</t>
        </is>
      </c>
      <c r="O273" s="12" t="n"/>
      <c r="P273" s="12" t="n"/>
      <c r="Q273" s="12" t="n"/>
      <c r="R273" s="12" t="n"/>
    </row>
    <row r="274" hidden="1" ht="14.4" customHeight="1">
      <c r="A274" s="12" t="n">
        <v>272</v>
      </c>
      <c r="B274" s="12" t="inlineStr">
        <is>
          <t>IN0272</t>
        </is>
      </c>
      <c r="C274" s="12" t="inlineStr">
        <is>
          <t>Interior Designing</t>
        </is>
      </c>
      <c r="D274" s="12" t="inlineStr">
        <is>
          <t>Home Interior Improvement</t>
        </is>
      </c>
      <c r="E274" s="12" t="inlineStr">
        <is>
          <t>Paints</t>
        </is>
      </c>
      <c r="F274" s="12" t="inlineStr">
        <is>
          <t>Oil</t>
        </is>
      </c>
      <c r="G274" s="12" t="n"/>
      <c r="H274" s="12" t="inlineStr">
        <is>
          <t>Oil Paint</t>
        </is>
      </c>
      <c r="I274" s="12" t="inlineStr">
        <is>
          <t>1000 ml</t>
        </is>
      </c>
      <c r="J274" s="12" t="inlineStr">
        <is>
          <t>Blue</t>
        </is>
      </c>
      <c r="K274" s="12" t="inlineStr">
        <is>
          <t>1000 ml Blue Oil Paint</t>
        </is>
      </c>
      <c r="L274" s="12" t="inlineStr">
        <is>
          <t>Sheenlac</t>
        </is>
      </c>
      <c r="M274" s="12" t="inlineStr">
        <is>
          <t>Pieces</t>
        </is>
      </c>
      <c r="N274" s="12" t="inlineStr">
        <is>
          <t>Boxes</t>
        </is>
      </c>
      <c r="O274" s="12" t="n"/>
      <c r="P274" s="12" t="n"/>
      <c r="Q274" s="12" t="n"/>
      <c r="R274" s="12" t="n"/>
    </row>
    <row r="275" hidden="1" ht="14.4" customHeight="1">
      <c r="A275" s="12" t="n">
        <v>273</v>
      </c>
      <c r="B275" s="12" t="inlineStr">
        <is>
          <t>IN0273</t>
        </is>
      </c>
      <c r="C275" s="12" t="inlineStr">
        <is>
          <t>Interior Designing</t>
        </is>
      </c>
      <c r="D275" s="12" t="inlineStr">
        <is>
          <t>Home Interior Improvement</t>
        </is>
      </c>
      <c r="E275" s="12" t="inlineStr">
        <is>
          <t>Paints</t>
        </is>
      </c>
      <c r="F275" s="12" t="inlineStr">
        <is>
          <t>Oil</t>
        </is>
      </c>
      <c r="G275" s="12" t="n"/>
      <c r="H275" s="12" t="inlineStr">
        <is>
          <t>Oil Paint</t>
        </is>
      </c>
      <c r="I275" s="12" t="inlineStr">
        <is>
          <t>1000 ml</t>
        </is>
      </c>
      <c r="J275" s="12" t="inlineStr">
        <is>
          <t>Blue</t>
        </is>
      </c>
      <c r="K275" s="12" t="inlineStr">
        <is>
          <t>1000 ml Blue Oil Paint</t>
        </is>
      </c>
      <c r="L275" s="12" t="inlineStr">
        <is>
          <t>Shalimar</t>
        </is>
      </c>
      <c r="M275" s="12" t="inlineStr">
        <is>
          <t>Pieces</t>
        </is>
      </c>
      <c r="N275" s="12" t="inlineStr">
        <is>
          <t>Boxes</t>
        </is>
      </c>
      <c r="O275" s="12" t="n"/>
      <c r="P275" s="12" t="n"/>
      <c r="Q275" s="12" t="n"/>
      <c r="R275" s="12" t="n"/>
    </row>
    <row r="276" hidden="1" ht="14.4" customHeight="1">
      <c r="A276" s="12" t="n">
        <v>274</v>
      </c>
      <c r="B276" s="12" t="inlineStr">
        <is>
          <t>IN0274</t>
        </is>
      </c>
      <c r="C276" s="12" t="inlineStr">
        <is>
          <t>Interior Designing</t>
        </is>
      </c>
      <c r="D276" s="12" t="inlineStr">
        <is>
          <t>Home Interior Improvement</t>
        </is>
      </c>
      <c r="E276" s="12" t="inlineStr">
        <is>
          <t>Paints</t>
        </is>
      </c>
      <c r="F276" s="12" t="inlineStr">
        <is>
          <t>Oil</t>
        </is>
      </c>
      <c r="G276" s="12" t="n"/>
      <c r="H276" s="12" t="inlineStr">
        <is>
          <t>Oil Paint</t>
        </is>
      </c>
      <c r="I276" s="12" t="inlineStr">
        <is>
          <t>1000 ml</t>
        </is>
      </c>
      <c r="J276" s="12" t="inlineStr">
        <is>
          <t>Black</t>
        </is>
      </c>
      <c r="K276" s="12" t="inlineStr">
        <is>
          <t>1000 ml Black Oil Paint</t>
        </is>
      </c>
      <c r="L276" s="12" t="inlineStr">
        <is>
          <t>British Paints</t>
        </is>
      </c>
      <c r="M276" s="12" t="inlineStr">
        <is>
          <t>Pieces</t>
        </is>
      </c>
      <c r="N276" s="12" t="inlineStr">
        <is>
          <t>Boxes</t>
        </is>
      </c>
      <c r="O276" s="12" t="n"/>
      <c r="P276" s="12" t="n"/>
      <c r="Q276" s="12" t="n"/>
      <c r="R276" s="12" t="n"/>
    </row>
    <row r="277" hidden="1" ht="14.4" customHeight="1">
      <c r="A277" s="12" t="n">
        <v>275</v>
      </c>
      <c r="B277" s="12" t="inlineStr">
        <is>
          <t>IN0275</t>
        </is>
      </c>
      <c r="C277" s="12" t="inlineStr">
        <is>
          <t>Interior Designing</t>
        </is>
      </c>
      <c r="D277" s="12" t="inlineStr">
        <is>
          <t>Home Interior Improvement</t>
        </is>
      </c>
      <c r="E277" s="12" t="inlineStr">
        <is>
          <t>Paints</t>
        </is>
      </c>
      <c r="F277" s="12" t="inlineStr">
        <is>
          <t>Oil</t>
        </is>
      </c>
      <c r="G277" s="12" t="n"/>
      <c r="H277" s="12" t="inlineStr">
        <is>
          <t>Oil Paint</t>
        </is>
      </c>
      <c r="I277" s="12" t="inlineStr">
        <is>
          <t>1000 ml</t>
        </is>
      </c>
      <c r="J277" s="12" t="inlineStr">
        <is>
          <t>Black</t>
        </is>
      </c>
      <c r="K277" s="12" t="inlineStr">
        <is>
          <t>1000 ml Black Oil Paint</t>
        </is>
      </c>
      <c r="L277" s="12" t="inlineStr">
        <is>
          <t>Sheenlac</t>
        </is>
      </c>
      <c r="M277" s="12" t="inlineStr">
        <is>
          <t>Pieces</t>
        </is>
      </c>
      <c r="N277" s="12" t="inlineStr">
        <is>
          <t>Boxes</t>
        </is>
      </c>
      <c r="O277" s="12" t="n"/>
      <c r="P277" s="12" t="n"/>
      <c r="Q277" s="12" t="n"/>
      <c r="R277" s="12" t="n"/>
    </row>
    <row r="278" hidden="1" ht="14.4" customHeight="1">
      <c r="A278" s="12" t="n">
        <v>276</v>
      </c>
      <c r="B278" s="12" t="inlineStr">
        <is>
          <t>IN0276</t>
        </is>
      </c>
      <c r="C278" s="12" t="inlineStr">
        <is>
          <t>Interior Designing</t>
        </is>
      </c>
      <c r="D278" s="12" t="inlineStr">
        <is>
          <t>Home Interior Improvement</t>
        </is>
      </c>
      <c r="E278" s="12" t="inlineStr">
        <is>
          <t>Paints</t>
        </is>
      </c>
      <c r="F278" s="12" t="inlineStr">
        <is>
          <t>Oil</t>
        </is>
      </c>
      <c r="G278" s="12" t="n"/>
      <c r="H278" s="12" t="inlineStr">
        <is>
          <t>Oil Paint</t>
        </is>
      </c>
      <c r="I278" s="12" t="inlineStr">
        <is>
          <t>1000 ml</t>
        </is>
      </c>
      <c r="J278" s="12" t="inlineStr">
        <is>
          <t>Black</t>
        </is>
      </c>
      <c r="K278" s="12" t="inlineStr">
        <is>
          <t>1000 ml Black Oil Paint</t>
        </is>
      </c>
      <c r="L278" s="12" t="inlineStr">
        <is>
          <t>Shalimar</t>
        </is>
      </c>
      <c r="M278" s="12" t="inlineStr">
        <is>
          <t>Pieces</t>
        </is>
      </c>
      <c r="N278" s="12" t="inlineStr">
        <is>
          <t>Boxes</t>
        </is>
      </c>
      <c r="O278" s="12" t="n"/>
      <c r="P278" s="12" t="n"/>
      <c r="Q278" s="12" t="n"/>
      <c r="R278" s="12" t="n"/>
    </row>
    <row r="279" hidden="1" ht="14.4" customHeight="1">
      <c r="A279" s="12" t="n">
        <v>277</v>
      </c>
      <c r="B279" s="12" t="inlineStr">
        <is>
          <t>IN0277</t>
        </is>
      </c>
      <c r="C279" s="12" t="inlineStr">
        <is>
          <t>Interior Designing</t>
        </is>
      </c>
      <c r="D279" s="12" t="inlineStr">
        <is>
          <t>Home Interior Improvement</t>
        </is>
      </c>
      <c r="E279" s="12" t="inlineStr">
        <is>
          <t>Paints</t>
        </is>
      </c>
      <c r="F279" s="12" t="inlineStr">
        <is>
          <t>Oil</t>
        </is>
      </c>
      <c r="G279" s="12" t="n"/>
      <c r="H279" s="12" t="inlineStr">
        <is>
          <t>Oil Paint</t>
        </is>
      </c>
      <c r="I279" s="12" t="inlineStr">
        <is>
          <t>1000 ml</t>
        </is>
      </c>
      <c r="J279" s="12" t="inlineStr">
        <is>
          <t>Yellow</t>
        </is>
      </c>
      <c r="K279" s="12" t="inlineStr">
        <is>
          <t>1000 ml Yellow Oil Paint</t>
        </is>
      </c>
      <c r="L279" s="12" t="inlineStr">
        <is>
          <t>British Paints</t>
        </is>
      </c>
      <c r="M279" s="12" t="inlineStr">
        <is>
          <t>Pieces</t>
        </is>
      </c>
      <c r="N279" s="12" t="inlineStr">
        <is>
          <t>Boxes</t>
        </is>
      </c>
      <c r="O279" s="12" t="n"/>
      <c r="P279" s="12" t="n"/>
      <c r="Q279" s="12" t="n"/>
      <c r="R279" s="12" t="n"/>
    </row>
    <row r="280" hidden="1" ht="14.4" customHeight="1">
      <c r="A280" s="12" t="n">
        <v>278</v>
      </c>
      <c r="B280" s="12" t="inlineStr">
        <is>
          <t>IN0278</t>
        </is>
      </c>
      <c r="C280" s="12" t="inlineStr">
        <is>
          <t>Interior Designing</t>
        </is>
      </c>
      <c r="D280" s="12" t="inlineStr">
        <is>
          <t>Home Interior Improvement</t>
        </is>
      </c>
      <c r="E280" s="12" t="inlineStr">
        <is>
          <t>Paints</t>
        </is>
      </c>
      <c r="F280" s="12" t="inlineStr">
        <is>
          <t>Oil</t>
        </is>
      </c>
      <c r="G280" s="12" t="n"/>
      <c r="H280" s="12" t="inlineStr">
        <is>
          <t>Oil Paint</t>
        </is>
      </c>
      <c r="I280" s="12" t="inlineStr">
        <is>
          <t>1000 ml</t>
        </is>
      </c>
      <c r="J280" s="12" t="inlineStr">
        <is>
          <t>Yellow</t>
        </is>
      </c>
      <c r="K280" s="12" t="inlineStr">
        <is>
          <t>1000 ml Yellow Oil Paint</t>
        </is>
      </c>
      <c r="L280" s="12" t="inlineStr">
        <is>
          <t>Sheenlac</t>
        </is>
      </c>
      <c r="M280" s="12" t="inlineStr">
        <is>
          <t>Pieces</t>
        </is>
      </c>
      <c r="N280" s="12" t="inlineStr">
        <is>
          <t>Boxes</t>
        </is>
      </c>
      <c r="O280" s="12" t="n"/>
      <c r="P280" s="12" t="n"/>
      <c r="Q280" s="12" t="n"/>
      <c r="R280" s="12" t="n"/>
    </row>
    <row r="281" hidden="1" ht="14.4" customHeight="1">
      <c r="A281" s="12" t="n">
        <v>279</v>
      </c>
      <c r="B281" s="12" t="inlineStr">
        <is>
          <t>IN0279</t>
        </is>
      </c>
      <c r="C281" s="12" t="inlineStr">
        <is>
          <t>Interior Designing</t>
        </is>
      </c>
      <c r="D281" s="12" t="inlineStr">
        <is>
          <t>Home Interior Improvement</t>
        </is>
      </c>
      <c r="E281" s="12" t="inlineStr">
        <is>
          <t>Paints</t>
        </is>
      </c>
      <c r="F281" s="12" t="inlineStr">
        <is>
          <t>Oil</t>
        </is>
      </c>
      <c r="G281" s="12" t="n"/>
      <c r="H281" s="12" t="inlineStr">
        <is>
          <t>Oil Paint</t>
        </is>
      </c>
      <c r="I281" s="12" t="inlineStr">
        <is>
          <t>1000 ml</t>
        </is>
      </c>
      <c r="J281" s="12" t="inlineStr">
        <is>
          <t>Yellow</t>
        </is>
      </c>
      <c r="K281" s="12" t="inlineStr">
        <is>
          <t>1000 ml Yellow Oil Paint</t>
        </is>
      </c>
      <c r="L281" s="12" t="inlineStr">
        <is>
          <t>Shalimar</t>
        </is>
      </c>
      <c r="M281" s="12" t="inlineStr">
        <is>
          <t>Pieces</t>
        </is>
      </c>
      <c r="N281" s="12" t="inlineStr">
        <is>
          <t>Boxes</t>
        </is>
      </c>
      <c r="O281" s="12" t="n"/>
      <c r="P281" s="12" t="n"/>
      <c r="Q281" s="12" t="n"/>
      <c r="R281" s="12" t="n"/>
    </row>
    <row r="282" hidden="1" ht="14.4" customHeight="1">
      <c r="A282" s="12" t="n">
        <v>280</v>
      </c>
      <c r="B282" s="12" t="inlineStr">
        <is>
          <t>IN0280</t>
        </is>
      </c>
      <c r="C282" s="12" t="inlineStr">
        <is>
          <t>Interior Designing</t>
        </is>
      </c>
      <c r="D282" s="12" t="inlineStr">
        <is>
          <t>Home Interior Improvement</t>
        </is>
      </c>
      <c r="E282" s="12" t="inlineStr">
        <is>
          <t>Paints</t>
        </is>
      </c>
      <c r="F282" s="12" t="inlineStr">
        <is>
          <t>Oil</t>
        </is>
      </c>
      <c r="G282" s="12" t="n"/>
      <c r="H282" s="12" t="inlineStr">
        <is>
          <t>Oil Paint</t>
        </is>
      </c>
      <c r="I282" s="12" t="inlineStr">
        <is>
          <t>1000 ml</t>
        </is>
      </c>
      <c r="J282" s="12" t="inlineStr">
        <is>
          <t>Red</t>
        </is>
      </c>
      <c r="K282" s="12" t="inlineStr">
        <is>
          <t>1000 ml Red Oil Paint</t>
        </is>
      </c>
      <c r="L282" s="12" t="inlineStr">
        <is>
          <t>British Paints</t>
        </is>
      </c>
      <c r="M282" s="12" t="inlineStr">
        <is>
          <t>Pieces</t>
        </is>
      </c>
      <c r="N282" s="12" t="inlineStr">
        <is>
          <t>Boxes</t>
        </is>
      </c>
      <c r="O282" s="12" t="n"/>
      <c r="P282" s="12" t="n"/>
      <c r="Q282" s="12" t="n"/>
      <c r="R282" s="12" t="n"/>
    </row>
    <row r="283" hidden="1" ht="14.4" customHeight="1">
      <c r="A283" s="12" t="n">
        <v>281</v>
      </c>
      <c r="B283" s="12" t="inlineStr">
        <is>
          <t>IN0281</t>
        </is>
      </c>
      <c r="C283" s="12" t="inlineStr">
        <is>
          <t>Interior Designing</t>
        </is>
      </c>
      <c r="D283" s="12" t="inlineStr">
        <is>
          <t>Home Interior Improvement</t>
        </is>
      </c>
      <c r="E283" s="12" t="inlineStr">
        <is>
          <t>Paints</t>
        </is>
      </c>
      <c r="F283" s="12" t="inlineStr">
        <is>
          <t>Oil</t>
        </is>
      </c>
      <c r="G283" s="12" t="n"/>
      <c r="H283" s="12" t="inlineStr">
        <is>
          <t>Oil Paint</t>
        </is>
      </c>
      <c r="I283" s="12" t="inlineStr">
        <is>
          <t>1000 ml</t>
        </is>
      </c>
      <c r="J283" s="12" t="inlineStr">
        <is>
          <t>Red</t>
        </is>
      </c>
      <c r="K283" s="12" t="inlineStr">
        <is>
          <t>1000 ml Red Oil Paint</t>
        </is>
      </c>
      <c r="L283" s="12" t="inlineStr">
        <is>
          <t>Sheenlac</t>
        </is>
      </c>
      <c r="M283" s="12" t="inlineStr">
        <is>
          <t>Pieces</t>
        </is>
      </c>
      <c r="N283" s="12" t="inlineStr">
        <is>
          <t>Boxes</t>
        </is>
      </c>
      <c r="O283" s="12" t="n"/>
      <c r="P283" s="12" t="n"/>
      <c r="Q283" s="12" t="n"/>
      <c r="R283" s="12" t="n"/>
    </row>
    <row r="284" hidden="1" ht="14.4" customHeight="1">
      <c r="A284" s="12" t="n">
        <v>282</v>
      </c>
      <c r="B284" s="12" t="inlineStr">
        <is>
          <t>IN0282</t>
        </is>
      </c>
      <c r="C284" s="12" t="inlineStr">
        <is>
          <t>Interior Designing</t>
        </is>
      </c>
      <c r="D284" s="12" t="inlineStr">
        <is>
          <t>Home Interior Improvement</t>
        </is>
      </c>
      <c r="E284" s="12" t="inlineStr">
        <is>
          <t>Paints</t>
        </is>
      </c>
      <c r="F284" s="12" t="inlineStr">
        <is>
          <t>Oil</t>
        </is>
      </c>
      <c r="G284" s="12" t="n"/>
      <c r="H284" s="12" t="inlineStr">
        <is>
          <t>Oil Paint</t>
        </is>
      </c>
      <c r="I284" s="12" t="inlineStr">
        <is>
          <t>1000 ml</t>
        </is>
      </c>
      <c r="J284" s="12" t="inlineStr">
        <is>
          <t>Red</t>
        </is>
      </c>
      <c r="K284" s="12" t="inlineStr">
        <is>
          <t>1000 ml Red Oil Paint</t>
        </is>
      </c>
      <c r="L284" s="12" t="inlineStr">
        <is>
          <t>Shalimar</t>
        </is>
      </c>
      <c r="M284" s="12" t="inlineStr">
        <is>
          <t>Pieces</t>
        </is>
      </c>
      <c r="N284" s="12" t="inlineStr">
        <is>
          <t>Boxes</t>
        </is>
      </c>
      <c r="O284" s="12" t="n"/>
      <c r="P284" s="12" t="n"/>
      <c r="Q284" s="12" t="n"/>
      <c r="R284" s="12" t="n"/>
    </row>
    <row r="285" hidden="1" ht="14.4" customHeight="1">
      <c r="A285" s="12" t="n">
        <v>283</v>
      </c>
      <c r="B285" s="12" t="inlineStr">
        <is>
          <t>IN0283</t>
        </is>
      </c>
      <c r="C285" s="12" t="inlineStr">
        <is>
          <t>Interior Designing</t>
        </is>
      </c>
      <c r="D285" s="12" t="inlineStr">
        <is>
          <t>Home Interior Improvement</t>
        </is>
      </c>
      <c r="E285" s="12" t="inlineStr">
        <is>
          <t>Paints</t>
        </is>
      </c>
      <c r="F285" s="12" t="inlineStr">
        <is>
          <t>Oil</t>
        </is>
      </c>
      <c r="G285" s="12" t="n"/>
      <c r="H285" s="12" t="inlineStr">
        <is>
          <t>Oil Paint</t>
        </is>
      </c>
      <c r="I285" s="12" t="inlineStr">
        <is>
          <t>1000 ml</t>
        </is>
      </c>
      <c r="J285" s="12" t="inlineStr">
        <is>
          <t>White</t>
        </is>
      </c>
      <c r="K285" s="12" t="inlineStr">
        <is>
          <t>1000 ml White Oil Paint</t>
        </is>
      </c>
      <c r="L285" s="12" t="inlineStr">
        <is>
          <t>British Paints</t>
        </is>
      </c>
      <c r="M285" s="12" t="inlineStr">
        <is>
          <t>Pieces</t>
        </is>
      </c>
      <c r="N285" s="12" t="inlineStr">
        <is>
          <t>Boxes</t>
        </is>
      </c>
      <c r="O285" s="12" t="n"/>
      <c r="P285" s="12" t="n"/>
      <c r="Q285" s="12" t="n"/>
      <c r="R285" s="12" t="n"/>
    </row>
    <row r="286" hidden="1" ht="14.4" customHeight="1">
      <c r="A286" s="12" t="n">
        <v>284</v>
      </c>
      <c r="B286" s="12" t="inlineStr">
        <is>
          <t>IN0284</t>
        </is>
      </c>
      <c r="C286" s="12" t="inlineStr">
        <is>
          <t>Interior Designing</t>
        </is>
      </c>
      <c r="D286" s="12" t="inlineStr">
        <is>
          <t>Home Interior Improvement</t>
        </is>
      </c>
      <c r="E286" s="12" t="inlineStr">
        <is>
          <t>Paints</t>
        </is>
      </c>
      <c r="F286" s="12" t="inlineStr">
        <is>
          <t>Oil</t>
        </is>
      </c>
      <c r="G286" s="12" t="n"/>
      <c r="H286" s="12" t="inlineStr">
        <is>
          <t>Oil Paint</t>
        </is>
      </c>
      <c r="I286" s="12" t="inlineStr">
        <is>
          <t>1000 ml</t>
        </is>
      </c>
      <c r="J286" s="12" t="inlineStr">
        <is>
          <t>White</t>
        </is>
      </c>
      <c r="K286" s="12" t="inlineStr">
        <is>
          <t>1000 ml White Oil Paint</t>
        </is>
      </c>
      <c r="L286" s="12" t="inlineStr">
        <is>
          <t>Sheenlac</t>
        </is>
      </c>
      <c r="M286" s="12" t="inlineStr">
        <is>
          <t>Pieces</t>
        </is>
      </c>
      <c r="N286" s="12" t="inlineStr">
        <is>
          <t>Boxes</t>
        </is>
      </c>
      <c r="O286" s="12" t="n"/>
      <c r="P286" s="12" t="n"/>
      <c r="Q286" s="12" t="n"/>
      <c r="R286" s="12" t="n"/>
    </row>
    <row r="287" hidden="1" ht="14.4" customHeight="1">
      <c r="A287" s="12" t="n">
        <v>285</v>
      </c>
      <c r="B287" s="12" t="inlineStr">
        <is>
          <t>IN0285</t>
        </is>
      </c>
      <c r="C287" s="12" t="inlineStr">
        <is>
          <t>Interior Designing</t>
        </is>
      </c>
      <c r="D287" s="12" t="inlineStr">
        <is>
          <t>Home Interior Improvement</t>
        </is>
      </c>
      <c r="E287" s="12" t="inlineStr">
        <is>
          <t>Paints</t>
        </is>
      </c>
      <c r="F287" s="12" t="inlineStr">
        <is>
          <t>Oil</t>
        </is>
      </c>
      <c r="G287" s="12" t="n"/>
      <c r="H287" s="12" t="inlineStr">
        <is>
          <t>Oil Paint</t>
        </is>
      </c>
      <c r="I287" s="12" t="inlineStr">
        <is>
          <t>1000 ml</t>
        </is>
      </c>
      <c r="J287" s="12" t="inlineStr">
        <is>
          <t>White</t>
        </is>
      </c>
      <c r="K287" s="12" t="inlineStr">
        <is>
          <t>1000 ml White Oil Paint</t>
        </is>
      </c>
      <c r="L287" s="12" t="inlineStr">
        <is>
          <t>Shalimar</t>
        </is>
      </c>
      <c r="M287" s="12" t="inlineStr">
        <is>
          <t>Pieces</t>
        </is>
      </c>
      <c r="N287" s="12" t="inlineStr">
        <is>
          <t>Boxes</t>
        </is>
      </c>
      <c r="O287" s="12" t="n"/>
      <c r="P287" s="12" t="n"/>
      <c r="Q287" s="12" t="n"/>
      <c r="R287" s="12" t="n"/>
    </row>
    <row r="288" hidden="1" ht="14.4" customHeight="1">
      <c r="A288" s="12" t="n">
        <v>286</v>
      </c>
      <c r="B288" s="12" t="inlineStr">
        <is>
          <t>IN0286</t>
        </is>
      </c>
      <c r="C288" s="12" t="inlineStr">
        <is>
          <t>Interior Designing</t>
        </is>
      </c>
      <c r="D288" s="12" t="inlineStr">
        <is>
          <t>Home Interior Improvement</t>
        </is>
      </c>
      <c r="E288" s="12" t="inlineStr">
        <is>
          <t>Paints</t>
        </is>
      </c>
      <c r="F288" s="12" t="inlineStr">
        <is>
          <t>Oil</t>
        </is>
      </c>
      <c r="G288" s="12" t="n"/>
      <c r="H288" s="12" t="inlineStr">
        <is>
          <t>Oil Paint</t>
        </is>
      </c>
      <c r="I288" s="12" t="inlineStr">
        <is>
          <t>1000 ml</t>
        </is>
      </c>
      <c r="J288" s="12" t="inlineStr">
        <is>
          <t>Brown</t>
        </is>
      </c>
      <c r="K288" s="12" t="inlineStr">
        <is>
          <t>1000 ml Brown Oil Paint</t>
        </is>
      </c>
      <c r="L288" s="12" t="inlineStr">
        <is>
          <t>British Paints</t>
        </is>
      </c>
      <c r="M288" s="12" t="inlineStr">
        <is>
          <t>Pieces</t>
        </is>
      </c>
      <c r="N288" s="12" t="inlineStr">
        <is>
          <t>Boxes</t>
        </is>
      </c>
      <c r="O288" s="12" t="n"/>
      <c r="P288" s="12" t="n"/>
      <c r="Q288" s="12" t="n"/>
      <c r="R288" s="12" t="n"/>
    </row>
    <row r="289" hidden="1" ht="14.4" customHeight="1">
      <c r="A289" s="12" t="n">
        <v>287</v>
      </c>
      <c r="B289" s="12" t="inlineStr">
        <is>
          <t>IN0287</t>
        </is>
      </c>
      <c r="C289" s="12" t="inlineStr">
        <is>
          <t>Interior Designing</t>
        </is>
      </c>
      <c r="D289" s="12" t="inlineStr">
        <is>
          <t>Home Interior Improvement</t>
        </is>
      </c>
      <c r="E289" s="12" t="inlineStr">
        <is>
          <t>Paints</t>
        </is>
      </c>
      <c r="F289" s="12" t="inlineStr">
        <is>
          <t>Oil</t>
        </is>
      </c>
      <c r="G289" s="12" t="n"/>
      <c r="H289" s="12" t="inlineStr">
        <is>
          <t>Oil Paint</t>
        </is>
      </c>
      <c r="I289" s="12" t="inlineStr">
        <is>
          <t>1000 ml</t>
        </is>
      </c>
      <c r="J289" s="12" t="inlineStr">
        <is>
          <t>Brown</t>
        </is>
      </c>
      <c r="K289" s="12" t="inlineStr">
        <is>
          <t>1000 ml Brown Oil Paint</t>
        </is>
      </c>
      <c r="L289" s="12" t="inlineStr">
        <is>
          <t>Sheenlac</t>
        </is>
      </c>
      <c r="M289" s="12" t="inlineStr">
        <is>
          <t>Pieces</t>
        </is>
      </c>
      <c r="N289" s="12" t="inlineStr">
        <is>
          <t>Boxes</t>
        </is>
      </c>
      <c r="O289" s="12" t="n"/>
      <c r="P289" s="12" t="n"/>
      <c r="Q289" s="12" t="n"/>
      <c r="R289" s="12" t="n"/>
    </row>
    <row r="290" hidden="1" ht="14.4" customHeight="1">
      <c r="A290" s="12" t="n">
        <v>288</v>
      </c>
      <c r="B290" s="12" t="inlineStr">
        <is>
          <t>IN0288</t>
        </is>
      </c>
      <c r="C290" s="12" t="inlineStr">
        <is>
          <t>Interior Designing</t>
        </is>
      </c>
      <c r="D290" s="12" t="inlineStr">
        <is>
          <t>Home Interior Improvement</t>
        </is>
      </c>
      <c r="E290" s="12" t="inlineStr">
        <is>
          <t>Paints</t>
        </is>
      </c>
      <c r="F290" s="12" t="inlineStr">
        <is>
          <t>Oil</t>
        </is>
      </c>
      <c r="G290" s="12" t="n"/>
      <c r="H290" s="12" t="inlineStr">
        <is>
          <t>Oil Paint</t>
        </is>
      </c>
      <c r="I290" s="12" t="inlineStr">
        <is>
          <t>1000 ml</t>
        </is>
      </c>
      <c r="J290" s="12" t="inlineStr">
        <is>
          <t>Brown</t>
        </is>
      </c>
      <c r="K290" s="12" t="inlineStr">
        <is>
          <t>1000 ml Brown Oil Paint</t>
        </is>
      </c>
      <c r="L290" s="12" t="inlineStr">
        <is>
          <t>Shalimar</t>
        </is>
      </c>
      <c r="M290" s="12" t="inlineStr">
        <is>
          <t>Pieces</t>
        </is>
      </c>
      <c r="N290" s="12" t="inlineStr">
        <is>
          <t>Boxes</t>
        </is>
      </c>
      <c r="O290" s="12" t="n"/>
      <c r="P290" s="12" t="n"/>
      <c r="Q290" s="12" t="n"/>
      <c r="R290" s="12" t="n"/>
    </row>
    <row r="291" hidden="1" ht="14.4" customHeight="1">
      <c r="A291" s="12" t="n">
        <v>289</v>
      </c>
      <c r="B291" s="12" t="inlineStr">
        <is>
          <t>IN0289</t>
        </is>
      </c>
      <c r="C291" s="12" t="inlineStr">
        <is>
          <t>Interior Designing</t>
        </is>
      </c>
      <c r="D291" s="12" t="inlineStr">
        <is>
          <t>Home Interior Improvement</t>
        </is>
      </c>
      <c r="E291" s="12" t="inlineStr">
        <is>
          <t>Paints</t>
        </is>
      </c>
      <c r="F291" s="12" t="inlineStr">
        <is>
          <t>NC</t>
        </is>
      </c>
      <c r="G291" s="12" t="n"/>
      <c r="H291" s="12" t="inlineStr">
        <is>
          <t>NC Paint</t>
        </is>
      </c>
      <c r="I291" s="12" t="inlineStr">
        <is>
          <t>50 ml</t>
        </is>
      </c>
      <c r="J291" s="12" t="inlineStr">
        <is>
          <t>Blue</t>
        </is>
      </c>
      <c r="K291" s="12" t="inlineStr">
        <is>
          <t>50 ml Blue NC Paint</t>
        </is>
      </c>
      <c r="L291" s="12" t="inlineStr">
        <is>
          <t>British Paints</t>
        </is>
      </c>
      <c r="M291" s="12" t="inlineStr">
        <is>
          <t>Pieces</t>
        </is>
      </c>
      <c r="N291" s="12" t="inlineStr">
        <is>
          <t>Boxes</t>
        </is>
      </c>
      <c r="O291" s="12" t="n"/>
      <c r="P291" s="12" t="n"/>
      <c r="Q291" s="12" t="n"/>
      <c r="R291" s="12" t="n"/>
    </row>
    <row r="292" hidden="1" ht="14.4" customHeight="1">
      <c r="A292" s="12" t="n">
        <v>290</v>
      </c>
      <c r="B292" s="12" t="inlineStr">
        <is>
          <t>IN0290</t>
        </is>
      </c>
      <c r="C292" s="12" t="inlineStr">
        <is>
          <t>Interior Designing</t>
        </is>
      </c>
      <c r="D292" s="12" t="inlineStr">
        <is>
          <t>Home Interior Improvement</t>
        </is>
      </c>
      <c r="E292" s="12" t="inlineStr">
        <is>
          <t>Paints</t>
        </is>
      </c>
      <c r="F292" s="12" t="inlineStr">
        <is>
          <t>NC</t>
        </is>
      </c>
      <c r="G292" s="12" t="n"/>
      <c r="H292" s="12" t="inlineStr">
        <is>
          <t>NC Paint</t>
        </is>
      </c>
      <c r="I292" s="12" t="inlineStr">
        <is>
          <t>50 ml</t>
        </is>
      </c>
      <c r="J292" s="12" t="inlineStr">
        <is>
          <t>Blue</t>
        </is>
      </c>
      <c r="K292" s="12" t="inlineStr">
        <is>
          <t>50 ml Blue NC Paint</t>
        </is>
      </c>
      <c r="L292" s="12" t="inlineStr">
        <is>
          <t>Sheenlac</t>
        </is>
      </c>
      <c r="M292" s="12" t="inlineStr">
        <is>
          <t>Pieces</t>
        </is>
      </c>
      <c r="N292" s="12" t="inlineStr">
        <is>
          <t>Boxes</t>
        </is>
      </c>
      <c r="O292" s="12" t="n"/>
      <c r="P292" s="12" t="n"/>
      <c r="Q292" s="12" t="n"/>
      <c r="R292" s="12" t="n"/>
    </row>
    <row r="293" hidden="1" ht="14.4" customHeight="1">
      <c r="A293" s="12" t="n">
        <v>291</v>
      </c>
      <c r="B293" s="12" t="inlineStr">
        <is>
          <t>IN0291</t>
        </is>
      </c>
      <c r="C293" s="12" t="inlineStr">
        <is>
          <t>Interior Designing</t>
        </is>
      </c>
      <c r="D293" s="12" t="inlineStr">
        <is>
          <t>Home Interior Improvement</t>
        </is>
      </c>
      <c r="E293" s="12" t="inlineStr">
        <is>
          <t>Paints</t>
        </is>
      </c>
      <c r="F293" s="12" t="inlineStr">
        <is>
          <t>NC</t>
        </is>
      </c>
      <c r="G293" s="12" t="n"/>
      <c r="H293" s="12" t="inlineStr">
        <is>
          <t>NC Paint</t>
        </is>
      </c>
      <c r="I293" s="12" t="inlineStr">
        <is>
          <t>50 ml</t>
        </is>
      </c>
      <c r="J293" s="12" t="inlineStr">
        <is>
          <t>Blue</t>
        </is>
      </c>
      <c r="K293" s="12" t="inlineStr">
        <is>
          <t>50 ml Blue NC Paint</t>
        </is>
      </c>
      <c r="L293" s="12" t="inlineStr">
        <is>
          <t>Shalimar</t>
        </is>
      </c>
      <c r="M293" s="12" t="inlineStr">
        <is>
          <t>Pieces</t>
        </is>
      </c>
      <c r="N293" s="12" t="inlineStr">
        <is>
          <t>Boxes</t>
        </is>
      </c>
      <c r="O293" s="12" t="n"/>
      <c r="P293" s="12" t="n"/>
      <c r="Q293" s="12" t="n"/>
      <c r="R293" s="12" t="n"/>
    </row>
    <row r="294" hidden="1" ht="14.4" customHeight="1">
      <c r="A294" s="12" t="n">
        <v>292</v>
      </c>
      <c r="B294" s="12" t="inlineStr">
        <is>
          <t>IN0292</t>
        </is>
      </c>
      <c r="C294" s="12" t="inlineStr">
        <is>
          <t>Interior Designing</t>
        </is>
      </c>
      <c r="D294" s="12" t="inlineStr">
        <is>
          <t>Home Interior Improvement</t>
        </is>
      </c>
      <c r="E294" s="12" t="inlineStr">
        <is>
          <t>Paints</t>
        </is>
      </c>
      <c r="F294" s="12" t="inlineStr">
        <is>
          <t>NC</t>
        </is>
      </c>
      <c r="G294" s="12" t="n"/>
      <c r="H294" s="12" t="inlineStr">
        <is>
          <t>NC Paint</t>
        </is>
      </c>
      <c r="I294" s="12" t="inlineStr">
        <is>
          <t>50 ml</t>
        </is>
      </c>
      <c r="J294" s="12" t="inlineStr">
        <is>
          <t>Black</t>
        </is>
      </c>
      <c r="K294" s="12" t="inlineStr">
        <is>
          <t>50 ml Black NC Paint</t>
        </is>
      </c>
      <c r="L294" s="12" t="inlineStr">
        <is>
          <t>British Paints</t>
        </is>
      </c>
      <c r="M294" s="12" t="inlineStr">
        <is>
          <t>Pieces</t>
        </is>
      </c>
      <c r="N294" s="12" t="inlineStr">
        <is>
          <t>Boxes</t>
        </is>
      </c>
      <c r="O294" s="12" t="n"/>
      <c r="P294" s="12" t="n"/>
      <c r="Q294" s="12" t="n"/>
      <c r="R294" s="12" t="n"/>
    </row>
    <row r="295" hidden="1" ht="14.4" customHeight="1">
      <c r="A295" s="12" t="n">
        <v>293</v>
      </c>
      <c r="B295" s="12" t="inlineStr">
        <is>
          <t>IN0293</t>
        </is>
      </c>
      <c r="C295" s="12" t="inlineStr">
        <is>
          <t>Interior Designing</t>
        </is>
      </c>
      <c r="D295" s="12" t="inlineStr">
        <is>
          <t>Home Interior Improvement</t>
        </is>
      </c>
      <c r="E295" s="12" t="inlineStr">
        <is>
          <t>Paints</t>
        </is>
      </c>
      <c r="F295" s="12" t="inlineStr">
        <is>
          <t>NC</t>
        </is>
      </c>
      <c r="G295" s="12" t="n"/>
      <c r="H295" s="12" t="inlineStr">
        <is>
          <t>NC Paint</t>
        </is>
      </c>
      <c r="I295" s="12" t="inlineStr">
        <is>
          <t>50 ml</t>
        </is>
      </c>
      <c r="J295" s="12" t="inlineStr">
        <is>
          <t>Black</t>
        </is>
      </c>
      <c r="K295" s="12" t="inlineStr">
        <is>
          <t>50 ml Black NC Paint</t>
        </is>
      </c>
      <c r="L295" s="12" t="inlineStr">
        <is>
          <t>Sheenlac</t>
        </is>
      </c>
      <c r="M295" s="12" t="inlineStr">
        <is>
          <t>Pieces</t>
        </is>
      </c>
      <c r="N295" s="12" t="inlineStr">
        <is>
          <t>Boxes</t>
        </is>
      </c>
      <c r="O295" s="12" t="n"/>
      <c r="P295" s="12" t="n"/>
      <c r="Q295" s="12" t="n"/>
      <c r="R295" s="12" t="n"/>
    </row>
    <row r="296" hidden="1" ht="14.4" customHeight="1">
      <c r="A296" s="12" t="n">
        <v>294</v>
      </c>
      <c r="B296" s="12" t="inlineStr">
        <is>
          <t>IN0294</t>
        </is>
      </c>
      <c r="C296" s="12" t="inlineStr">
        <is>
          <t>Interior Designing</t>
        </is>
      </c>
      <c r="D296" s="12" t="inlineStr">
        <is>
          <t>Home Interior Improvement</t>
        </is>
      </c>
      <c r="E296" s="12" t="inlineStr">
        <is>
          <t>Paints</t>
        </is>
      </c>
      <c r="F296" s="12" t="inlineStr">
        <is>
          <t>NC</t>
        </is>
      </c>
      <c r="G296" s="12" t="n"/>
      <c r="H296" s="12" t="inlineStr">
        <is>
          <t>NC Paint</t>
        </is>
      </c>
      <c r="I296" s="12" t="inlineStr">
        <is>
          <t>50 ml</t>
        </is>
      </c>
      <c r="J296" s="12" t="inlineStr">
        <is>
          <t>Black</t>
        </is>
      </c>
      <c r="K296" s="12" t="inlineStr">
        <is>
          <t>50 ml Black NC Paint</t>
        </is>
      </c>
      <c r="L296" s="12" t="inlineStr">
        <is>
          <t>Shalimar</t>
        </is>
      </c>
      <c r="M296" s="12" t="inlineStr">
        <is>
          <t>Pieces</t>
        </is>
      </c>
      <c r="N296" s="12" t="inlineStr">
        <is>
          <t>Boxes</t>
        </is>
      </c>
      <c r="O296" s="12" t="n"/>
      <c r="P296" s="12" t="n"/>
      <c r="Q296" s="12" t="n"/>
      <c r="R296" s="12" t="n"/>
    </row>
    <row r="297" hidden="1" ht="14.4" customHeight="1">
      <c r="A297" s="12" t="n">
        <v>295</v>
      </c>
      <c r="B297" s="12" t="inlineStr">
        <is>
          <t>IN0295</t>
        </is>
      </c>
      <c r="C297" s="12" t="inlineStr">
        <is>
          <t>Interior Designing</t>
        </is>
      </c>
      <c r="D297" s="12" t="inlineStr">
        <is>
          <t>Home Interior Improvement</t>
        </is>
      </c>
      <c r="E297" s="12" t="inlineStr">
        <is>
          <t>Paints</t>
        </is>
      </c>
      <c r="F297" s="12" t="inlineStr">
        <is>
          <t>NC</t>
        </is>
      </c>
      <c r="G297" s="12" t="n"/>
      <c r="H297" s="12" t="inlineStr">
        <is>
          <t>NC Paint</t>
        </is>
      </c>
      <c r="I297" s="12" t="inlineStr">
        <is>
          <t>50 ml</t>
        </is>
      </c>
      <c r="J297" s="12" t="inlineStr">
        <is>
          <t>Yellow</t>
        </is>
      </c>
      <c r="K297" s="12" t="inlineStr">
        <is>
          <t>50 ml Yellow NC Paint</t>
        </is>
      </c>
      <c r="L297" s="12" t="inlineStr">
        <is>
          <t>British Paints</t>
        </is>
      </c>
      <c r="M297" s="12" t="inlineStr">
        <is>
          <t>Pieces</t>
        </is>
      </c>
      <c r="N297" s="12" t="inlineStr">
        <is>
          <t>Boxes</t>
        </is>
      </c>
      <c r="O297" s="12" t="n"/>
      <c r="P297" s="12" t="n"/>
      <c r="Q297" s="12" t="n"/>
      <c r="R297" s="12" t="n"/>
    </row>
    <row r="298" hidden="1" ht="14.4" customHeight="1">
      <c r="A298" s="12" t="n">
        <v>296</v>
      </c>
      <c r="B298" s="12" t="inlineStr">
        <is>
          <t>IN0296</t>
        </is>
      </c>
      <c r="C298" s="12" t="inlineStr">
        <is>
          <t>Interior Designing</t>
        </is>
      </c>
      <c r="D298" s="12" t="inlineStr">
        <is>
          <t>Home Interior Improvement</t>
        </is>
      </c>
      <c r="E298" s="12" t="inlineStr">
        <is>
          <t>Paints</t>
        </is>
      </c>
      <c r="F298" s="12" t="inlineStr">
        <is>
          <t>NC</t>
        </is>
      </c>
      <c r="G298" s="12" t="n"/>
      <c r="H298" s="12" t="inlineStr">
        <is>
          <t>NC Paint</t>
        </is>
      </c>
      <c r="I298" s="12" t="inlineStr">
        <is>
          <t>50 ml</t>
        </is>
      </c>
      <c r="J298" s="12" t="inlineStr">
        <is>
          <t>Yellow</t>
        </is>
      </c>
      <c r="K298" s="12" t="inlineStr">
        <is>
          <t>50 ml Yellow NC Paint</t>
        </is>
      </c>
      <c r="L298" s="12" t="inlineStr">
        <is>
          <t>Sheenlac</t>
        </is>
      </c>
      <c r="M298" s="12" t="inlineStr">
        <is>
          <t>Pieces</t>
        </is>
      </c>
      <c r="N298" s="12" t="inlineStr">
        <is>
          <t>Boxes</t>
        </is>
      </c>
      <c r="O298" s="12" t="n"/>
      <c r="P298" s="12" t="n"/>
      <c r="Q298" s="12" t="n"/>
      <c r="R298" s="12" t="n"/>
    </row>
    <row r="299" hidden="1" ht="14.4" customHeight="1">
      <c r="A299" s="12" t="n">
        <v>297</v>
      </c>
      <c r="B299" s="12" t="inlineStr">
        <is>
          <t>IN0297</t>
        </is>
      </c>
      <c r="C299" s="12" t="inlineStr">
        <is>
          <t>Interior Designing</t>
        </is>
      </c>
      <c r="D299" s="12" t="inlineStr">
        <is>
          <t>Home Interior Improvement</t>
        </is>
      </c>
      <c r="E299" s="12" t="inlineStr">
        <is>
          <t>Paints</t>
        </is>
      </c>
      <c r="F299" s="12" t="inlineStr">
        <is>
          <t>NC</t>
        </is>
      </c>
      <c r="G299" s="12" t="n"/>
      <c r="H299" s="12" t="inlineStr">
        <is>
          <t>NC Paint</t>
        </is>
      </c>
      <c r="I299" s="12" t="inlineStr">
        <is>
          <t>50 ml</t>
        </is>
      </c>
      <c r="J299" s="12" t="inlineStr">
        <is>
          <t>Yellow</t>
        </is>
      </c>
      <c r="K299" s="12" t="inlineStr">
        <is>
          <t>50 ml Yellow NC Paint</t>
        </is>
      </c>
      <c r="L299" s="12" t="inlineStr">
        <is>
          <t>Shalimar</t>
        </is>
      </c>
      <c r="M299" s="12" t="inlineStr">
        <is>
          <t>Pieces</t>
        </is>
      </c>
      <c r="N299" s="12" t="inlineStr">
        <is>
          <t>Boxes</t>
        </is>
      </c>
      <c r="O299" s="12" t="n"/>
      <c r="P299" s="12" t="n"/>
      <c r="Q299" s="12" t="n"/>
      <c r="R299" s="12" t="n"/>
    </row>
    <row r="300" hidden="1" ht="14.4" customHeight="1">
      <c r="A300" s="12" t="n">
        <v>298</v>
      </c>
      <c r="B300" s="12" t="inlineStr">
        <is>
          <t>IN0298</t>
        </is>
      </c>
      <c r="C300" s="12" t="inlineStr">
        <is>
          <t>Interior Designing</t>
        </is>
      </c>
      <c r="D300" s="12" t="inlineStr">
        <is>
          <t>Home Interior Improvement</t>
        </is>
      </c>
      <c r="E300" s="12" t="inlineStr">
        <is>
          <t>Paints</t>
        </is>
      </c>
      <c r="F300" s="12" t="inlineStr">
        <is>
          <t>NC</t>
        </is>
      </c>
      <c r="G300" s="12" t="n"/>
      <c r="H300" s="12" t="inlineStr">
        <is>
          <t>NC Paint</t>
        </is>
      </c>
      <c r="I300" s="12" t="inlineStr">
        <is>
          <t>50 ml</t>
        </is>
      </c>
      <c r="J300" s="12" t="inlineStr">
        <is>
          <t>Red</t>
        </is>
      </c>
      <c r="K300" s="12" t="inlineStr">
        <is>
          <t>50 ml Red NC Paint</t>
        </is>
      </c>
      <c r="L300" s="12" t="inlineStr">
        <is>
          <t>British Paints</t>
        </is>
      </c>
      <c r="M300" s="12" t="inlineStr">
        <is>
          <t>Pieces</t>
        </is>
      </c>
      <c r="N300" s="12" t="inlineStr">
        <is>
          <t>Boxes</t>
        </is>
      </c>
      <c r="O300" s="12" t="n"/>
      <c r="P300" s="12" t="n"/>
      <c r="Q300" s="12" t="n"/>
      <c r="R300" s="12" t="n"/>
    </row>
    <row r="301" hidden="1" ht="14.4" customHeight="1">
      <c r="A301" s="12" t="n">
        <v>299</v>
      </c>
      <c r="B301" s="12" t="inlineStr">
        <is>
          <t>IN0299</t>
        </is>
      </c>
      <c r="C301" s="12" t="inlineStr">
        <is>
          <t>Interior Designing</t>
        </is>
      </c>
      <c r="D301" s="12" t="inlineStr">
        <is>
          <t>Home Interior Improvement</t>
        </is>
      </c>
      <c r="E301" s="12" t="inlineStr">
        <is>
          <t>Paints</t>
        </is>
      </c>
      <c r="F301" s="12" t="inlineStr">
        <is>
          <t>NC</t>
        </is>
      </c>
      <c r="G301" s="12" t="n"/>
      <c r="H301" s="12" t="inlineStr">
        <is>
          <t>NC Paint</t>
        </is>
      </c>
      <c r="I301" s="12" t="inlineStr">
        <is>
          <t>50 ml</t>
        </is>
      </c>
      <c r="J301" s="12" t="inlineStr">
        <is>
          <t>Red</t>
        </is>
      </c>
      <c r="K301" s="12" t="inlineStr">
        <is>
          <t>50 ml Red NC Paint</t>
        </is>
      </c>
      <c r="L301" s="12" t="inlineStr">
        <is>
          <t>Sheenlac</t>
        </is>
      </c>
      <c r="M301" s="12" t="inlineStr">
        <is>
          <t>Pieces</t>
        </is>
      </c>
      <c r="N301" s="12" t="inlineStr">
        <is>
          <t>Boxes</t>
        </is>
      </c>
      <c r="O301" s="12" t="n"/>
      <c r="P301" s="12" t="n"/>
      <c r="Q301" s="12" t="n"/>
      <c r="R301" s="12" t="n"/>
    </row>
    <row r="302" hidden="1" ht="14.4" customHeight="1">
      <c r="A302" s="12" t="n">
        <v>300</v>
      </c>
      <c r="B302" s="12" t="inlineStr">
        <is>
          <t>IN0300</t>
        </is>
      </c>
      <c r="C302" s="12" t="inlineStr">
        <is>
          <t>Interior Designing</t>
        </is>
      </c>
      <c r="D302" s="12" t="inlineStr">
        <is>
          <t>Home Interior Improvement</t>
        </is>
      </c>
      <c r="E302" s="12" t="inlineStr">
        <is>
          <t>Paints</t>
        </is>
      </c>
      <c r="F302" s="12" t="inlineStr">
        <is>
          <t>NC</t>
        </is>
      </c>
      <c r="G302" s="12" t="n"/>
      <c r="H302" s="12" t="inlineStr">
        <is>
          <t>NC Paint</t>
        </is>
      </c>
      <c r="I302" s="12" t="inlineStr">
        <is>
          <t>50 ml</t>
        </is>
      </c>
      <c r="J302" s="12" t="inlineStr">
        <is>
          <t>Red</t>
        </is>
      </c>
      <c r="K302" s="12" t="inlineStr">
        <is>
          <t>50 ml Red NC Paint</t>
        </is>
      </c>
      <c r="L302" s="12" t="inlineStr">
        <is>
          <t>Shalimar</t>
        </is>
      </c>
      <c r="M302" s="12" t="inlineStr">
        <is>
          <t>Pieces</t>
        </is>
      </c>
      <c r="N302" s="12" t="inlineStr">
        <is>
          <t>Boxes</t>
        </is>
      </c>
      <c r="O302" s="12" t="n"/>
      <c r="P302" s="12" t="n"/>
      <c r="Q302" s="12" t="n"/>
      <c r="R302" s="12" t="n"/>
    </row>
    <row r="303" hidden="1" ht="14.4" customHeight="1">
      <c r="A303" s="12" t="n">
        <v>301</v>
      </c>
      <c r="B303" s="12" t="inlineStr">
        <is>
          <t>IN0301</t>
        </is>
      </c>
      <c r="C303" s="12" t="inlineStr">
        <is>
          <t>Interior Designing</t>
        </is>
      </c>
      <c r="D303" s="12" t="inlineStr">
        <is>
          <t>Home Interior Improvement</t>
        </is>
      </c>
      <c r="E303" s="12" t="inlineStr">
        <is>
          <t>Paints</t>
        </is>
      </c>
      <c r="F303" s="12" t="inlineStr">
        <is>
          <t>NC</t>
        </is>
      </c>
      <c r="G303" s="12" t="n"/>
      <c r="H303" s="12" t="inlineStr">
        <is>
          <t>NC Paint</t>
        </is>
      </c>
      <c r="I303" s="12" t="inlineStr">
        <is>
          <t>50 ml</t>
        </is>
      </c>
      <c r="J303" s="12" t="inlineStr">
        <is>
          <t>White</t>
        </is>
      </c>
      <c r="K303" s="12" t="inlineStr">
        <is>
          <t>50 ml White NC Paint</t>
        </is>
      </c>
      <c r="L303" s="12" t="inlineStr">
        <is>
          <t>British Paints</t>
        </is>
      </c>
      <c r="M303" s="12" t="inlineStr">
        <is>
          <t>Pieces</t>
        </is>
      </c>
      <c r="N303" s="12" t="inlineStr">
        <is>
          <t>Boxes</t>
        </is>
      </c>
      <c r="O303" s="12" t="n"/>
      <c r="P303" s="12" t="n"/>
      <c r="Q303" s="12" t="n"/>
      <c r="R303" s="12" t="n"/>
    </row>
    <row r="304" hidden="1" ht="14.4" customHeight="1">
      <c r="A304" s="12" t="n">
        <v>302</v>
      </c>
      <c r="B304" s="12" t="inlineStr">
        <is>
          <t>IN0302</t>
        </is>
      </c>
      <c r="C304" s="12" t="inlineStr">
        <is>
          <t>Interior Designing</t>
        </is>
      </c>
      <c r="D304" s="12" t="inlineStr">
        <is>
          <t>Home Interior Improvement</t>
        </is>
      </c>
      <c r="E304" s="12" t="inlineStr">
        <is>
          <t>Paints</t>
        </is>
      </c>
      <c r="F304" s="12" t="inlineStr">
        <is>
          <t>NC</t>
        </is>
      </c>
      <c r="G304" s="12" t="n"/>
      <c r="H304" s="12" t="inlineStr">
        <is>
          <t>NC Paint</t>
        </is>
      </c>
      <c r="I304" s="12" t="inlineStr">
        <is>
          <t>50 ml</t>
        </is>
      </c>
      <c r="J304" s="12" t="inlineStr">
        <is>
          <t>White</t>
        </is>
      </c>
      <c r="K304" s="12" t="inlineStr">
        <is>
          <t>50 ml White NC Paint</t>
        </is>
      </c>
      <c r="L304" s="12" t="inlineStr">
        <is>
          <t>Sheenlac</t>
        </is>
      </c>
      <c r="M304" s="12" t="inlineStr">
        <is>
          <t>Pieces</t>
        </is>
      </c>
      <c r="N304" s="12" t="inlineStr">
        <is>
          <t>Boxes</t>
        </is>
      </c>
      <c r="O304" s="12" t="n"/>
      <c r="P304" s="12" t="n"/>
      <c r="Q304" s="12" t="n"/>
      <c r="R304" s="12" t="n"/>
    </row>
    <row r="305" hidden="1" ht="14.4" customHeight="1">
      <c r="A305" s="12" t="n">
        <v>303</v>
      </c>
      <c r="B305" s="12" t="inlineStr">
        <is>
          <t>IN0303</t>
        </is>
      </c>
      <c r="C305" s="12" t="inlineStr">
        <is>
          <t>Interior Designing</t>
        </is>
      </c>
      <c r="D305" s="12" t="inlineStr">
        <is>
          <t>Home Interior Improvement</t>
        </is>
      </c>
      <c r="E305" s="12" t="inlineStr">
        <is>
          <t>Paints</t>
        </is>
      </c>
      <c r="F305" s="12" t="inlineStr">
        <is>
          <t>NC</t>
        </is>
      </c>
      <c r="G305" s="12" t="n"/>
      <c r="H305" s="12" t="inlineStr">
        <is>
          <t>NC Paint</t>
        </is>
      </c>
      <c r="I305" s="12" t="inlineStr">
        <is>
          <t>50 ml</t>
        </is>
      </c>
      <c r="J305" s="12" t="inlineStr">
        <is>
          <t>White</t>
        </is>
      </c>
      <c r="K305" s="12" t="inlineStr">
        <is>
          <t>50 ml White NC Paint</t>
        </is>
      </c>
      <c r="L305" s="12" t="inlineStr">
        <is>
          <t>Shalimar</t>
        </is>
      </c>
      <c r="M305" s="12" t="inlineStr">
        <is>
          <t>Pieces</t>
        </is>
      </c>
      <c r="N305" s="12" t="inlineStr">
        <is>
          <t>Boxes</t>
        </is>
      </c>
      <c r="O305" s="12" t="n"/>
      <c r="P305" s="12" t="n"/>
      <c r="Q305" s="12" t="n"/>
      <c r="R305" s="12" t="n"/>
    </row>
    <row r="306" hidden="1" ht="14.4" customHeight="1">
      <c r="A306" s="12" t="n">
        <v>304</v>
      </c>
      <c r="B306" s="12" t="inlineStr">
        <is>
          <t>IN0304</t>
        </is>
      </c>
      <c r="C306" s="12" t="inlineStr">
        <is>
          <t>Interior Designing</t>
        </is>
      </c>
      <c r="D306" s="12" t="inlineStr">
        <is>
          <t>Home Interior Improvement</t>
        </is>
      </c>
      <c r="E306" s="12" t="inlineStr">
        <is>
          <t>Paints</t>
        </is>
      </c>
      <c r="F306" s="12" t="inlineStr">
        <is>
          <t>NC</t>
        </is>
      </c>
      <c r="G306" s="12" t="n"/>
      <c r="H306" s="12" t="inlineStr">
        <is>
          <t>NC Paint</t>
        </is>
      </c>
      <c r="I306" s="12" t="inlineStr">
        <is>
          <t>50 ml</t>
        </is>
      </c>
      <c r="J306" s="12" t="inlineStr">
        <is>
          <t>Brown</t>
        </is>
      </c>
      <c r="K306" s="12" t="inlineStr">
        <is>
          <t>50 ml Brown NC Paint</t>
        </is>
      </c>
      <c r="L306" s="12" t="inlineStr">
        <is>
          <t>British Paints</t>
        </is>
      </c>
      <c r="M306" s="12" t="inlineStr">
        <is>
          <t>Pieces</t>
        </is>
      </c>
      <c r="N306" s="12" t="inlineStr">
        <is>
          <t>Boxes</t>
        </is>
      </c>
      <c r="O306" s="12" t="n"/>
      <c r="P306" s="12" t="n"/>
      <c r="Q306" s="12" t="n"/>
      <c r="R306" s="12" t="n"/>
    </row>
    <row r="307" hidden="1" ht="14.4" customHeight="1">
      <c r="A307" s="12" t="n">
        <v>305</v>
      </c>
      <c r="B307" s="12" t="inlineStr">
        <is>
          <t>IN0305</t>
        </is>
      </c>
      <c r="C307" s="12" t="inlineStr">
        <is>
          <t>Interior Designing</t>
        </is>
      </c>
      <c r="D307" s="12" t="inlineStr">
        <is>
          <t>Home Interior Improvement</t>
        </is>
      </c>
      <c r="E307" s="12" t="inlineStr">
        <is>
          <t>Paints</t>
        </is>
      </c>
      <c r="F307" s="12" t="inlineStr">
        <is>
          <t>NC</t>
        </is>
      </c>
      <c r="G307" s="12" t="n"/>
      <c r="H307" s="12" t="inlineStr">
        <is>
          <t>NC Paint</t>
        </is>
      </c>
      <c r="I307" s="12" t="inlineStr">
        <is>
          <t>50 ml</t>
        </is>
      </c>
      <c r="J307" s="12" t="inlineStr">
        <is>
          <t>Brown</t>
        </is>
      </c>
      <c r="K307" s="12" t="inlineStr">
        <is>
          <t>50 ml Brown NC Paint</t>
        </is>
      </c>
      <c r="L307" s="12" t="inlineStr">
        <is>
          <t>Sheenlac</t>
        </is>
      </c>
      <c r="M307" s="12" t="inlineStr">
        <is>
          <t>Pieces</t>
        </is>
      </c>
      <c r="N307" s="12" t="inlineStr">
        <is>
          <t>Boxes</t>
        </is>
      </c>
      <c r="O307" s="12" t="n"/>
      <c r="P307" s="12" t="n"/>
      <c r="Q307" s="12" t="n"/>
      <c r="R307" s="12" t="n"/>
    </row>
    <row r="308" hidden="1" ht="14.4" customHeight="1">
      <c r="A308" s="12" t="n">
        <v>306</v>
      </c>
      <c r="B308" s="12" t="inlineStr">
        <is>
          <t>IN0306</t>
        </is>
      </c>
      <c r="C308" s="12" t="inlineStr">
        <is>
          <t>Interior Designing</t>
        </is>
      </c>
      <c r="D308" s="12" t="inlineStr">
        <is>
          <t>Home Interior Improvement</t>
        </is>
      </c>
      <c r="E308" s="12" t="inlineStr">
        <is>
          <t>Paints</t>
        </is>
      </c>
      <c r="F308" s="12" t="inlineStr">
        <is>
          <t>NC</t>
        </is>
      </c>
      <c r="G308" s="12" t="n"/>
      <c r="H308" s="12" t="inlineStr">
        <is>
          <t>NC Paint</t>
        </is>
      </c>
      <c r="I308" s="12" t="inlineStr">
        <is>
          <t>50 ml</t>
        </is>
      </c>
      <c r="J308" s="12" t="inlineStr">
        <is>
          <t>Brown</t>
        </is>
      </c>
      <c r="K308" s="12" t="inlineStr">
        <is>
          <t>50 ml Brown NC Paint</t>
        </is>
      </c>
      <c r="L308" s="12" t="inlineStr">
        <is>
          <t>Shalimar</t>
        </is>
      </c>
      <c r="M308" s="12" t="inlineStr">
        <is>
          <t>Pieces</t>
        </is>
      </c>
      <c r="N308" s="12" t="inlineStr">
        <is>
          <t>Boxes</t>
        </is>
      </c>
      <c r="O308" s="12" t="n"/>
      <c r="P308" s="12" t="n"/>
      <c r="Q308" s="12" t="n"/>
      <c r="R308" s="12" t="n"/>
    </row>
    <row r="309" hidden="1" ht="14.4" customHeight="1">
      <c r="A309" s="12" t="n">
        <v>307</v>
      </c>
      <c r="B309" s="12" t="inlineStr">
        <is>
          <t>IN0307</t>
        </is>
      </c>
      <c r="C309" s="12" t="inlineStr">
        <is>
          <t>Interior Designing</t>
        </is>
      </c>
      <c r="D309" s="12" t="inlineStr">
        <is>
          <t>Home interior Supplies</t>
        </is>
      </c>
      <c r="E309" s="12" t="inlineStr">
        <is>
          <t>Metal Primer</t>
        </is>
      </c>
      <c r="F309" s="12" t="inlineStr">
        <is>
          <t>Oxide</t>
        </is>
      </c>
      <c r="G309" s="12" t="n"/>
      <c r="H309" s="12" t="inlineStr">
        <is>
          <t>Oxide Metal Primer</t>
        </is>
      </c>
      <c r="I309" s="12" t="inlineStr">
        <is>
          <t>100 ml</t>
        </is>
      </c>
      <c r="J309" s="12" t="inlineStr">
        <is>
          <t>Red</t>
        </is>
      </c>
      <c r="K309" s="12" t="inlineStr">
        <is>
          <t>100 ml Red Oxide Metal Primer</t>
        </is>
      </c>
      <c r="L309" s="12" t="inlineStr">
        <is>
          <t>British Paints</t>
        </is>
      </c>
      <c r="M309" s="12" t="inlineStr">
        <is>
          <t>Pieces</t>
        </is>
      </c>
      <c r="N309" s="12" t="inlineStr">
        <is>
          <t>Boxes</t>
        </is>
      </c>
      <c r="O309" s="12" t="n"/>
      <c r="P309" s="12" t="n"/>
      <c r="Q309" s="12" t="n"/>
      <c r="R309" s="12" t="n"/>
    </row>
    <row r="310" hidden="1" ht="14.4" customHeight="1">
      <c r="A310" s="12" t="n">
        <v>308</v>
      </c>
      <c r="B310" s="12" t="inlineStr">
        <is>
          <t>IN0308</t>
        </is>
      </c>
      <c r="C310" s="12" t="inlineStr">
        <is>
          <t>Interior Designing</t>
        </is>
      </c>
      <c r="D310" s="12" t="inlineStr">
        <is>
          <t>Home interior Supplies</t>
        </is>
      </c>
      <c r="E310" s="12" t="inlineStr">
        <is>
          <t>Metal Primer</t>
        </is>
      </c>
      <c r="F310" s="12" t="inlineStr">
        <is>
          <t>Oxide</t>
        </is>
      </c>
      <c r="G310" s="12" t="n"/>
      <c r="H310" s="12" t="inlineStr">
        <is>
          <t>Oxide Metal Primer</t>
        </is>
      </c>
      <c r="I310" s="12" t="inlineStr">
        <is>
          <t>100 ml</t>
        </is>
      </c>
      <c r="J310" s="12" t="inlineStr">
        <is>
          <t>Red</t>
        </is>
      </c>
      <c r="K310" s="12" t="inlineStr">
        <is>
          <t>100 ml Red Oxide Metal Primer</t>
        </is>
      </c>
      <c r="L310" s="12" t="inlineStr">
        <is>
          <t>Shalimar</t>
        </is>
      </c>
      <c r="M310" s="12" t="inlineStr">
        <is>
          <t>Pieces</t>
        </is>
      </c>
      <c r="N310" s="12" t="inlineStr">
        <is>
          <t>Boxes</t>
        </is>
      </c>
      <c r="O310" s="12" t="n"/>
      <c r="P310" s="12" t="n"/>
      <c r="Q310" s="12" t="n"/>
      <c r="R310" s="12" t="n"/>
    </row>
    <row r="311" hidden="1" ht="14.4" customHeight="1">
      <c r="A311" s="12" t="n">
        <v>309</v>
      </c>
      <c r="B311" s="12" t="inlineStr">
        <is>
          <t>IN0309</t>
        </is>
      </c>
      <c r="C311" s="12" t="inlineStr">
        <is>
          <t>Interior Designing</t>
        </is>
      </c>
      <c r="D311" s="12" t="inlineStr">
        <is>
          <t>Home interior Supplies</t>
        </is>
      </c>
      <c r="E311" s="12" t="inlineStr">
        <is>
          <t>Metal Primer</t>
        </is>
      </c>
      <c r="F311" s="12" t="inlineStr">
        <is>
          <t>Oxide</t>
        </is>
      </c>
      <c r="G311" s="12" t="n"/>
      <c r="H311" s="12" t="inlineStr">
        <is>
          <t>Oxide Metal Primer</t>
        </is>
      </c>
      <c r="I311" s="12" t="inlineStr">
        <is>
          <t>100 ml</t>
        </is>
      </c>
      <c r="J311" s="12" t="inlineStr">
        <is>
          <t>Red</t>
        </is>
      </c>
      <c r="K311" s="12" t="inlineStr">
        <is>
          <t>100 ml Red Oxide Metal Primer</t>
        </is>
      </c>
      <c r="L311" s="12" t="inlineStr">
        <is>
          <t>Sheenlac</t>
        </is>
      </c>
      <c r="M311" s="12" t="inlineStr">
        <is>
          <t>Pieces</t>
        </is>
      </c>
      <c r="N311" s="12" t="inlineStr">
        <is>
          <t>Boxes</t>
        </is>
      </c>
      <c r="O311" s="12" t="n"/>
      <c r="P311" s="12" t="n"/>
      <c r="Q311" s="12" t="n"/>
      <c r="R311" s="12" t="n"/>
    </row>
    <row r="312" hidden="1" ht="14.4" customHeight="1">
      <c r="A312" s="12" t="n">
        <v>310</v>
      </c>
      <c r="B312" s="12" t="inlineStr">
        <is>
          <t>IN0310</t>
        </is>
      </c>
      <c r="C312" s="12" t="inlineStr">
        <is>
          <t>Interior Designing</t>
        </is>
      </c>
      <c r="D312" s="12" t="inlineStr">
        <is>
          <t>Home interior Supplies</t>
        </is>
      </c>
      <c r="E312" s="12" t="inlineStr">
        <is>
          <t>Metal Primer</t>
        </is>
      </c>
      <c r="F312" s="12" t="inlineStr">
        <is>
          <t>Oxide</t>
        </is>
      </c>
      <c r="G312" s="12" t="n"/>
      <c r="H312" s="12" t="inlineStr">
        <is>
          <t>Oxide Metal Primer</t>
        </is>
      </c>
      <c r="I312" s="12" t="inlineStr">
        <is>
          <t>100 ml</t>
        </is>
      </c>
      <c r="J312" s="12" t="inlineStr">
        <is>
          <t>Red</t>
        </is>
      </c>
      <c r="K312" s="12" t="inlineStr">
        <is>
          <t>100 ml Red Oxide Metal Primer</t>
        </is>
      </c>
      <c r="L312" s="12" t="inlineStr">
        <is>
          <t>Asian</t>
        </is>
      </c>
      <c r="M312" s="12" t="inlineStr">
        <is>
          <t>Pieces</t>
        </is>
      </c>
      <c r="N312" s="12" t="inlineStr">
        <is>
          <t>Boxes</t>
        </is>
      </c>
      <c r="O312" s="12" t="n"/>
      <c r="P312" s="12" t="n"/>
      <c r="Q312" s="12" t="n"/>
      <c r="R312" s="12" t="n"/>
    </row>
    <row r="313" hidden="1" ht="14.4" customHeight="1">
      <c r="A313" s="12" t="n">
        <v>311</v>
      </c>
      <c r="B313" s="12" t="inlineStr">
        <is>
          <t>IN0311</t>
        </is>
      </c>
      <c r="C313" s="12" t="inlineStr">
        <is>
          <t>Interior Designing</t>
        </is>
      </c>
      <c r="D313" s="12" t="inlineStr">
        <is>
          <t>Home interior Supplies</t>
        </is>
      </c>
      <c r="E313" s="12" t="inlineStr">
        <is>
          <t>Metal Primer</t>
        </is>
      </c>
      <c r="F313" s="12" t="inlineStr">
        <is>
          <t>Oxide</t>
        </is>
      </c>
      <c r="G313" s="12" t="n"/>
      <c r="H313" s="12" t="inlineStr">
        <is>
          <t>Oxide Metal Primer</t>
        </is>
      </c>
      <c r="I313" s="12" t="inlineStr">
        <is>
          <t>100 ml</t>
        </is>
      </c>
      <c r="J313" s="12" t="inlineStr">
        <is>
          <t>Red</t>
        </is>
      </c>
      <c r="K313" s="12" t="inlineStr">
        <is>
          <t>100 ml Red Oxide Metal Primer</t>
        </is>
      </c>
      <c r="L313" s="12" t="inlineStr">
        <is>
          <t>AP Royale</t>
        </is>
      </c>
      <c r="M313" s="12" t="inlineStr">
        <is>
          <t>Pieces</t>
        </is>
      </c>
      <c r="N313" s="12" t="inlineStr">
        <is>
          <t>Boxes</t>
        </is>
      </c>
      <c r="O313" s="12" t="n"/>
      <c r="P313" s="12" t="n"/>
      <c r="Q313" s="12" t="n"/>
      <c r="R313" s="12" t="n"/>
    </row>
    <row r="314" hidden="1" ht="14.4" customHeight="1">
      <c r="A314" s="12" t="n">
        <v>312</v>
      </c>
      <c r="B314" s="12" t="inlineStr">
        <is>
          <t>IN0312</t>
        </is>
      </c>
      <c r="C314" s="12" t="inlineStr">
        <is>
          <t>Interior Designing</t>
        </is>
      </c>
      <c r="D314" s="12" t="inlineStr">
        <is>
          <t>Home interior Supplies</t>
        </is>
      </c>
      <c r="E314" s="12" t="inlineStr">
        <is>
          <t>Metal Primer</t>
        </is>
      </c>
      <c r="F314" s="12" t="inlineStr">
        <is>
          <t>Oxide</t>
        </is>
      </c>
      <c r="G314" s="12" t="n"/>
      <c r="H314" s="12" t="inlineStr">
        <is>
          <t>Oxide Metal Primer</t>
        </is>
      </c>
      <c r="I314" s="12" t="inlineStr">
        <is>
          <t>100 ml</t>
        </is>
      </c>
      <c r="J314" s="12" t="inlineStr">
        <is>
          <t>Yellow</t>
        </is>
      </c>
      <c r="K314" s="12" t="inlineStr">
        <is>
          <t>100 ml Yellow Oxide Metal Primer</t>
        </is>
      </c>
      <c r="L314" s="12" t="inlineStr">
        <is>
          <t>British Paints</t>
        </is>
      </c>
      <c r="M314" s="12" t="inlineStr">
        <is>
          <t>Pieces</t>
        </is>
      </c>
      <c r="N314" s="12" t="inlineStr">
        <is>
          <t>Boxes</t>
        </is>
      </c>
      <c r="O314" s="12" t="n"/>
      <c r="P314" s="12" t="n"/>
      <c r="Q314" s="12" t="n"/>
      <c r="R314" s="12" t="n"/>
    </row>
    <row r="315" hidden="1" ht="14.4" customHeight="1">
      <c r="A315" s="12" t="n">
        <v>313</v>
      </c>
      <c r="B315" s="12" t="inlineStr">
        <is>
          <t>IN0313</t>
        </is>
      </c>
      <c r="C315" s="12" t="inlineStr">
        <is>
          <t>Interior Designing</t>
        </is>
      </c>
      <c r="D315" s="12" t="inlineStr">
        <is>
          <t>Home interior Supplies</t>
        </is>
      </c>
      <c r="E315" s="12" t="inlineStr">
        <is>
          <t>Metal Primer</t>
        </is>
      </c>
      <c r="F315" s="12" t="inlineStr">
        <is>
          <t>Oxide</t>
        </is>
      </c>
      <c r="G315" s="12" t="n"/>
      <c r="H315" s="12" t="inlineStr">
        <is>
          <t>Oxide Metal Primer</t>
        </is>
      </c>
      <c r="I315" s="12" t="inlineStr">
        <is>
          <t>100 ml</t>
        </is>
      </c>
      <c r="J315" s="12" t="inlineStr">
        <is>
          <t>Yellow</t>
        </is>
      </c>
      <c r="K315" s="12" t="inlineStr">
        <is>
          <t>100 ml Yellow Oxide Metal Primer</t>
        </is>
      </c>
      <c r="L315" s="12" t="inlineStr">
        <is>
          <t>Shalimar</t>
        </is>
      </c>
      <c r="M315" s="12" t="inlineStr">
        <is>
          <t>Pieces</t>
        </is>
      </c>
      <c r="N315" s="12" t="inlineStr">
        <is>
          <t>Boxes</t>
        </is>
      </c>
      <c r="O315" s="12" t="n"/>
      <c r="P315" s="12" t="n"/>
      <c r="Q315" s="12" t="n"/>
      <c r="R315" s="12" t="n"/>
    </row>
    <row r="316" hidden="1" ht="14.4" customHeight="1">
      <c r="A316" s="12" t="n">
        <v>314</v>
      </c>
      <c r="B316" s="12" t="inlineStr">
        <is>
          <t>IN0314</t>
        </is>
      </c>
      <c r="C316" s="12" t="inlineStr">
        <is>
          <t>Interior Designing</t>
        </is>
      </c>
      <c r="D316" s="12" t="inlineStr">
        <is>
          <t>Home interior Supplies</t>
        </is>
      </c>
      <c r="E316" s="12" t="inlineStr">
        <is>
          <t>Metal Primer</t>
        </is>
      </c>
      <c r="F316" s="12" t="inlineStr">
        <is>
          <t>Oxide</t>
        </is>
      </c>
      <c r="G316" s="12" t="n"/>
      <c r="H316" s="12" t="inlineStr">
        <is>
          <t>Oxide Metal Primer</t>
        </is>
      </c>
      <c r="I316" s="12" t="inlineStr">
        <is>
          <t>100 ml</t>
        </is>
      </c>
      <c r="J316" s="12" t="inlineStr">
        <is>
          <t>Yellow</t>
        </is>
      </c>
      <c r="K316" s="12" t="inlineStr">
        <is>
          <t>100 ml Yellow Oxide Metal Primer</t>
        </is>
      </c>
      <c r="L316" s="12" t="inlineStr">
        <is>
          <t>Sheenlac</t>
        </is>
      </c>
      <c r="M316" s="12" t="inlineStr">
        <is>
          <t>Pieces</t>
        </is>
      </c>
      <c r="N316" s="12" t="inlineStr">
        <is>
          <t>Boxes</t>
        </is>
      </c>
      <c r="O316" s="12" t="n"/>
      <c r="P316" s="12" t="n"/>
      <c r="Q316" s="12" t="n"/>
      <c r="R316" s="12" t="n"/>
    </row>
    <row r="317" hidden="1" ht="14.4" customHeight="1">
      <c r="A317" s="12" t="n">
        <v>315</v>
      </c>
      <c r="B317" s="12" t="inlineStr">
        <is>
          <t>IN0315</t>
        </is>
      </c>
      <c r="C317" s="12" t="inlineStr">
        <is>
          <t>Interior Designing</t>
        </is>
      </c>
      <c r="D317" s="12" t="inlineStr">
        <is>
          <t>Home interior Supplies</t>
        </is>
      </c>
      <c r="E317" s="12" t="inlineStr">
        <is>
          <t>Metal Primer</t>
        </is>
      </c>
      <c r="F317" s="12" t="inlineStr">
        <is>
          <t>Oxide</t>
        </is>
      </c>
      <c r="G317" s="12" t="n"/>
      <c r="H317" s="12" t="inlineStr">
        <is>
          <t>Oxide Metal Primer</t>
        </is>
      </c>
      <c r="I317" s="12" t="inlineStr">
        <is>
          <t>100 ml</t>
        </is>
      </c>
      <c r="J317" s="12" t="inlineStr">
        <is>
          <t>Yellow</t>
        </is>
      </c>
      <c r="K317" s="12" t="inlineStr">
        <is>
          <t>100 ml Yellow Oxide Metal Primer</t>
        </is>
      </c>
      <c r="L317" s="12" t="inlineStr">
        <is>
          <t>Asian</t>
        </is>
      </c>
      <c r="M317" s="12" t="inlineStr">
        <is>
          <t>Pieces</t>
        </is>
      </c>
      <c r="N317" s="12" t="inlineStr">
        <is>
          <t>Boxes</t>
        </is>
      </c>
      <c r="O317" s="12" t="n"/>
      <c r="P317" s="12" t="n"/>
      <c r="Q317" s="12" t="n"/>
      <c r="R317" s="12" t="n"/>
    </row>
    <row r="318" hidden="1" ht="14.4" customHeight="1">
      <c r="A318" s="12" t="n">
        <v>316</v>
      </c>
      <c r="B318" s="12" t="inlineStr">
        <is>
          <t>IN0316</t>
        </is>
      </c>
      <c r="C318" s="12" t="inlineStr">
        <is>
          <t>Interior Designing</t>
        </is>
      </c>
      <c r="D318" s="12" t="inlineStr">
        <is>
          <t>Home interior Supplies</t>
        </is>
      </c>
      <c r="E318" s="12" t="inlineStr">
        <is>
          <t>Metal Primer</t>
        </is>
      </c>
      <c r="F318" s="12" t="inlineStr">
        <is>
          <t>Oxide</t>
        </is>
      </c>
      <c r="G318" s="12" t="n"/>
      <c r="H318" s="12" t="inlineStr">
        <is>
          <t>Oxide Metal Primer</t>
        </is>
      </c>
      <c r="I318" s="12" t="inlineStr">
        <is>
          <t>100 ml</t>
        </is>
      </c>
      <c r="J318" s="12" t="inlineStr">
        <is>
          <t>Yellow</t>
        </is>
      </c>
      <c r="K318" s="12" t="inlineStr">
        <is>
          <t>100 ml Yellow Oxide Metal Primer</t>
        </is>
      </c>
      <c r="L318" s="12" t="inlineStr">
        <is>
          <t>AP Royale</t>
        </is>
      </c>
      <c r="M318" s="12" t="inlineStr">
        <is>
          <t>Pieces</t>
        </is>
      </c>
      <c r="N318" s="12" t="inlineStr">
        <is>
          <t>Boxes</t>
        </is>
      </c>
      <c r="O318" s="12" t="n"/>
      <c r="P318" s="12" t="n"/>
      <c r="Q318" s="12" t="n"/>
      <c r="R318" s="12" t="n"/>
    </row>
    <row r="319" hidden="1" ht="14.4" customHeight="1">
      <c r="A319" s="12" t="n">
        <v>317</v>
      </c>
      <c r="B319" s="12" t="inlineStr">
        <is>
          <t>IN0317</t>
        </is>
      </c>
      <c r="C319" s="12" t="inlineStr">
        <is>
          <t>Interior Designing</t>
        </is>
      </c>
      <c r="D319" s="12" t="inlineStr">
        <is>
          <t>Home interior Supplies</t>
        </is>
      </c>
      <c r="E319" s="12" t="inlineStr">
        <is>
          <t>Metal Primer</t>
        </is>
      </c>
      <c r="F319" s="12" t="inlineStr">
        <is>
          <t>Oxide</t>
        </is>
      </c>
      <c r="G319" s="12" t="n"/>
      <c r="H319" s="12" t="inlineStr">
        <is>
          <t>Oxide Metal Primer</t>
        </is>
      </c>
      <c r="I319" s="12" t="inlineStr">
        <is>
          <t>100 ml</t>
        </is>
      </c>
      <c r="J319" s="12" t="inlineStr">
        <is>
          <t>Blue</t>
        </is>
      </c>
      <c r="K319" s="12" t="inlineStr">
        <is>
          <t>100 ml Blue Oxide Metal Primer</t>
        </is>
      </c>
      <c r="L319" s="12" t="inlineStr">
        <is>
          <t>British Paints</t>
        </is>
      </c>
      <c r="M319" s="12" t="inlineStr">
        <is>
          <t>Pieces</t>
        </is>
      </c>
      <c r="N319" s="12" t="inlineStr">
        <is>
          <t>Boxes</t>
        </is>
      </c>
      <c r="O319" s="12" t="n"/>
      <c r="P319" s="12" t="n"/>
      <c r="Q319" s="12" t="n"/>
      <c r="R319" s="12" t="n"/>
    </row>
    <row r="320" hidden="1" ht="14.4" customHeight="1">
      <c r="A320" s="12" t="n">
        <v>318</v>
      </c>
      <c r="B320" s="12" t="inlineStr">
        <is>
          <t>IN0318</t>
        </is>
      </c>
      <c r="C320" s="12" t="inlineStr">
        <is>
          <t>Interior Designing</t>
        </is>
      </c>
      <c r="D320" s="12" t="inlineStr">
        <is>
          <t>Home interior Supplies</t>
        </is>
      </c>
      <c r="E320" s="12" t="inlineStr">
        <is>
          <t>Metal Primer</t>
        </is>
      </c>
      <c r="F320" s="12" t="inlineStr">
        <is>
          <t>Oxide</t>
        </is>
      </c>
      <c r="G320" s="12" t="n"/>
      <c r="H320" s="12" t="inlineStr">
        <is>
          <t>Oxide Metal Primer</t>
        </is>
      </c>
      <c r="I320" s="12" t="inlineStr">
        <is>
          <t>100 ml</t>
        </is>
      </c>
      <c r="J320" s="12" t="inlineStr">
        <is>
          <t>Blue</t>
        </is>
      </c>
      <c r="K320" s="12" t="inlineStr">
        <is>
          <t>100 ml Blue Oxide Metal Primer</t>
        </is>
      </c>
      <c r="L320" s="12" t="inlineStr">
        <is>
          <t>Shalimar</t>
        </is>
      </c>
      <c r="M320" s="12" t="inlineStr">
        <is>
          <t>Pieces</t>
        </is>
      </c>
      <c r="N320" s="12" t="inlineStr">
        <is>
          <t>Boxes</t>
        </is>
      </c>
      <c r="O320" s="12" t="n"/>
      <c r="P320" s="12" t="n"/>
      <c r="Q320" s="12" t="n"/>
      <c r="R320" s="12" t="n"/>
    </row>
    <row r="321" hidden="1" ht="14.4" customHeight="1">
      <c r="A321" s="12" t="n">
        <v>319</v>
      </c>
      <c r="B321" s="12" t="inlineStr">
        <is>
          <t>IN0319</t>
        </is>
      </c>
      <c r="C321" s="12" t="inlineStr">
        <is>
          <t>Interior Designing</t>
        </is>
      </c>
      <c r="D321" s="12" t="inlineStr">
        <is>
          <t>Home interior Supplies</t>
        </is>
      </c>
      <c r="E321" s="12" t="inlineStr">
        <is>
          <t>Metal Primer</t>
        </is>
      </c>
      <c r="F321" s="12" t="inlineStr">
        <is>
          <t>Oxide</t>
        </is>
      </c>
      <c r="G321" s="12" t="n"/>
      <c r="H321" s="12" t="inlineStr">
        <is>
          <t>Oxide Metal Primer</t>
        </is>
      </c>
      <c r="I321" s="12" t="inlineStr">
        <is>
          <t>100 ml</t>
        </is>
      </c>
      <c r="J321" s="12" t="inlineStr">
        <is>
          <t>Blue</t>
        </is>
      </c>
      <c r="K321" s="12" t="inlineStr">
        <is>
          <t>100 ml Blue Oxide Metal Primer</t>
        </is>
      </c>
      <c r="L321" s="12" t="inlineStr">
        <is>
          <t>Sheenlac</t>
        </is>
      </c>
      <c r="M321" s="12" t="inlineStr">
        <is>
          <t>Pieces</t>
        </is>
      </c>
      <c r="N321" s="12" t="inlineStr">
        <is>
          <t>Boxes</t>
        </is>
      </c>
      <c r="O321" s="12" t="n"/>
      <c r="P321" s="12" t="n"/>
      <c r="Q321" s="12" t="n"/>
      <c r="R321" s="12" t="n"/>
    </row>
    <row r="322" hidden="1" ht="14.4" customHeight="1">
      <c r="A322" s="12" t="n">
        <v>320</v>
      </c>
      <c r="B322" s="12" t="inlineStr">
        <is>
          <t>IN0320</t>
        </is>
      </c>
      <c r="C322" s="12" t="inlineStr">
        <is>
          <t>Interior Designing</t>
        </is>
      </c>
      <c r="D322" s="12" t="inlineStr">
        <is>
          <t>Home interior Supplies</t>
        </is>
      </c>
      <c r="E322" s="12" t="inlineStr">
        <is>
          <t>Metal Primer</t>
        </is>
      </c>
      <c r="F322" s="12" t="inlineStr">
        <is>
          <t>Oxide</t>
        </is>
      </c>
      <c r="G322" s="12" t="n"/>
      <c r="H322" s="12" t="inlineStr">
        <is>
          <t>Oxide Metal Primer</t>
        </is>
      </c>
      <c r="I322" s="12" t="inlineStr">
        <is>
          <t>100 ml</t>
        </is>
      </c>
      <c r="J322" s="12" t="inlineStr">
        <is>
          <t>Blue</t>
        </is>
      </c>
      <c r="K322" s="12" t="inlineStr">
        <is>
          <t>100 ml Blue Oxide Metal Primer</t>
        </is>
      </c>
      <c r="L322" s="12" t="inlineStr">
        <is>
          <t>Asian</t>
        </is>
      </c>
      <c r="M322" s="12" t="inlineStr">
        <is>
          <t>Pieces</t>
        </is>
      </c>
      <c r="N322" s="12" t="inlineStr">
        <is>
          <t>Boxes</t>
        </is>
      </c>
      <c r="O322" s="12" t="n"/>
      <c r="P322" s="12" t="n"/>
      <c r="Q322" s="12" t="n"/>
      <c r="R322" s="12" t="n"/>
    </row>
    <row r="323" hidden="1" ht="14.4" customHeight="1">
      <c r="A323" s="12" t="n">
        <v>321</v>
      </c>
      <c r="B323" s="12" t="inlineStr">
        <is>
          <t>IN0321</t>
        </is>
      </c>
      <c r="C323" s="12" t="inlineStr">
        <is>
          <t>Interior Designing</t>
        </is>
      </c>
      <c r="D323" s="12" t="inlineStr">
        <is>
          <t>Home interior Supplies</t>
        </is>
      </c>
      <c r="E323" s="12" t="inlineStr">
        <is>
          <t>Metal Primer</t>
        </is>
      </c>
      <c r="F323" s="12" t="inlineStr">
        <is>
          <t>Oxide</t>
        </is>
      </c>
      <c r="G323" s="12" t="n"/>
      <c r="H323" s="12" t="inlineStr">
        <is>
          <t>Oxide Metal Primer</t>
        </is>
      </c>
      <c r="I323" s="12" t="inlineStr">
        <is>
          <t>100 ml</t>
        </is>
      </c>
      <c r="J323" s="12" t="inlineStr">
        <is>
          <t>Blue</t>
        </is>
      </c>
      <c r="K323" s="12" t="inlineStr">
        <is>
          <t>100 ml Blue Oxide Metal Primer</t>
        </is>
      </c>
      <c r="L323" s="12" t="inlineStr">
        <is>
          <t>AP Royale</t>
        </is>
      </c>
      <c r="M323" s="12" t="inlineStr">
        <is>
          <t>Pieces</t>
        </is>
      </c>
      <c r="N323" s="12" t="inlineStr">
        <is>
          <t>Boxes</t>
        </is>
      </c>
      <c r="O323" s="12" t="n"/>
      <c r="P323" s="12" t="n"/>
      <c r="Q323" s="12" t="n"/>
      <c r="R323" s="12" t="n"/>
    </row>
    <row r="324" hidden="1" ht="14.4" customHeight="1">
      <c r="A324" s="12" t="n">
        <v>322</v>
      </c>
      <c r="B324" s="12" t="inlineStr">
        <is>
          <t>IN0322</t>
        </is>
      </c>
      <c r="C324" s="12" t="inlineStr">
        <is>
          <t>Interior Designing</t>
        </is>
      </c>
      <c r="D324" s="12" t="inlineStr">
        <is>
          <t>Home interior Supplies</t>
        </is>
      </c>
      <c r="E324" s="12" t="inlineStr">
        <is>
          <t>Metal Primer</t>
        </is>
      </c>
      <c r="F324" s="12" t="inlineStr">
        <is>
          <t>Oxide</t>
        </is>
      </c>
      <c r="G324" s="12" t="n"/>
      <c r="H324" s="12" t="inlineStr">
        <is>
          <t>Oxide Metal Primer</t>
        </is>
      </c>
      <c r="I324" s="12" t="inlineStr">
        <is>
          <t>100 ml</t>
        </is>
      </c>
      <c r="J324" s="12" t="inlineStr">
        <is>
          <t>Brown</t>
        </is>
      </c>
      <c r="K324" s="12" t="inlineStr">
        <is>
          <t>100 ml Brown Oxide Metal Primer</t>
        </is>
      </c>
      <c r="L324" s="12" t="inlineStr">
        <is>
          <t>British Paints</t>
        </is>
      </c>
      <c r="M324" s="12" t="inlineStr">
        <is>
          <t>Pieces</t>
        </is>
      </c>
      <c r="N324" s="12" t="inlineStr">
        <is>
          <t>Boxes</t>
        </is>
      </c>
      <c r="O324" s="12" t="n"/>
      <c r="P324" s="12" t="n"/>
      <c r="Q324" s="12" t="n"/>
      <c r="R324" s="12" t="n"/>
    </row>
    <row r="325" hidden="1" ht="14.4" customHeight="1">
      <c r="A325" s="12" t="n">
        <v>323</v>
      </c>
      <c r="B325" s="12" t="inlineStr">
        <is>
          <t>IN0323</t>
        </is>
      </c>
      <c r="C325" s="12" t="inlineStr">
        <is>
          <t>Interior Designing</t>
        </is>
      </c>
      <c r="D325" s="12" t="inlineStr">
        <is>
          <t>Home interior Supplies</t>
        </is>
      </c>
      <c r="E325" s="12" t="inlineStr">
        <is>
          <t>Metal Primer</t>
        </is>
      </c>
      <c r="F325" s="12" t="inlineStr">
        <is>
          <t>Oxide</t>
        </is>
      </c>
      <c r="G325" s="12" t="n"/>
      <c r="H325" s="12" t="inlineStr">
        <is>
          <t>Oxide Metal Primer</t>
        </is>
      </c>
      <c r="I325" s="12" t="inlineStr">
        <is>
          <t>100 ml</t>
        </is>
      </c>
      <c r="J325" s="12" t="inlineStr">
        <is>
          <t>Brown</t>
        </is>
      </c>
      <c r="K325" s="12" t="inlineStr">
        <is>
          <t>100 ml Brown Oxide Metal Primer</t>
        </is>
      </c>
      <c r="L325" s="12" t="inlineStr">
        <is>
          <t>Shalimar</t>
        </is>
      </c>
      <c r="M325" s="12" t="inlineStr">
        <is>
          <t>Pieces</t>
        </is>
      </c>
      <c r="N325" s="12" t="inlineStr">
        <is>
          <t>Boxes</t>
        </is>
      </c>
      <c r="O325" s="12" t="n"/>
      <c r="P325" s="12" t="n"/>
      <c r="Q325" s="12" t="n"/>
      <c r="R325" s="12" t="n"/>
    </row>
    <row r="326" hidden="1" ht="14.4" customHeight="1">
      <c r="A326" s="12" t="n">
        <v>324</v>
      </c>
      <c r="B326" s="12" t="inlineStr">
        <is>
          <t>IN0324</t>
        </is>
      </c>
      <c r="C326" s="12" t="inlineStr">
        <is>
          <t>Interior Designing</t>
        </is>
      </c>
      <c r="D326" s="12" t="inlineStr">
        <is>
          <t>Home interior Supplies</t>
        </is>
      </c>
      <c r="E326" s="12" t="inlineStr">
        <is>
          <t>Metal Primer</t>
        </is>
      </c>
      <c r="F326" s="12" t="inlineStr">
        <is>
          <t>Oxide</t>
        </is>
      </c>
      <c r="G326" s="12" t="n"/>
      <c r="H326" s="12" t="inlineStr">
        <is>
          <t>Oxide Metal Primer</t>
        </is>
      </c>
      <c r="I326" s="12" t="inlineStr">
        <is>
          <t>100 ml</t>
        </is>
      </c>
      <c r="J326" s="12" t="inlineStr">
        <is>
          <t>Brown</t>
        </is>
      </c>
      <c r="K326" s="12" t="inlineStr">
        <is>
          <t>100 ml Brown Oxide Metal Primer</t>
        </is>
      </c>
      <c r="L326" s="12" t="inlineStr">
        <is>
          <t>Sheenlac</t>
        </is>
      </c>
      <c r="M326" s="12" t="inlineStr">
        <is>
          <t>Pieces</t>
        </is>
      </c>
      <c r="N326" s="12" t="inlineStr">
        <is>
          <t>Boxes</t>
        </is>
      </c>
      <c r="O326" s="12" t="n"/>
      <c r="P326" s="12" t="n"/>
      <c r="Q326" s="12" t="n"/>
      <c r="R326" s="12" t="n"/>
    </row>
    <row r="327" hidden="1" ht="14.4" customHeight="1">
      <c r="A327" s="12" t="n">
        <v>325</v>
      </c>
      <c r="B327" s="12" t="inlineStr">
        <is>
          <t>IN0325</t>
        </is>
      </c>
      <c r="C327" s="12" t="inlineStr">
        <is>
          <t>Interior Designing</t>
        </is>
      </c>
      <c r="D327" s="12" t="inlineStr">
        <is>
          <t>Home interior Supplies</t>
        </is>
      </c>
      <c r="E327" s="12" t="inlineStr">
        <is>
          <t>Metal Primer</t>
        </is>
      </c>
      <c r="F327" s="12" t="inlineStr">
        <is>
          <t>Oxide</t>
        </is>
      </c>
      <c r="G327" s="12" t="n"/>
      <c r="H327" s="12" t="inlineStr">
        <is>
          <t>Oxide Metal Primer</t>
        </is>
      </c>
      <c r="I327" s="12" t="inlineStr">
        <is>
          <t>100 ml</t>
        </is>
      </c>
      <c r="J327" s="12" t="inlineStr">
        <is>
          <t>Brown</t>
        </is>
      </c>
      <c r="K327" s="12" t="inlineStr">
        <is>
          <t>100 ml Brown Oxide Metal Primer</t>
        </is>
      </c>
      <c r="L327" s="12" t="inlineStr">
        <is>
          <t>Asian</t>
        </is>
      </c>
      <c r="M327" s="12" t="inlineStr">
        <is>
          <t>Pieces</t>
        </is>
      </c>
      <c r="N327" s="12" t="inlineStr">
        <is>
          <t>Boxes</t>
        </is>
      </c>
      <c r="O327" s="12" t="n"/>
      <c r="P327" s="12" t="n"/>
      <c r="Q327" s="12" t="n"/>
      <c r="R327" s="12" t="n"/>
    </row>
    <row r="328" hidden="1" ht="14.4" customHeight="1">
      <c r="A328" s="12" t="n">
        <v>326</v>
      </c>
      <c r="B328" s="12" t="inlineStr">
        <is>
          <t>IN0326</t>
        </is>
      </c>
      <c r="C328" s="12" t="inlineStr">
        <is>
          <t>Interior Designing</t>
        </is>
      </c>
      <c r="D328" s="12" t="inlineStr">
        <is>
          <t>Home interior Supplies</t>
        </is>
      </c>
      <c r="E328" s="12" t="inlineStr">
        <is>
          <t>Metal Primer</t>
        </is>
      </c>
      <c r="F328" s="12" t="inlineStr">
        <is>
          <t>Oxide</t>
        </is>
      </c>
      <c r="G328" s="12" t="n"/>
      <c r="H328" s="12" t="inlineStr">
        <is>
          <t>Oxide Metal Primer</t>
        </is>
      </c>
      <c r="I328" s="12" t="inlineStr">
        <is>
          <t>100 ml</t>
        </is>
      </c>
      <c r="J328" s="12" t="inlineStr">
        <is>
          <t>Brown</t>
        </is>
      </c>
      <c r="K328" s="12" t="inlineStr">
        <is>
          <t>100 ml Brown Oxide Metal Primer</t>
        </is>
      </c>
      <c r="L328" s="12" t="inlineStr">
        <is>
          <t>AP Royale</t>
        </is>
      </c>
      <c r="M328" s="12" t="inlineStr">
        <is>
          <t>Pieces</t>
        </is>
      </c>
      <c r="N328" s="12" t="inlineStr">
        <is>
          <t>Boxes</t>
        </is>
      </c>
      <c r="O328" s="12" t="n"/>
      <c r="P328" s="12" t="n"/>
      <c r="Q328" s="12" t="n"/>
      <c r="R328" s="12" t="n"/>
    </row>
    <row r="329" hidden="1" ht="14.4" customHeight="1">
      <c r="A329" s="12" t="n">
        <v>327</v>
      </c>
      <c r="B329" s="12" t="inlineStr">
        <is>
          <t>IN0327</t>
        </is>
      </c>
      <c r="C329" s="12" t="inlineStr">
        <is>
          <t>Interior Designing</t>
        </is>
      </c>
      <c r="D329" s="12" t="inlineStr">
        <is>
          <t>Home interior Supplies</t>
        </is>
      </c>
      <c r="E329" s="12" t="inlineStr">
        <is>
          <t>Metal Primer</t>
        </is>
      </c>
      <c r="F329" s="12" t="inlineStr">
        <is>
          <t>Oxide</t>
        </is>
      </c>
      <c r="G329" s="12" t="n"/>
      <c r="H329" s="12" t="inlineStr">
        <is>
          <t>Oxide Metal Primer</t>
        </is>
      </c>
      <c r="I329" s="12" t="inlineStr">
        <is>
          <t>500 ml</t>
        </is>
      </c>
      <c r="J329" s="12" t="inlineStr">
        <is>
          <t>Red</t>
        </is>
      </c>
      <c r="K329" s="12" t="inlineStr">
        <is>
          <t>500 ml Red Oxide Metal Primer</t>
        </is>
      </c>
      <c r="L329" s="12" t="inlineStr">
        <is>
          <t>British Paints</t>
        </is>
      </c>
      <c r="M329" s="12" t="inlineStr">
        <is>
          <t>Pieces</t>
        </is>
      </c>
      <c r="N329" s="12" t="inlineStr">
        <is>
          <t>Boxes</t>
        </is>
      </c>
      <c r="O329" s="12" t="n"/>
      <c r="P329" s="12" t="n"/>
      <c r="Q329" s="12" t="n"/>
      <c r="R329" s="12" t="n"/>
    </row>
    <row r="330" hidden="1" ht="14.4" customHeight="1">
      <c r="A330" s="12" t="n">
        <v>328</v>
      </c>
      <c r="B330" s="12" t="inlineStr">
        <is>
          <t>IN0328</t>
        </is>
      </c>
      <c r="C330" s="12" t="inlineStr">
        <is>
          <t>Interior Designing</t>
        </is>
      </c>
      <c r="D330" s="12" t="inlineStr">
        <is>
          <t>Home interior Supplies</t>
        </is>
      </c>
      <c r="E330" s="12" t="inlineStr">
        <is>
          <t>Metal Primer</t>
        </is>
      </c>
      <c r="F330" s="12" t="inlineStr">
        <is>
          <t>Oxide</t>
        </is>
      </c>
      <c r="G330" s="12" t="n"/>
      <c r="H330" s="12" t="inlineStr">
        <is>
          <t>Oxide Metal Primer</t>
        </is>
      </c>
      <c r="I330" s="12" t="inlineStr">
        <is>
          <t>500 ml</t>
        </is>
      </c>
      <c r="J330" s="12" t="inlineStr">
        <is>
          <t>Red</t>
        </is>
      </c>
      <c r="K330" s="12" t="inlineStr">
        <is>
          <t>500 ml Red Oxide Metal Primer</t>
        </is>
      </c>
      <c r="L330" s="12" t="inlineStr">
        <is>
          <t>Shalimar</t>
        </is>
      </c>
      <c r="M330" s="12" t="inlineStr">
        <is>
          <t>Pieces</t>
        </is>
      </c>
      <c r="N330" s="12" t="inlineStr">
        <is>
          <t>Boxes</t>
        </is>
      </c>
      <c r="O330" s="12" t="n"/>
      <c r="P330" s="12" t="n"/>
      <c r="Q330" s="12" t="n"/>
      <c r="R330" s="12" t="n"/>
    </row>
    <row r="331" hidden="1" ht="14.4" customHeight="1">
      <c r="A331" s="12" t="n">
        <v>329</v>
      </c>
      <c r="B331" s="12" t="inlineStr">
        <is>
          <t>IN0329</t>
        </is>
      </c>
      <c r="C331" s="12" t="inlineStr">
        <is>
          <t>Interior Designing</t>
        </is>
      </c>
      <c r="D331" s="12" t="inlineStr">
        <is>
          <t>Home interior Supplies</t>
        </is>
      </c>
      <c r="E331" s="12" t="inlineStr">
        <is>
          <t>Metal Primer</t>
        </is>
      </c>
      <c r="F331" s="12" t="inlineStr">
        <is>
          <t>Oxide</t>
        </is>
      </c>
      <c r="G331" s="12" t="n"/>
      <c r="H331" s="12" t="inlineStr">
        <is>
          <t>Oxide Metal Primer</t>
        </is>
      </c>
      <c r="I331" s="12" t="inlineStr">
        <is>
          <t>500 ml</t>
        </is>
      </c>
      <c r="J331" s="12" t="inlineStr">
        <is>
          <t>Red</t>
        </is>
      </c>
      <c r="K331" s="12" t="inlineStr">
        <is>
          <t>500 ml Red Oxide Metal Primer</t>
        </is>
      </c>
      <c r="L331" s="12" t="inlineStr">
        <is>
          <t>Sheenlac</t>
        </is>
      </c>
      <c r="M331" s="12" t="inlineStr">
        <is>
          <t>Pieces</t>
        </is>
      </c>
      <c r="N331" s="12" t="inlineStr">
        <is>
          <t>Boxes</t>
        </is>
      </c>
      <c r="O331" s="12" t="n"/>
      <c r="P331" s="12" t="n"/>
      <c r="Q331" s="12" t="n"/>
      <c r="R331" s="12" t="n"/>
    </row>
    <row r="332" hidden="1" ht="14.4" customHeight="1">
      <c r="A332" s="12" t="n">
        <v>330</v>
      </c>
      <c r="B332" s="12" t="inlineStr">
        <is>
          <t>IN0330</t>
        </is>
      </c>
      <c r="C332" s="12" t="inlineStr">
        <is>
          <t>Interior Designing</t>
        </is>
      </c>
      <c r="D332" s="12" t="inlineStr">
        <is>
          <t>Home interior Supplies</t>
        </is>
      </c>
      <c r="E332" s="12" t="inlineStr">
        <is>
          <t>Metal Primer</t>
        </is>
      </c>
      <c r="F332" s="12" t="inlineStr">
        <is>
          <t>Oxide</t>
        </is>
      </c>
      <c r="G332" s="12" t="n"/>
      <c r="H332" s="12" t="inlineStr">
        <is>
          <t>Oxide Metal Primer</t>
        </is>
      </c>
      <c r="I332" s="12" t="inlineStr">
        <is>
          <t>500 ml</t>
        </is>
      </c>
      <c r="J332" s="12" t="inlineStr">
        <is>
          <t>Red</t>
        </is>
      </c>
      <c r="K332" s="12" t="inlineStr">
        <is>
          <t>500 ml Red Oxide Metal Primer</t>
        </is>
      </c>
      <c r="L332" s="12" t="inlineStr">
        <is>
          <t>Asian</t>
        </is>
      </c>
      <c r="M332" s="12" t="inlineStr">
        <is>
          <t>Pieces</t>
        </is>
      </c>
      <c r="N332" s="12" t="inlineStr">
        <is>
          <t>Boxes</t>
        </is>
      </c>
      <c r="O332" s="12" t="n"/>
      <c r="P332" s="12" t="n"/>
      <c r="Q332" s="12" t="n"/>
      <c r="R332" s="12" t="n"/>
    </row>
    <row r="333" hidden="1" ht="14.4" customHeight="1">
      <c r="A333" s="12" t="n">
        <v>331</v>
      </c>
      <c r="B333" s="12" t="inlineStr">
        <is>
          <t>IN0331</t>
        </is>
      </c>
      <c r="C333" s="12" t="inlineStr">
        <is>
          <t>Interior Designing</t>
        </is>
      </c>
      <c r="D333" s="12" t="inlineStr">
        <is>
          <t>Home interior Supplies</t>
        </is>
      </c>
      <c r="E333" s="12" t="inlineStr">
        <is>
          <t>Metal Primer</t>
        </is>
      </c>
      <c r="F333" s="12" t="inlineStr">
        <is>
          <t>Oxide</t>
        </is>
      </c>
      <c r="G333" s="12" t="n"/>
      <c r="H333" s="12" t="inlineStr">
        <is>
          <t>Oxide Metal Primer</t>
        </is>
      </c>
      <c r="I333" s="12" t="inlineStr">
        <is>
          <t>500 ml</t>
        </is>
      </c>
      <c r="J333" s="12" t="inlineStr">
        <is>
          <t>Red</t>
        </is>
      </c>
      <c r="K333" s="12" t="inlineStr">
        <is>
          <t>500 ml Red Oxide Metal Primer</t>
        </is>
      </c>
      <c r="L333" s="12" t="inlineStr">
        <is>
          <t>AP Royale</t>
        </is>
      </c>
      <c r="M333" s="12" t="inlineStr">
        <is>
          <t>Pieces</t>
        </is>
      </c>
      <c r="N333" s="12" t="inlineStr">
        <is>
          <t>Boxes</t>
        </is>
      </c>
      <c r="O333" s="12" t="n"/>
      <c r="P333" s="12" t="n"/>
      <c r="Q333" s="12" t="n"/>
      <c r="R333" s="12" t="n"/>
    </row>
    <row r="334" hidden="1" ht="14.4" customHeight="1">
      <c r="A334" s="12" t="n">
        <v>332</v>
      </c>
      <c r="B334" s="12" t="inlineStr">
        <is>
          <t>IN0332</t>
        </is>
      </c>
      <c r="C334" s="12" t="inlineStr">
        <is>
          <t>Interior Designing</t>
        </is>
      </c>
      <c r="D334" s="12" t="inlineStr">
        <is>
          <t>Home interior Supplies</t>
        </is>
      </c>
      <c r="E334" s="12" t="inlineStr">
        <is>
          <t>Metal Primer</t>
        </is>
      </c>
      <c r="F334" s="12" t="inlineStr">
        <is>
          <t>Oxide</t>
        </is>
      </c>
      <c r="G334" s="12" t="n"/>
      <c r="H334" s="12" t="inlineStr">
        <is>
          <t>Oxide Metal Primer</t>
        </is>
      </c>
      <c r="I334" s="12" t="inlineStr">
        <is>
          <t>500 ml</t>
        </is>
      </c>
      <c r="J334" s="12" t="inlineStr">
        <is>
          <t>Yellow</t>
        </is>
      </c>
      <c r="K334" s="12" t="inlineStr">
        <is>
          <t>500 ml Yellow Oxide Metal Primer</t>
        </is>
      </c>
      <c r="L334" s="12" t="inlineStr">
        <is>
          <t>British Paints</t>
        </is>
      </c>
      <c r="M334" s="12" t="inlineStr">
        <is>
          <t>Pieces</t>
        </is>
      </c>
      <c r="N334" s="12" t="inlineStr">
        <is>
          <t>Boxes</t>
        </is>
      </c>
      <c r="O334" s="12" t="n"/>
      <c r="P334" s="12" t="n"/>
      <c r="Q334" s="12" t="n"/>
      <c r="R334" s="12" t="n"/>
    </row>
    <row r="335" hidden="1" ht="14.4" customHeight="1">
      <c r="A335" s="12" t="n">
        <v>333</v>
      </c>
      <c r="B335" s="12" t="inlineStr">
        <is>
          <t>IN0333</t>
        </is>
      </c>
      <c r="C335" s="12" t="inlineStr">
        <is>
          <t>Interior Designing</t>
        </is>
      </c>
      <c r="D335" s="12" t="inlineStr">
        <is>
          <t>Home interior Supplies</t>
        </is>
      </c>
      <c r="E335" s="12" t="inlineStr">
        <is>
          <t>Metal Primer</t>
        </is>
      </c>
      <c r="F335" s="12" t="inlineStr">
        <is>
          <t>Oxide</t>
        </is>
      </c>
      <c r="G335" s="12" t="n"/>
      <c r="H335" s="12" t="inlineStr">
        <is>
          <t>Oxide Metal Primer</t>
        </is>
      </c>
      <c r="I335" s="12" t="inlineStr">
        <is>
          <t>500 ml</t>
        </is>
      </c>
      <c r="J335" s="12" t="inlineStr">
        <is>
          <t>Yellow</t>
        </is>
      </c>
      <c r="K335" s="12" t="inlineStr">
        <is>
          <t>500 ml Yellow Oxide Metal Primer</t>
        </is>
      </c>
      <c r="L335" s="12" t="inlineStr">
        <is>
          <t>Shalimar</t>
        </is>
      </c>
      <c r="M335" s="12" t="inlineStr">
        <is>
          <t>Pieces</t>
        </is>
      </c>
      <c r="N335" s="12" t="inlineStr">
        <is>
          <t>Boxes</t>
        </is>
      </c>
      <c r="O335" s="12" t="n"/>
      <c r="P335" s="12" t="n"/>
      <c r="Q335" s="12" t="n"/>
      <c r="R335" s="12" t="n"/>
    </row>
    <row r="336" hidden="1" ht="14.4" customHeight="1">
      <c r="A336" s="12" t="n">
        <v>334</v>
      </c>
      <c r="B336" s="12" t="inlineStr">
        <is>
          <t>IN0334</t>
        </is>
      </c>
      <c r="C336" s="12" t="inlineStr">
        <is>
          <t>Interior Designing</t>
        </is>
      </c>
      <c r="D336" s="12" t="inlineStr">
        <is>
          <t>Home interior Supplies</t>
        </is>
      </c>
      <c r="E336" s="12" t="inlineStr">
        <is>
          <t>Metal Primer</t>
        </is>
      </c>
      <c r="F336" s="12" t="inlineStr">
        <is>
          <t>Oxide</t>
        </is>
      </c>
      <c r="G336" s="12" t="n"/>
      <c r="H336" s="12" t="inlineStr">
        <is>
          <t>Oxide Metal Primer</t>
        </is>
      </c>
      <c r="I336" s="12" t="inlineStr">
        <is>
          <t>500 ml</t>
        </is>
      </c>
      <c r="J336" s="12" t="inlineStr">
        <is>
          <t>Yellow</t>
        </is>
      </c>
      <c r="K336" s="12" t="inlineStr">
        <is>
          <t>500 ml Yellow Oxide Metal Primer</t>
        </is>
      </c>
      <c r="L336" s="12" t="inlineStr">
        <is>
          <t>Sheenlac</t>
        </is>
      </c>
      <c r="M336" s="12" t="inlineStr">
        <is>
          <t>Pieces</t>
        </is>
      </c>
      <c r="N336" s="12" t="inlineStr">
        <is>
          <t>Boxes</t>
        </is>
      </c>
      <c r="O336" s="12" t="n"/>
      <c r="P336" s="12" t="n"/>
      <c r="Q336" s="12" t="n"/>
      <c r="R336" s="12" t="n"/>
    </row>
    <row r="337" hidden="1" ht="14.4" customHeight="1">
      <c r="A337" s="12" t="n">
        <v>335</v>
      </c>
      <c r="B337" s="12" t="inlineStr">
        <is>
          <t>IN0335</t>
        </is>
      </c>
      <c r="C337" s="12" t="inlineStr">
        <is>
          <t>Interior Designing</t>
        </is>
      </c>
      <c r="D337" s="12" t="inlineStr">
        <is>
          <t>Home interior Supplies</t>
        </is>
      </c>
      <c r="E337" s="12" t="inlineStr">
        <is>
          <t>Metal Primer</t>
        </is>
      </c>
      <c r="F337" s="12" t="inlineStr">
        <is>
          <t>Oxide</t>
        </is>
      </c>
      <c r="G337" s="12" t="n"/>
      <c r="H337" s="12" t="inlineStr">
        <is>
          <t>Oxide Metal Primer</t>
        </is>
      </c>
      <c r="I337" s="12" t="inlineStr">
        <is>
          <t>500 ml</t>
        </is>
      </c>
      <c r="J337" s="12" t="inlineStr">
        <is>
          <t>Yellow</t>
        </is>
      </c>
      <c r="K337" s="12" t="inlineStr">
        <is>
          <t>500 ml Yellow Oxide Metal Primer</t>
        </is>
      </c>
      <c r="L337" s="12" t="inlineStr">
        <is>
          <t>Asian</t>
        </is>
      </c>
      <c r="M337" s="12" t="inlineStr">
        <is>
          <t>Pieces</t>
        </is>
      </c>
      <c r="N337" s="12" t="inlineStr">
        <is>
          <t>Boxes</t>
        </is>
      </c>
      <c r="O337" s="12" t="n"/>
      <c r="P337" s="12" t="n"/>
      <c r="Q337" s="12" t="n"/>
      <c r="R337" s="12" t="n"/>
    </row>
    <row r="338" hidden="1" ht="14.4" customHeight="1">
      <c r="A338" s="12" t="n">
        <v>336</v>
      </c>
      <c r="B338" s="12" t="inlineStr">
        <is>
          <t>IN0336</t>
        </is>
      </c>
      <c r="C338" s="12" t="inlineStr">
        <is>
          <t>Interior Designing</t>
        </is>
      </c>
      <c r="D338" s="12" t="inlineStr">
        <is>
          <t>Home interior Supplies</t>
        </is>
      </c>
      <c r="E338" s="12" t="inlineStr">
        <is>
          <t>Metal Primer</t>
        </is>
      </c>
      <c r="F338" s="12" t="inlineStr">
        <is>
          <t>Oxide</t>
        </is>
      </c>
      <c r="G338" s="12" t="n"/>
      <c r="H338" s="12" t="inlineStr">
        <is>
          <t>Oxide Metal Primer</t>
        </is>
      </c>
      <c r="I338" s="12" t="inlineStr">
        <is>
          <t>500 ml</t>
        </is>
      </c>
      <c r="J338" s="12" t="inlineStr">
        <is>
          <t>Yellow</t>
        </is>
      </c>
      <c r="K338" s="12" t="inlineStr">
        <is>
          <t>500 ml Yellow Oxide Metal Primer</t>
        </is>
      </c>
      <c r="L338" s="12" t="inlineStr">
        <is>
          <t>AP Royale</t>
        </is>
      </c>
      <c r="M338" s="12" t="inlineStr">
        <is>
          <t>Pieces</t>
        </is>
      </c>
      <c r="N338" s="12" t="inlineStr">
        <is>
          <t>Boxes</t>
        </is>
      </c>
      <c r="O338" s="12" t="n"/>
      <c r="P338" s="12" t="n"/>
      <c r="Q338" s="12" t="n"/>
      <c r="R338" s="12" t="n"/>
    </row>
    <row r="339" hidden="1" ht="14.4" customHeight="1">
      <c r="A339" s="12" t="n">
        <v>337</v>
      </c>
      <c r="B339" s="12" t="inlineStr">
        <is>
          <t>IN0337</t>
        </is>
      </c>
      <c r="C339" s="12" t="inlineStr">
        <is>
          <t>Interior Designing</t>
        </is>
      </c>
      <c r="D339" s="12" t="inlineStr">
        <is>
          <t>Home interior Supplies</t>
        </is>
      </c>
      <c r="E339" s="12" t="inlineStr">
        <is>
          <t>Metal Primer</t>
        </is>
      </c>
      <c r="F339" s="12" t="inlineStr">
        <is>
          <t>Oxide</t>
        </is>
      </c>
      <c r="G339" s="12" t="n"/>
      <c r="H339" s="12" t="inlineStr">
        <is>
          <t>Oxide Metal Primer</t>
        </is>
      </c>
      <c r="I339" s="12" t="inlineStr">
        <is>
          <t>500 ml</t>
        </is>
      </c>
      <c r="J339" s="12" t="inlineStr">
        <is>
          <t>Blue</t>
        </is>
      </c>
      <c r="K339" s="12" t="inlineStr">
        <is>
          <t>500 ml Blue Oxide Metal Primer</t>
        </is>
      </c>
      <c r="L339" s="12" t="inlineStr">
        <is>
          <t>British Paints</t>
        </is>
      </c>
      <c r="M339" s="12" t="inlineStr">
        <is>
          <t>Pieces</t>
        </is>
      </c>
      <c r="N339" s="12" t="inlineStr">
        <is>
          <t>Boxes</t>
        </is>
      </c>
      <c r="O339" s="12" t="n"/>
      <c r="P339" s="12" t="n"/>
      <c r="Q339" s="12" t="n"/>
      <c r="R339" s="12" t="n"/>
    </row>
    <row r="340" hidden="1" ht="14.4" customHeight="1">
      <c r="A340" s="12" t="n">
        <v>338</v>
      </c>
      <c r="B340" s="12" t="inlineStr">
        <is>
          <t>IN0338</t>
        </is>
      </c>
      <c r="C340" s="12" t="inlineStr">
        <is>
          <t>Interior Designing</t>
        </is>
      </c>
      <c r="D340" s="12" t="inlineStr">
        <is>
          <t>Home interior Supplies</t>
        </is>
      </c>
      <c r="E340" s="12" t="inlineStr">
        <is>
          <t>Metal Primer</t>
        </is>
      </c>
      <c r="F340" s="12" t="inlineStr">
        <is>
          <t>Oxide</t>
        </is>
      </c>
      <c r="G340" s="12" t="n"/>
      <c r="H340" s="12" t="inlineStr">
        <is>
          <t>Oxide Metal Primer</t>
        </is>
      </c>
      <c r="I340" s="12" t="inlineStr">
        <is>
          <t>500 ml</t>
        </is>
      </c>
      <c r="J340" s="12" t="inlineStr">
        <is>
          <t>Blue</t>
        </is>
      </c>
      <c r="K340" s="12" t="inlineStr">
        <is>
          <t>500 ml Blue Oxide Metal Primer</t>
        </is>
      </c>
      <c r="L340" s="12" t="inlineStr">
        <is>
          <t>Shalimar</t>
        </is>
      </c>
      <c r="M340" s="12" t="inlineStr">
        <is>
          <t>Pieces</t>
        </is>
      </c>
      <c r="N340" s="12" t="inlineStr">
        <is>
          <t>Boxes</t>
        </is>
      </c>
      <c r="O340" s="12" t="n"/>
      <c r="P340" s="12" t="n"/>
      <c r="Q340" s="12" t="n"/>
      <c r="R340" s="12" t="n"/>
    </row>
    <row r="341" hidden="1" ht="14.4" customHeight="1">
      <c r="A341" s="12" t="n">
        <v>339</v>
      </c>
      <c r="B341" s="12" t="inlineStr">
        <is>
          <t>IN0339</t>
        </is>
      </c>
      <c r="C341" s="12" t="inlineStr">
        <is>
          <t>Interior Designing</t>
        </is>
      </c>
      <c r="D341" s="12" t="inlineStr">
        <is>
          <t>Home interior Supplies</t>
        </is>
      </c>
      <c r="E341" s="12" t="inlineStr">
        <is>
          <t>Metal Primer</t>
        </is>
      </c>
      <c r="F341" s="12" t="inlineStr">
        <is>
          <t>Oxide</t>
        </is>
      </c>
      <c r="G341" s="12" t="n"/>
      <c r="H341" s="12" t="inlineStr">
        <is>
          <t>Oxide Metal Primer</t>
        </is>
      </c>
      <c r="I341" s="12" t="inlineStr">
        <is>
          <t>500 ml</t>
        </is>
      </c>
      <c r="J341" s="12" t="inlineStr">
        <is>
          <t>Blue</t>
        </is>
      </c>
      <c r="K341" s="12" t="inlineStr">
        <is>
          <t>500 ml Blue Oxide Metal Primer</t>
        </is>
      </c>
      <c r="L341" s="12" t="inlineStr">
        <is>
          <t>Sheenlac</t>
        </is>
      </c>
      <c r="M341" s="12" t="inlineStr">
        <is>
          <t>Pieces</t>
        </is>
      </c>
      <c r="N341" s="12" t="inlineStr">
        <is>
          <t>Boxes</t>
        </is>
      </c>
      <c r="O341" s="12" t="n"/>
      <c r="P341" s="12" t="n"/>
      <c r="Q341" s="12" t="n"/>
      <c r="R341" s="12" t="n"/>
    </row>
    <row r="342" hidden="1" ht="14.4" customHeight="1">
      <c r="A342" s="12" t="n">
        <v>340</v>
      </c>
      <c r="B342" s="12" t="inlineStr">
        <is>
          <t>IN0340</t>
        </is>
      </c>
      <c r="C342" s="12" t="inlineStr">
        <is>
          <t>Interior Designing</t>
        </is>
      </c>
      <c r="D342" s="12" t="inlineStr">
        <is>
          <t>Home interior Supplies</t>
        </is>
      </c>
      <c r="E342" s="12" t="inlineStr">
        <is>
          <t>Metal Primer</t>
        </is>
      </c>
      <c r="F342" s="12" t="inlineStr">
        <is>
          <t>Oxide</t>
        </is>
      </c>
      <c r="G342" s="12" t="n"/>
      <c r="H342" s="12" t="inlineStr">
        <is>
          <t>Oxide Metal Primer</t>
        </is>
      </c>
      <c r="I342" s="12" t="inlineStr">
        <is>
          <t>500 ml</t>
        </is>
      </c>
      <c r="J342" s="12" t="inlineStr">
        <is>
          <t>Blue</t>
        </is>
      </c>
      <c r="K342" s="12" t="inlineStr">
        <is>
          <t>500 ml Blue Oxide Metal Primer</t>
        </is>
      </c>
      <c r="L342" s="12" t="inlineStr">
        <is>
          <t>Asian</t>
        </is>
      </c>
      <c r="M342" s="12" t="inlineStr">
        <is>
          <t>Pieces</t>
        </is>
      </c>
      <c r="N342" s="12" t="inlineStr">
        <is>
          <t>Boxes</t>
        </is>
      </c>
      <c r="O342" s="12" t="n"/>
      <c r="P342" s="12" t="n"/>
      <c r="Q342" s="12" t="n"/>
      <c r="R342" s="12" t="n"/>
    </row>
    <row r="343" hidden="1" ht="14.4" customHeight="1">
      <c r="A343" s="12" t="n">
        <v>341</v>
      </c>
      <c r="B343" s="12" t="inlineStr">
        <is>
          <t>IN0341</t>
        </is>
      </c>
      <c r="C343" s="12" t="inlineStr">
        <is>
          <t>Interior Designing</t>
        </is>
      </c>
      <c r="D343" s="12" t="inlineStr">
        <is>
          <t>Home interior Supplies</t>
        </is>
      </c>
      <c r="E343" s="12" t="inlineStr">
        <is>
          <t>Metal Primer</t>
        </is>
      </c>
      <c r="F343" s="12" t="inlineStr">
        <is>
          <t>Oxide</t>
        </is>
      </c>
      <c r="G343" s="12" t="n"/>
      <c r="H343" s="12" t="inlineStr">
        <is>
          <t>Oxide Metal Primer</t>
        </is>
      </c>
      <c r="I343" s="12" t="inlineStr">
        <is>
          <t>500 ml</t>
        </is>
      </c>
      <c r="J343" s="12" t="inlineStr">
        <is>
          <t>Blue</t>
        </is>
      </c>
      <c r="K343" s="12" t="inlineStr">
        <is>
          <t>500 ml Blue Oxide Metal Primer</t>
        </is>
      </c>
      <c r="L343" s="12" t="inlineStr">
        <is>
          <t>AP Royale</t>
        </is>
      </c>
      <c r="M343" s="12" t="inlineStr">
        <is>
          <t>Pieces</t>
        </is>
      </c>
      <c r="N343" s="12" t="inlineStr">
        <is>
          <t>Boxes</t>
        </is>
      </c>
      <c r="O343" s="12" t="n"/>
      <c r="P343" s="12" t="n"/>
      <c r="Q343" s="12" t="n"/>
      <c r="R343" s="12" t="n"/>
    </row>
    <row r="344" hidden="1" ht="14.4" customHeight="1">
      <c r="A344" s="12" t="n">
        <v>342</v>
      </c>
      <c r="B344" s="12" t="inlineStr">
        <is>
          <t>IN0342</t>
        </is>
      </c>
      <c r="C344" s="12" t="inlineStr">
        <is>
          <t>Interior Designing</t>
        </is>
      </c>
      <c r="D344" s="12" t="inlineStr">
        <is>
          <t>Home interior Supplies</t>
        </is>
      </c>
      <c r="E344" s="12" t="inlineStr">
        <is>
          <t>Metal Primer</t>
        </is>
      </c>
      <c r="F344" s="12" t="inlineStr">
        <is>
          <t>Oxide</t>
        </is>
      </c>
      <c r="G344" s="12" t="n"/>
      <c r="H344" s="12" t="inlineStr">
        <is>
          <t>Oxide Metal Primer</t>
        </is>
      </c>
      <c r="I344" s="12" t="inlineStr">
        <is>
          <t>500 ml</t>
        </is>
      </c>
      <c r="J344" s="12" t="inlineStr">
        <is>
          <t>Brown</t>
        </is>
      </c>
      <c r="K344" s="12" t="inlineStr">
        <is>
          <t>500 ml Brown Oxide Metal Primer</t>
        </is>
      </c>
      <c r="L344" s="12" t="inlineStr">
        <is>
          <t>British Paints</t>
        </is>
      </c>
      <c r="M344" s="12" t="inlineStr">
        <is>
          <t>Pieces</t>
        </is>
      </c>
      <c r="N344" s="12" t="inlineStr">
        <is>
          <t>Boxes</t>
        </is>
      </c>
      <c r="O344" s="12" t="n"/>
      <c r="P344" s="12" t="n"/>
      <c r="Q344" s="12" t="n"/>
      <c r="R344" s="12" t="n"/>
    </row>
    <row r="345" hidden="1" ht="14.4" customHeight="1">
      <c r="A345" s="12" t="n">
        <v>343</v>
      </c>
      <c r="B345" s="12" t="inlineStr">
        <is>
          <t>IN0343</t>
        </is>
      </c>
      <c r="C345" s="12" t="inlineStr">
        <is>
          <t>Interior Designing</t>
        </is>
      </c>
      <c r="D345" s="12" t="inlineStr">
        <is>
          <t>Home interior Supplies</t>
        </is>
      </c>
      <c r="E345" s="12" t="inlineStr">
        <is>
          <t>Metal Primer</t>
        </is>
      </c>
      <c r="F345" s="12" t="inlineStr">
        <is>
          <t>Oxide</t>
        </is>
      </c>
      <c r="G345" s="12" t="n"/>
      <c r="H345" s="12" t="inlineStr">
        <is>
          <t>Oxide Metal Primer</t>
        </is>
      </c>
      <c r="I345" s="12" t="inlineStr">
        <is>
          <t>500 ml</t>
        </is>
      </c>
      <c r="J345" s="12" t="inlineStr">
        <is>
          <t>Brown</t>
        </is>
      </c>
      <c r="K345" s="12" t="inlineStr">
        <is>
          <t>500 ml Brown Oxide Metal Primer</t>
        </is>
      </c>
      <c r="L345" s="12" t="inlineStr">
        <is>
          <t>Shalimar</t>
        </is>
      </c>
      <c r="M345" s="12" t="inlineStr">
        <is>
          <t>Pieces</t>
        </is>
      </c>
      <c r="N345" s="12" t="inlineStr">
        <is>
          <t>Boxes</t>
        </is>
      </c>
      <c r="O345" s="12" t="n"/>
      <c r="P345" s="12" t="n"/>
      <c r="Q345" s="12" t="n"/>
      <c r="R345" s="12" t="n"/>
    </row>
    <row r="346" hidden="1" ht="14.4" customHeight="1">
      <c r="A346" s="12" t="n">
        <v>344</v>
      </c>
      <c r="B346" s="12" t="inlineStr">
        <is>
          <t>IN0344</t>
        </is>
      </c>
      <c r="C346" s="12" t="inlineStr">
        <is>
          <t>Interior Designing</t>
        </is>
      </c>
      <c r="D346" s="12" t="inlineStr">
        <is>
          <t>Home interior Supplies</t>
        </is>
      </c>
      <c r="E346" s="12" t="inlineStr">
        <is>
          <t>Metal Primer</t>
        </is>
      </c>
      <c r="F346" s="12" t="inlineStr">
        <is>
          <t>Oxide</t>
        </is>
      </c>
      <c r="G346" s="12" t="n"/>
      <c r="H346" s="12" t="inlineStr">
        <is>
          <t>Oxide Metal Primer</t>
        </is>
      </c>
      <c r="I346" s="12" t="inlineStr">
        <is>
          <t>500 ml</t>
        </is>
      </c>
      <c r="J346" s="12" t="inlineStr">
        <is>
          <t>Brown</t>
        </is>
      </c>
      <c r="K346" s="12" t="inlineStr">
        <is>
          <t>500 ml Brown Oxide Metal Primer</t>
        </is>
      </c>
      <c r="L346" s="12" t="inlineStr">
        <is>
          <t>Sheenlac</t>
        </is>
      </c>
      <c r="M346" s="12" t="inlineStr">
        <is>
          <t>Pieces</t>
        </is>
      </c>
      <c r="N346" s="12" t="inlineStr">
        <is>
          <t>Boxes</t>
        </is>
      </c>
      <c r="O346" s="12" t="n"/>
      <c r="P346" s="12" t="n"/>
      <c r="Q346" s="12" t="n"/>
      <c r="R346" s="12" t="n"/>
    </row>
    <row r="347" hidden="1" ht="14.4" customHeight="1">
      <c r="A347" s="12" t="n">
        <v>345</v>
      </c>
      <c r="B347" s="12" t="inlineStr">
        <is>
          <t>IN0345</t>
        </is>
      </c>
      <c r="C347" s="12" t="inlineStr">
        <is>
          <t>Interior Designing</t>
        </is>
      </c>
      <c r="D347" s="12" t="inlineStr">
        <is>
          <t>Home interior Supplies</t>
        </is>
      </c>
      <c r="E347" s="12" t="inlineStr">
        <is>
          <t>Metal Primer</t>
        </is>
      </c>
      <c r="F347" s="12" t="inlineStr">
        <is>
          <t>Oxide</t>
        </is>
      </c>
      <c r="G347" s="12" t="n"/>
      <c r="H347" s="12" t="inlineStr">
        <is>
          <t>Oxide Metal Primer</t>
        </is>
      </c>
      <c r="I347" s="12" t="inlineStr">
        <is>
          <t>500 ml</t>
        </is>
      </c>
      <c r="J347" s="12" t="inlineStr">
        <is>
          <t>Brown</t>
        </is>
      </c>
      <c r="K347" s="12" t="inlineStr">
        <is>
          <t>500 ml Brown Oxide Metal Primer</t>
        </is>
      </c>
      <c r="L347" s="12" t="inlineStr">
        <is>
          <t>Asian</t>
        </is>
      </c>
      <c r="M347" s="12" t="inlineStr">
        <is>
          <t>Pieces</t>
        </is>
      </c>
      <c r="N347" s="12" t="inlineStr">
        <is>
          <t>Boxes</t>
        </is>
      </c>
      <c r="O347" s="12" t="n"/>
      <c r="P347" s="12" t="n"/>
      <c r="Q347" s="12" t="n"/>
      <c r="R347" s="12" t="n"/>
    </row>
    <row r="348" hidden="1" ht="14.4" customHeight="1">
      <c r="A348" s="12" t="n">
        <v>346</v>
      </c>
      <c r="B348" s="12" t="inlineStr">
        <is>
          <t>IN0346</t>
        </is>
      </c>
      <c r="C348" s="12" t="inlineStr">
        <is>
          <t>Interior Designing</t>
        </is>
      </c>
      <c r="D348" s="12" t="inlineStr">
        <is>
          <t>Home interior Supplies</t>
        </is>
      </c>
      <c r="E348" s="12" t="inlineStr">
        <is>
          <t>Metal Primer</t>
        </is>
      </c>
      <c r="F348" s="12" t="inlineStr">
        <is>
          <t>Oxide</t>
        </is>
      </c>
      <c r="G348" s="12" t="n"/>
      <c r="H348" s="12" t="inlineStr">
        <is>
          <t>Oxide Metal Primer</t>
        </is>
      </c>
      <c r="I348" s="12" t="inlineStr">
        <is>
          <t>500 ml</t>
        </is>
      </c>
      <c r="J348" s="12" t="inlineStr">
        <is>
          <t>Brown</t>
        </is>
      </c>
      <c r="K348" s="12" t="inlineStr">
        <is>
          <t>500 ml Brown Oxide Metal Primer</t>
        </is>
      </c>
      <c r="L348" s="12" t="inlineStr">
        <is>
          <t>AP Royale</t>
        </is>
      </c>
      <c r="M348" s="12" t="inlineStr">
        <is>
          <t>Pieces</t>
        </is>
      </c>
      <c r="N348" s="12" t="inlineStr">
        <is>
          <t>Boxes</t>
        </is>
      </c>
      <c r="O348" s="12" t="n"/>
      <c r="P348" s="12" t="n"/>
      <c r="Q348" s="12" t="n"/>
      <c r="R348" s="12" t="n"/>
    </row>
    <row r="349" hidden="1" ht="14.4" customHeight="1">
      <c r="A349" s="12" t="n">
        <v>347</v>
      </c>
      <c r="B349" s="12" t="inlineStr">
        <is>
          <t>IN0347</t>
        </is>
      </c>
      <c r="C349" s="12" t="inlineStr">
        <is>
          <t>Interior Designing</t>
        </is>
      </c>
      <c r="D349" s="12" t="inlineStr">
        <is>
          <t>Home interior Supplies</t>
        </is>
      </c>
      <c r="E349" s="12" t="inlineStr">
        <is>
          <t>Metal Primer</t>
        </is>
      </c>
      <c r="F349" s="12" t="inlineStr">
        <is>
          <t>Oxide</t>
        </is>
      </c>
      <c r="G349" s="12" t="n"/>
      <c r="H349" s="12" t="inlineStr">
        <is>
          <t>Oxide Metal Primer</t>
        </is>
      </c>
      <c r="I349" s="12" t="inlineStr">
        <is>
          <t>1000 ml</t>
        </is>
      </c>
      <c r="J349" s="12" t="inlineStr">
        <is>
          <t>Red</t>
        </is>
      </c>
      <c r="K349" s="12" t="inlineStr">
        <is>
          <t>1000 ml Red Oxide Metal Primer</t>
        </is>
      </c>
      <c r="L349" s="12" t="inlineStr">
        <is>
          <t>British Paints</t>
        </is>
      </c>
      <c r="M349" s="12" t="inlineStr">
        <is>
          <t>Pieces</t>
        </is>
      </c>
      <c r="N349" s="12" t="inlineStr">
        <is>
          <t>Boxes</t>
        </is>
      </c>
      <c r="O349" s="12" t="n"/>
      <c r="P349" s="12" t="n"/>
      <c r="Q349" s="12" t="n"/>
      <c r="R349" s="12" t="n"/>
    </row>
    <row r="350" hidden="1" ht="14.4" customHeight="1">
      <c r="A350" s="12" t="n">
        <v>348</v>
      </c>
      <c r="B350" s="12" t="inlineStr">
        <is>
          <t>IN0348</t>
        </is>
      </c>
      <c r="C350" s="12" t="inlineStr">
        <is>
          <t>Interior Designing</t>
        </is>
      </c>
      <c r="D350" s="12" t="inlineStr">
        <is>
          <t>Home interior Supplies</t>
        </is>
      </c>
      <c r="E350" s="12" t="inlineStr">
        <is>
          <t>Metal Primer</t>
        </is>
      </c>
      <c r="F350" s="12" t="inlineStr">
        <is>
          <t>Oxide</t>
        </is>
      </c>
      <c r="G350" s="12" t="n"/>
      <c r="H350" s="12" t="inlineStr">
        <is>
          <t>Oxide Metal Primer</t>
        </is>
      </c>
      <c r="I350" s="12" t="inlineStr">
        <is>
          <t>1000 ml</t>
        </is>
      </c>
      <c r="J350" s="12" t="inlineStr">
        <is>
          <t>Red</t>
        </is>
      </c>
      <c r="K350" s="12" t="inlineStr">
        <is>
          <t>1000 ml Red Oxide Metal Primer</t>
        </is>
      </c>
      <c r="L350" s="12" t="inlineStr">
        <is>
          <t>Shalimar</t>
        </is>
      </c>
      <c r="M350" s="12" t="inlineStr">
        <is>
          <t>Pieces</t>
        </is>
      </c>
      <c r="N350" s="12" t="inlineStr">
        <is>
          <t>Boxes</t>
        </is>
      </c>
      <c r="O350" s="12" t="n"/>
      <c r="P350" s="12" t="n"/>
      <c r="Q350" s="12" t="n"/>
      <c r="R350" s="12" t="n"/>
    </row>
    <row r="351" hidden="1" ht="14.4" customHeight="1">
      <c r="A351" s="12" t="n">
        <v>349</v>
      </c>
      <c r="B351" s="12" t="inlineStr">
        <is>
          <t>IN0349</t>
        </is>
      </c>
      <c r="C351" s="12" t="inlineStr">
        <is>
          <t>Interior Designing</t>
        </is>
      </c>
      <c r="D351" s="12" t="inlineStr">
        <is>
          <t>Home interior Supplies</t>
        </is>
      </c>
      <c r="E351" s="12" t="inlineStr">
        <is>
          <t>Metal Primer</t>
        </is>
      </c>
      <c r="F351" s="12" t="inlineStr">
        <is>
          <t>Oxide</t>
        </is>
      </c>
      <c r="G351" s="12" t="n"/>
      <c r="H351" s="12" t="inlineStr">
        <is>
          <t>Oxide Metal Primer</t>
        </is>
      </c>
      <c r="I351" s="12" t="inlineStr">
        <is>
          <t>1000 ml</t>
        </is>
      </c>
      <c r="J351" s="12" t="inlineStr">
        <is>
          <t>Red</t>
        </is>
      </c>
      <c r="K351" s="12" t="inlineStr">
        <is>
          <t>1000 ml Red Oxide Metal Primer</t>
        </is>
      </c>
      <c r="L351" s="12" t="inlineStr">
        <is>
          <t>Sheenlac</t>
        </is>
      </c>
      <c r="M351" s="12" t="inlineStr">
        <is>
          <t>Pieces</t>
        </is>
      </c>
      <c r="N351" s="12" t="inlineStr">
        <is>
          <t>Boxes</t>
        </is>
      </c>
      <c r="O351" s="12" t="n"/>
      <c r="P351" s="12" t="n"/>
      <c r="Q351" s="12" t="n"/>
      <c r="R351" s="12" t="n"/>
    </row>
    <row r="352" hidden="1" ht="14.4" customHeight="1">
      <c r="A352" s="12" t="n">
        <v>350</v>
      </c>
      <c r="B352" s="12" t="inlineStr">
        <is>
          <t>IN0350</t>
        </is>
      </c>
      <c r="C352" s="12" t="inlineStr">
        <is>
          <t>Interior Designing</t>
        </is>
      </c>
      <c r="D352" s="12" t="inlineStr">
        <is>
          <t>Home interior Supplies</t>
        </is>
      </c>
      <c r="E352" s="12" t="inlineStr">
        <is>
          <t>Metal Primer</t>
        </is>
      </c>
      <c r="F352" s="12" t="inlineStr">
        <is>
          <t>Oxide</t>
        </is>
      </c>
      <c r="G352" s="12" t="n"/>
      <c r="H352" s="12" t="inlineStr">
        <is>
          <t>Oxide Metal Primer</t>
        </is>
      </c>
      <c r="I352" s="12" t="inlineStr">
        <is>
          <t>1000 ml</t>
        </is>
      </c>
      <c r="J352" s="12" t="inlineStr">
        <is>
          <t>Red</t>
        </is>
      </c>
      <c r="K352" s="12" t="inlineStr">
        <is>
          <t>1000 ml Red Oxide Metal Primer</t>
        </is>
      </c>
      <c r="L352" s="12" t="inlineStr">
        <is>
          <t>Asian</t>
        </is>
      </c>
      <c r="M352" s="12" t="inlineStr">
        <is>
          <t>Pieces</t>
        </is>
      </c>
      <c r="N352" s="12" t="inlineStr">
        <is>
          <t>Boxes</t>
        </is>
      </c>
      <c r="O352" s="12" t="n"/>
      <c r="P352" s="12" t="n"/>
      <c r="Q352" s="12" t="n"/>
      <c r="R352" s="12" t="n"/>
    </row>
    <row r="353" hidden="1" ht="14.4" customHeight="1">
      <c r="A353" s="12" t="n">
        <v>351</v>
      </c>
      <c r="B353" s="12" t="inlineStr">
        <is>
          <t>IN0351</t>
        </is>
      </c>
      <c r="C353" s="12" t="inlineStr">
        <is>
          <t>Interior Designing</t>
        </is>
      </c>
      <c r="D353" s="12" t="inlineStr">
        <is>
          <t>Home interior Supplies</t>
        </is>
      </c>
      <c r="E353" s="12" t="inlineStr">
        <is>
          <t>Metal Primer</t>
        </is>
      </c>
      <c r="F353" s="12" t="inlineStr">
        <is>
          <t>Oxide</t>
        </is>
      </c>
      <c r="G353" s="12" t="n"/>
      <c r="H353" s="12" t="inlineStr">
        <is>
          <t>Oxide Metal Primer</t>
        </is>
      </c>
      <c r="I353" s="12" t="inlineStr">
        <is>
          <t>1000 ml</t>
        </is>
      </c>
      <c r="J353" s="12" t="inlineStr">
        <is>
          <t>Red</t>
        </is>
      </c>
      <c r="K353" s="12" t="inlineStr">
        <is>
          <t>1000 ml Red Oxide Metal Primer</t>
        </is>
      </c>
      <c r="L353" s="12" t="inlineStr">
        <is>
          <t>AP Royale</t>
        </is>
      </c>
      <c r="M353" s="12" t="inlineStr">
        <is>
          <t>Pieces</t>
        </is>
      </c>
      <c r="N353" s="12" t="inlineStr">
        <is>
          <t>Boxes</t>
        </is>
      </c>
      <c r="O353" s="12" t="n"/>
      <c r="P353" s="12" t="n"/>
      <c r="Q353" s="12" t="n"/>
      <c r="R353" s="12" t="n"/>
    </row>
    <row r="354" hidden="1" ht="14.4" customHeight="1">
      <c r="A354" s="12" t="n">
        <v>352</v>
      </c>
      <c r="B354" s="12" t="inlineStr">
        <is>
          <t>IN0352</t>
        </is>
      </c>
      <c r="C354" s="12" t="inlineStr">
        <is>
          <t>Interior Designing</t>
        </is>
      </c>
      <c r="D354" s="12" t="inlineStr">
        <is>
          <t>Home interior Supplies</t>
        </is>
      </c>
      <c r="E354" s="12" t="inlineStr">
        <is>
          <t>Metal Primer</t>
        </is>
      </c>
      <c r="F354" s="12" t="inlineStr">
        <is>
          <t>Oxide</t>
        </is>
      </c>
      <c r="G354" s="12" t="n"/>
      <c r="H354" s="12" t="inlineStr">
        <is>
          <t>Oxide Metal Primer</t>
        </is>
      </c>
      <c r="I354" s="12" t="inlineStr">
        <is>
          <t>1000 ml</t>
        </is>
      </c>
      <c r="J354" s="12" t="inlineStr">
        <is>
          <t>Yellow</t>
        </is>
      </c>
      <c r="K354" s="12" t="inlineStr">
        <is>
          <t>1000 ml Yellow Oxide Metal Primer</t>
        </is>
      </c>
      <c r="L354" s="12" t="inlineStr">
        <is>
          <t>British Paints</t>
        </is>
      </c>
      <c r="M354" s="12" t="inlineStr">
        <is>
          <t>Pieces</t>
        </is>
      </c>
      <c r="N354" s="12" t="inlineStr">
        <is>
          <t>Boxes</t>
        </is>
      </c>
      <c r="O354" s="12" t="n"/>
      <c r="P354" s="12" t="n"/>
      <c r="Q354" s="12" t="n"/>
      <c r="R354" s="12" t="n"/>
    </row>
    <row r="355" hidden="1" ht="14.4" customHeight="1">
      <c r="A355" s="12" t="n">
        <v>353</v>
      </c>
      <c r="B355" s="12" t="inlineStr">
        <is>
          <t>IN0353</t>
        </is>
      </c>
      <c r="C355" s="12" t="inlineStr">
        <is>
          <t>Interior Designing</t>
        </is>
      </c>
      <c r="D355" s="12" t="inlineStr">
        <is>
          <t>Home interior Supplies</t>
        </is>
      </c>
      <c r="E355" s="12" t="inlineStr">
        <is>
          <t>Metal Primer</t>
        </is>
      </c>
      <c r="F355" s="12" t="inlineStr">
        <is>
          <t>Oxide</t>
        </is>
      </c>
      <c r="G355" s="12" t="n"/>
      <c r="H355" s="12" t="inlineStr">
        <is>
          <t>Oxide Metal Primer</t>
        </is>
      </c>
      <c r="I355" s="12" t="inlineStr">
        <is>
          <t>1000 ml</t>
        </is>
      </c>
      <c r="J355" s="12" t="inlineStr">
        <is>
          <t>Yellow</t>
        </is>
      </c>
      <c r="K355" s="12" t="inlineStr">
        <is>
          <t>1000 ml Yellow Oxide Metal Primer</t>
        </is>
      </c>
      <c r="L355" s="12" t="inlineStr">
        <is>
          <t>Shalimar</t>
        </is>
      </c>
      <c r="M355" s="12" t="inlineStr">
        <is>
          <t>Pieces</t>
        </is>
      </c>
      <c r="N355" s="12" t="inlineStr">
        <is>
          <t>Boxes</t>
        </is>
      </c>
      <c r="O355" s="12" t="n"/>
      <c r="P355" s="12" t="n"/>
      <c r="Q355" s="12" t="n"/>
      <c r="R355" s="12" t="n"/>
    </row>
    <row r="356" hidden="1" ht="14.4" customHeight="1">
      <c r="A356" s="12" t="n">
        <v>354</v>
      </c>
      <c r="B356" s="12" t="inlineStr">
        <is>
          <t>IN0354</t>
        </is>
      </c>
      <c r="C356" s="12" t="inlineStr">
        <is>
          <t>Interior Designing</t>
        </is>
      </c>
      <c r="D356" s="12" t="inlineStr">
        <is>
          <t>Home interior Supplies</t>
        </is>
      </c>
      <c r="E356" s="12" t="inlineStr">
        <is>
          <t>Metal Primer</t>
        </is>
      </c>
      <c r="F356" s="12" t="inlineStr">
        <is>
          <t>Oxide</t>
        </is>
      </c>
      <c r="G356" s="12" t="n"/>
      <c r="H356" s="12" t="inlineStr">
        <is>
          <t>Oxide Metal Primer</t>
        </is>
      </c>
      <c r="I356" s="12" t="inlineStr">
        <is>
          <t>1000 ml</t>
        </is>
      </c>
      <c r="J356" s="12" t="inlineStr">
        <is>
          <t>Yellow</t>
        </is>
      </c>
      <c r="K356" s="12" t="inlineStr">
        <is>
          <t>1000 ml Yellow Oxide Metal Primer</t>
        </is>
      </c>
      <c r="L356" s="12" t="inlineStr">
        <is>
          <t>Sheenlac</t>
        </is>
      </c>
      <c r="M356" s="12" t="inlineStr">
        <is>
          <t>Pieces</t>
        </is>
      </c>
      <c r="N356" s="12" t="inlineStr">
        <is>
          <t>Boxes</t>
        </is>
      </c>
      <c r="O356" s="12" t="n"/>
      <c r="P356" s="12" t="n"/>
      <c r="Q356" s="12" t="n"/>
      <c r="R356" s="12" t="n"/>
    </row>
    <row r="357" hidden="1" ht="14.4" customHeight="1">
      <c r="A357" s="12" t="n">
        <v>355</v>
      </c>
      <c r="B357" s="12" t="inlineStr">
        <is>
          <t>IN0355</t>
        </is>
      </c>
      <c r="C357" s="12" t="inlineStr">
        <is>
          <t>Interior Designing</t>
        </is>
      </c>
      <c r="D357" s="12" t="inlineStr">
        <is>
          <t>Home interior Supplies</t>
        </is>
      </c>
      <c r="E357" s="12" t="inlineStr">
        <is>
          <t>Metal Primer</t>
        </is>
      </c>
      <c r="F357" s="12" t="inlineStr">
        <is>
          <t>Oxide</t>
        </is>
      </c>
      <c r="G357" s="12" t="n"/>
      <c r="H357" s="12" t="inlineStr">
        <is>
          <t>Oxide Metal Primer</t>
        </is>
      </c>
      <c r="I357" s="12" t="inlineStr">
        <is>
          <t>1000 ml</t>
        </is>
      </c>
      <c r="J357" s="12" t="inlineStr">
        <is>
          <t>Yellow</t>
        </is>
      </c>
      <c r="K357" s="12" t="inlineStr">
        <is>
          <t>1000 ml Yellow Oxide Metal Primer</t>
        </is>
      </c>
      <c r="L357" s="12" t="inlineStr">
        <is>
          <t>Asian</t>
        </is>
      </c>
      <c r="M357" s="12" t="inlineStr">
        <is>
          <t>Pieces</t>
        </is>
      </c>
      <c r="N357" s="12" t="inlineStr">
        <is>
          <t>Boxes</t>
        </is>
      </c>
      <c r="O357" s="12" t="n"/>
      <c r="P357" s="12" t="n"/>
      <c r="Q357" s="12" t="n"/>
      <c r="R357" s="12" t="n"/>
    </row>
    <row r="358" hidden="1" ht="14.4" customHeight="1">
      <c r="A358" s="12" t="n">
        <v>356</v>
      </c>
      <c r="B358" s="12" t="inlineStr">
        <is>
          <t>IN0356</t>
        </is>
      </c>
      <c r="C358" s="12" t="inlineStr">
        <is>
          <t>Interior Designing</t>
        </is>
      </c>
      <c r="D358" s="12" t="inlineStr">
        <is>
          <t>Home interior Supplies</t>
        </is>
      </c>
      <c r="E358" s="12" t="inlineStr">
        <is>
          <t>Metal Primer</t>
        </is>
      </c>
      <c r="F358" s="12" t="inlineStr">
        <is>
          <t>Oxide</t>
        </is>
      </c>
      <c r="G358" s="12" t="n"/>
      <c r="H358" s="12" t="inlineStr">
        <is>
          <t>Oxide Metal Primer</t>
        </is>
      </c>
      <c r="I358" s="12" t="inlineStr">
        <is>
          <t>1000 ml</t>
        </is>
      </c>
      <c r="J358" s="12" t="inlineStr">
        <is>
          <t>Yellow</t>
        </is>
      </c>
      <c r="K358" s="12" t="inlineStr">
        <is>
          <t>1000 ml Yellow Oxide Metal Primer</t>
        </is>
      </c>
      <c r="L358" s="12" t="inlineStr">
        <is>
          <t>AP Royale</t>
        </is>
      </c>
      <c r="M358" s="12" t="inlineStr">
        <is>
          <t>Pieces</t>
        </is>
      </c>
      <c r="N358" s="12" t="inlineStr">
        <is>
          <t>Boxes</t>
        </is>
      </c>
      <c r="O358" s="12" t="n"/>
      <c r="P358" s="12" t="n"/>
      <c r="Q358" s="12" t="n"/>
      <c r="R358" s="12" t="n"/>
    </row>
    <row r="359" hidden="1" ht="14.4" customHeight="1">
      <c r="A359" s="12" t="n">
        <v>357</v>
      </c>
      <c r="B359" s="12" t="inlineStr">
        <is>
          <t>IN0357</t>
        </is>
      </c>
      <c r="C359" s="12" t="inlineStr">
        <is>
          <t>Interior Designing</t>
        </is>
      </c>
      <c r="D359" s="12" t="inlineStr">
        <is>
          <t>Home interior Supplies</t>
        </is>
      </c>
      <c r="E359" s="12" t="inlineStr">
        <is>
          <t>Metal Primer</t>
        </is>
      </c>
      <c r="F359" s="12" t="inlineStr">
        <is>
          <t>Oxide</t>
        </is>
      </c>
      <c r="G359" s="12" t="n"/>
      <c r="H359" s="12" t="inlineStr">
        <is>
          <t>Oxide Metal Primer</t>
        </is>
      </c>
      <c r="I359" s="12" t="inlineStr">
        <is>
          <t>1000 ml</t>
        </is>
      </c>
      <c r="J359" s="12" t="inlineStr">
        <is>
          <t>Blue</t>
        </is>
      </c>
      <c r="K359" s="12" t="inlineStr">
        <is>
          <t>1000 ml Blue Oxide Metal Primer</t>
        </is>
      </c>
      <c r="L359" s="12" t="inlineStr">
        <is>
          <t>British Paints</t>
        </is>
      </c>
      <c r="M359" s="12" t="inlineStr">
        <is>
          <t>Pieces</t>
        </is>
      </c>
      <c r="N359" s="12" t="inlineStr">
        <is>
          <t>Boxes</t>
        </is>
      </c>
      <c r="O359" s="12" t="n"/>
      <c r="P359" s="12" t="n"/>
      <c r="Q359" s="12" t="n"/>
      <c r="R359" s="12" t="n"/>
    </row>
    <row r="360" hidden="1" ht="14.4" customHeight="1">
      <c r="A360" s="12" t="n">
        <v>358</v>
      </c>
      <c r="B360" s="12" t="inlineStr">
        <is>
          <t>IN0358</t>
        </is>
      </c>
      <c r="C360" s="12" t="inlineStr">
        <is>
          <t>Interior Designing</t>
        </is>
      </c>
      <c r="D360" s="12" t="inlineStr">
        <is>
          <t>Home interior Supplies</t>
        </is>
      </c>
      <c r="E360" s="12" t="inlineStr">
        <is>
          <t>Metal Primer</t>
        </is>
      </c>
      <c r="F360" s="12" t="inlineStr">
        <is>
          <t>Oxide</t>
        </is>
      </c>
      <c r="G360" s="12" t="n"/>
      <c r="H360" s="12" t="inlineStr">
        <is>
          <t>Oxide Metal Primer</t>
        </is>
      </c>
      <c r="I360" s="12" t="inlineStr">
        <is>
          <t>1000 ml</t>
        </is>
      </c>
      <c r="J360" s="12" t="inlineStr">
        <is>
          <t>Blue</t>
        </is>
      </c>
      <c r="K360" s="12" t="inlineStr">
        <is>
          <t>1000 ml Blue Oxide Metal Primer</t>
        </is>
      </c>
      <c r="L360" s="12" t="inlineStr">
        <is>
          <t>Shalimar</t>
        </is>
      </c>
      <c r="M360" s="12" t="inlineStr">
        <is>
          <t>Pieces</t>
        </is>
      </c>
      <c r="N360" s="12" t="inlineStr">
        <is>
          <t>Boxes</t>
        </is>
      </c>
      <c r="O360" s="12" t="n"/>
      <c r="P360" s="12" t="n"/>
      <c r="Q360" s="12" t="n"/>
      <c r="R360" s="12" t="n"/>
    </row>
    <row r="361" hidden="1" ht="14.4" customHeight="1">
      <c r="A361" s="12" t="n">
        <v>359</v>
      </c>
      <c r="B361" s="12" t="inlineStr">
        <is>
          <t>IN0359</t>
        </is>
      </c>
      <c r="C361" s="12" t="inlineStr">
        <is>
          <t>Interior Designing</t>
        </is>
      </c>
      <c r="D361" s="12" t="inlineStr">
        <is>
          <t>Home interior Supplies</t>
        </is>
      </c>
      <c r="E361" s="12" t="inlineStr">
        <is>
          <t>Metal Primer</t>
        </is>
      </c>
      <c r="F361" s="12" t="inlineStr">
        <is>
          <t>Oxide</t>
        </is>
      </c>
      <c r="G361" s="12" t="n"/>
      <c r="H361" s="12" t="inlineStr">
        <is>
          <t>Oxide Metal Primer</t>
        </is>
      </c>
      <c r="I361" s="12" t="inlineStr">
        <is>
          <t>1000 ml</t>
        </is>
      </c>
      <c r="J361" s="12" t="inlineStr">
        <is>
          <t>Blue</t>
        </is>
      </c>
      <c r="K361" s="12" t="inlineStr">
        <is>
          <t>1000 ml Blue Oxide Metal Primer</t>
        </is>
      </c>
      <c r="L361" s="12" t="inlineStr">
        <is>
          <t>Sheenlac</t>
        </is>
      </c>
      <c r="M361" s="12" t="inlineStr">
        <is>
          <t>Pieces</t>
        </is>
      </c>
      <c r="N361" s="12" t="inlineStr">
        <is>
          <t>Boxes</t>
        </is>
      </c>
      <c r="O361" s="12" t="n"/>
      <c r="P361" s="12" t="n"/>
      <c r="Q361" s="12" t="n"/>
      <c r="R361" s="12" t="n"/>
    </row>
    <row r="362" hidden="1" ht="14.4" customHeight="1">
      <c r="A362" s="12" t="n">
        <v>360</v>
      </c>
      <c r="B362" s="12" t="inlineStr">
        <is>
          <t>IN0360</t>
        </is>
      </c>
      <c r="C362" s="12" t="inlineStr">
        <is>
          <t>Interior Designing</t>
        </is>
      </c>
      <c r="D362" s="12" t="inlineStr">
        <is>
          <t>Home interior Supplies</t>
        </is>
      </c>
      <c r="E362" s="12" t="inlineStr">
        <is>
          <t>Metal Primer</t>
        </is>
      </c>
      <c r="F362" s="12" t="inlineStr">
        <is>
          <t>Oxide</t>
        </is>
      </c>
      <c r="G362" s="12" t="n"/>
      <c r="H362" s="12" t="inlineStr">
        <is>
          <t>Oxide Metal Primer</t>
        </is>
      </c>
      <c r="I362" s="12" t="inlineStr">
        <is>
          <t>1000 ml</t>
        </is>
      </c>
      <c r="J362" s="12" t="inlineStr">
        <is>
          <t>Blue</t>
        </is>
      </c>
      <c r="K362" s="12" t="inlineStr">
        <is>
          <t>1000 ml Blue Oxide Metal Primer</t>
        </is>
      </c>
      <c r="L362" s="12" t="inlineStr">
        <is>
          <t>Asian</t>
        </is>
      </c>
      <c r="M362" s="12" t="inlineStr">
        <is>
          <t>Pieces</t>
        </is>
      </c>
      <c r="N362" s="12" t="inlineStr">
        <is>
          <t>Boxes</t>
        </is>
      </c>
      <c r="O362" s="12" t="n"/>
      <c r="P362" s="12" t="n"/>
      <c r="Q362" s="12" t="n"/>
      <c r="R362" s="12" t="n"/>
    </row>
    <row r="363" hidden="1" ht="14.4" customHeight="1">
      <c r="A363" s="12" t="n">
        <v>361</v>
      </c>
      <c r="B363" s="12" t="inlineStr">
        <is>
          <t>IN0361</t>
        </is>
      </c>
      <c r="C363" s="12" t="inlineStr">
        <is>
          <t>Interior Designing</t>
        </is>
      </c>
      <c r="D363" s="12" t="inlineStr">
        <is>
          <t>Home interior Supplies</t>
        </is>
      </c>
      <c r="E363" s="12" t="inlineStr">
        <is>
          <t>Metal Primer</t>
        </is>
      </c>
      <c r="F363" s="12" t="inlineStr">
        <is>
          <t>Oxide</t>
        </is>
      </c>
      <c r="G363" s="12" t="n"/>
      <c r="H363" s="12" t="inlineStr">
        <is>
          <t>Oxide Metal Primer</t>
        </is>
      </c>
      <c r="I363" s="12" t="inlineStr">
        <is>
          <t>1000 ml</t>
        </is>
      </c>
      <c r="J363" s="12" t="inlineStr">
        <is>
          <t>Blue</t>
        </is>
      </c>
      <c r="K363" s="12" t="inlineStr">
        <is>
          <t>1000 ml Blue Oxide Metal Primer</t>
        </is>
      </c>
      <c r="L363" s="12" t="inlineStr">
        <is>
          <t>AP Royale</t>
        </is>
      </c>
      <c r="M363" s="12" t="inlineStr">
        <is>
          <t>Pieces</t>
        </is>
      </c>
      <c r="N363" s="12" t="inlineStr">
        <is>
          <t>Boxes</t>
        </is>
      </c>
      <c r="O363" s="12" t="n"/>
      <c r="P363" s="12" t="n"/>
      <c r="Q363" s="12" t="n"/>
      <c r="R363" s="12" t="n"/>
    </row>
    <row r="364" hidden="1" ht="14.4" customHeight="1">
      <c r="A364" s="12" t="n">
        <v>362</v>
      </c>
      <c r="B364" s="12" t="inlineStr">
        <is>
          <t>IN0362</t>
        </is>
      </c>
      <c r="C364" s="12" t="inlineStr">
        <is>
          <t>Interior Designing</t>
        </is>
      </c>
      <c r="D364" s="12" t="inlineStr">
        <is>
          <t>Home interior Supplies</t>
        </is>
      </c>
      <c r="E364" s="12" t="inlineStr">
        <is>
          <t>Metal Primer</t>
        </is>
      </c>
      <c r="F364" s="12" t="inlineStr">
        <is>
          <t>Oxide</t>
        </is>
      </c>
      <c r="G364" s="12" t="n"/>
      <c r="H364" s="12" t="inlineStr">
        <is>
          <t>Oxide Metal Primer</t>
        </is>
      </c>
      <c r="I364" s="12" t="inlineStr">
        <is>
          <t>1000 ml</t>
        </is>
      </c>
      <c r="J364" s="12" t="inlineStr">
        <is>
          <t>Brown</t>
        </is>
      </c>
      <c r="K364" s="12" t="inlineStr">
        <is>
          <t>1000 ml Brown Oxide Metal Primer</t>
        </is>
      </c>
      <c r="L364" s="12" t="inlineStr">
        <is>
          <t>British Paints</t>
        </is>
      </c>
      <c r="M364" s="12" t="inlineStr">
        <is>
          <t>Pieces</t>
        </is>
      </c>
      <c r="N364" s="12" t="inlineStr">
        <is>
          <t>Boxes</t>
        </is>
      </c>
      <c r="O364" s="12" t="n"/>
      <c r="P364" s="12" t="n"/>
      <c r="Q364" s="12" t="n"/>
      <c r="R364" s="12" t="n"/>
    </row>
    <row r="365" hidden="1" ht="14.4" customHeight="1">
      <c r="A365" s="12" t="n">
        <v>363</v>
      </c>
      <c r="B365" s="12" t="inlineStr">
        <is>
          <t>IN0363</t>
        </is>
      </c>
      <c r="C365" s="12" t="inlineStr">
        <is>
          <t>Interior Designing</t>
        </is>
      </c>
      <c r="D365" s="12" t="inlineStr">
        <is>
          <t>Home interior Supplies</t>
        </is>
      </c>
      <c r="E365" s="12" t="inlineStr">
        <is>
          <t>Metal Primer</t>
        </is>
      </c>
      <c r="F365" s="12" t="inlineStr">
        <is>
          <t>Oxide</t>
        </is>
      </c>
      <c r="G365" s="12" t="n"/>
      <c r="H365" s="12" t="inlineStr">
        <is>
          <t>Oxide Metal Primer</t>
        </is>
      </c>
      <c r="I365" s="12" t="inlineStr">
        <is>
          <t>1000 ml</t>
        </is>
      </c>
      <c r="J365" s="12" t="inlineStr">
        <is>
          <t>Brown</t>
        </is>
      </c>
      <c r="K365" s="12" t="inlineStr">
        <is>
          <t>1000 ml Brown Oxide Metal Primer</t>
        </is>
      </c>
      <c r="L365" s="12" t="inlineStr">
        <is>
          <t>Shalimar</t>
        </is>
      </c>
      <c r="M365" s="12" t="inlineStr">
        <is>
          <t>Pieces</t>
        </is>
      </c>
      <c r="N365" s="12" t="inlineStr">
        <is>
          <t>Boxes</t>
        </is>
      </c>
      <c r="O365" s="12" t="n"/>
      <c r="P365" s="12" t="n"/>
      <c r="Q365" s="12" t="n"/>
      <c r="R365" s="12" t="n"/>
    </row>
    <row r="366" hidden="1" ht="14.4" customHeight="1">
      <c r="A366" s="12" t="n">
        <v>364</v>
      </c>
      <c r="B366" s="12" t="inlineStr">
        <is>
          <t>IN0364</t>
        </is>
      </c>
      <c r="C366" s="12" t="inlineStr">
        <is>
          <t>Interior Designing</t>
        </is>
      </c>
      <c r="D366" s="12" t="inlineStr">
        <is>
          <t>Home interior Supplies</t>
        </is>
      </c>
      <c r="E366" s="12" t="inlineStr">
        <is>
          <t>Metal Primer</t>
        </is>
      </c>
      <c r="F366" s="12" t="inlineStr">
        <is>
          <t>Oxide</t>
        </is>
      </c>
      <c r="G366" s="12" t="n"/>
      <c r="H366" s="12" t="inlineStr">
        <is>
          <t>Oxide Metal Primer</t>
        </is>
      </c>
      <c r="I366" s="12" t="inlineStr">
        <is>
          <t>1000 ml</t>
        </is>
      </c>
      <c r="J366" s="12" t="inlineStr">
        <is>
          <t>Brown</t>
        </is>
      </c>
      <c r="K366" s="12" t="inlineStr">
        <is>
          <t>1000 ml Brown Oxide Metal Primer</t>
        </is>
      </c>
      <c r="L366" s="12" t="inlineStr">
        <is>
          <t>Sheenlac</t>
        </is>
      </c>
      <c r="M366" s="12" t="inlineStr">
        <is>
          <t>Pieces</t>
        </is>
      </c>
      <c r="N366" s="12" t="inlineStr">
        <is>
          <t>Boxes</t>
        </is>
      </c>
      <c r="O366" s="12" t="n"/>
      <c r="P366" s="12" t="n"/>
      <c r="Q366" s="12" t="n"/>
      <c r="R366" s="12" t="n"/>
    </row>
    <row r="367" hidden="1" ht="14.4" customHeight="1">
      <c r="A367" s="12" t="n">
        <v>365</v>
      </c>
      <c r="B367" s="12" t="inlineStr">
        <is>
          <t>IN0365</t>
        </is>
      </c>
      <c r="C367" s="12" t="inlineStr">
        <is>
          <t>Interior Designing</t>
        </is>
      </c>
      <c r="D367" s="12" t="inlineStr">
        <is>
          <t>Home interior Supplies</t>
        </is>
      </c>
      <c r="E367" s="12" t="inlineStr">
        <is>
          <t>Metal Primer</t>
        </is>
      </c>
      <c r="F367" s="12" t="inlineStr">
        <is>
          <t>Oxide</t>
        </is>
      </c>
      <c r="G367" s="12" t="n"/>
      <c r="H367" s="12" t="inlineStr">
        <is>
          <t>Oxide Metal Primer</t>
        </is>
      </c>
      <c r="I367" s="12" t="inlineStr">
        <is>
          <t>1000 ml</t>
        </is>
      </c>
      <c r="J367" s="12" t="inlineStr">
        <is>
          <t>Brown</t>
        </is>
      </c>
      <c r="K367" s="12" t="inlineStr">
        <is>
          <t>1000 ml Brown Oxide Metal Primer</t>
        </is>
      </c>
      <c r="L367" s="12" t="inlineStr">
        <is>
          <t>Asian</t>
        </is>
      </c>
      <c r="M367" s="12" t="inlineStr">
        <is>
          <t>Pieces</t>
        </is>
      </c>
      <c r="N367" s="12" t="inlineStr">
        <is>
          <t>Boxes</t>
        </is>
      </c>
      <c r="O367" s="12" t="n"/>
      <c r="P367" s="12" t="n"/>
      <c r="Q367" s="12" t="n"/>
      <c r="R367" s="12" t="n"/>
    </row>
    <row r="368" hidden="1" ht="14.4" customHeight="1">
      <c r="A368" s="12" t="n">
        <v>366</v>
      </c>
      <c r="B368" s="12" t="inlineStr">
        <is>
          <t>IN0366</t>
        </is>
      </c>
      <c r="C368" s="12" t="inlineStr">
        <is>
          <t>Interior Designing</t>
        </is>
      </c>
      <c r="D368" s="12" t="inlineStr">
        <is>
          <t>Home interior Supplies</t>
        </is>
      </c>
      <c r="E368" s="12" t="inlineStr">
        <is>
          <t>Metal Primer</t>
        </is>
      </c>
      <c r="F368" s="12" t="inlineStr">
        <is>
          <t>Oxide</t>
        </is>
      </c>
      <c r="G368" s="12" t="n"/>
      <c r="H368" s="12" t="inlineStr">
        <is>
          <t>Oxide Metal Primer</t>
        </is>
      </c>
      <c r="I368" s="12" t="inlineStr">
        <is>
          <t>1000 ml</t>
        </is>
      </c>
      <c r="J368" s="12" t="inlineStr">
        <is>
          <t>Brown</t>
        </is>
      </c>
      <c r="K368" s="12" t="inlineStr">
        <is>
          <t>1000 ml Brown Oxide Metal Primer</t>
        </is>
      </c>
      <c r="L368" s="12" t="inlineStr">
        <is>
          <t>AP Royale</t>
        </is>
      </c>
      <c r="M368" s="12" t="inlineStr">
        <is>
          <t>Pieces</t>
        </is>
      </c>
      <c r="N368" s="12" t="inlineStr">
        <is>
          <t>Boxes</t>
        </is>
      </c>
      <c r="O368" s="12" t="n"/>
      <c r="P368" s="12" t="n"/>
      <c r="Q368" s="12" t="n"/>
      <c r="R368" s="12" t="n"/>
    </row>
    <row r="369" hidden="1" ht="14.4" customHeight="1">
      <c r="A369" s="12" t="n">
        <v>367</v>
      </c>
      <c r="B369" s="12" t="inlineStr">
        <is>
          <t>IN0367</t>
        </is>
      </c>
      <c r="C369" s="12" t="inlineStr">
        <is>
          <t>Interior Designing</t>
        </is>
      </c>
      <c r="D369" s="12" t="inlineStr">
        <is>
          <t>Home Interior Improvement</t>
        </is>
      </c>
      <c r="E369" s="12" t="inlineStr">
        <is>
          <t>Wall Finishing Material</t>
        </is>
      </c>
      <c r="F369" s="12" t="inlineStr">
        <is>
          <t>Putty</t>
        </is>
      </c>
      <c r="G369" s="12" t="n"/>
      <c r="H369" s="12" t="inlineStr">
        <is>
          <t>Putty</t>
        </is>
      </c>
      <c r="I369" s="12" t="inlineStr">
        <is>
          <t>20 kg</t>
        </is>
      </c>
      <c r="J369" s="12" t="n"/>
      <c r="K369" s="12" t="inlineStr">
        <is>
          <t>20 kg Putty</t>
        </is>
      </c>
      <c r="L369" s="12" t="inlineStr">
        <is>
          <t>JK</t>
        </is>
      </c>
      <c r="M369" s="12" t="inlineStr">
        <is>
          <t>Pieces</t>
        </is>
      </c>
      <c r="N369" s="12" t="inlineStr">
        <is>
          <t>Boxes</t>
        </is>
      </c>
      <c r="O369" s="12" t="n"/>
      <c r="P369" s="12" t="n"/>
      <c r="Q369" s="12" t="n"/>
      <c r="R369" s="12" t="n"/>
    </row>
    <row r="370" hidden="1" ht="14.4" customHeight="1">
      <c r="A370" s="12" t="n">
        <v>368</v>
      </c>
      <c r="B370" s="12" t="inlineStr">
        <is>
          <t>IN0368</t>
        </is>
      </c>
      <c r="C370" s="12" t="inlineStr">
        <is>
          <t>Interior Designing</t>
        </is>
      </c>
      <c r="D370" s="12" t="inlineStr">
        <is>
          <t>Home Interior Improvement</t>
        </is>
      </c>
      <c r="E370" s="12" t="inlineStr">
        <is>
          <t>Wall Finishing Material</t>
        </is>
      </c>
      <c r="F370" s="12" t="inlineStr">
        <is>
          <t>Putty</t>
        </is>
      </c>
      <c r="G370" s="12" t="n"/>
      <c r="H370" s="12" t="inlineStr">
        <is>
          <t>Putty</t>
        </is>
      </c>
      <c r="I370" s="12" t="inlineStr">
        <is>
          <t>20 kg</t>
        </is>
      </c>
      <c r="J370" s="12" t="n"/>
      <c r="K370" s="12" t="inlineStr">
        <is>
          <t>20 kg Putty</t>
        </is>
      </c>
      <c r="L370" s="12" t="inlineStr">
        <is>
          <t>Birla</t>
        </is>
      </c>
      <c r="M370" s="12" t="inlineStr">
        <is>
          <t>Pieces</t>
        </is>
      </c>
      <c r="N370" s="12" t="inlineStr">
        <is>
          <t>Boxes</t>
        </is>
      </c>
      <c r="O370" s="12" t="n"/>
      <c r="P370" s="12" t="n"/>
      <c r="Q370" s="12" t="n"/>
      <c r="R370" s="12" t="n"/>
    </row>
    <row r="371" hidden="1" ht="14.4" customHeight="1">
      <c r="A371" s="12" t="n">
        <v>369</v>
      </c>
      <c r="B371" s="12" t="inlineStr">
        <is>
          <t>IN0369</t>
        </is>
      </c>
      <c r="C371" s="12" t="inlineStr">
        <is>
          <t>Interior Designing</t>
        </is>
      </c>
      <c r="D371" s="12" t="inlineStr">
        <is>
          <t>Home Interior Improvement</t>
        </is>
      </c>
      <c r="E371" s="12" t="inlineStr">
        <is>
          <t>Wall Finishing Material</t>
        </is>
      </c>
      <c r="F371" s="12" t="inlineStr">
        <is>
          <t>Putty</t>
        </is>
      </c>
      <c r="G371" s="12" t="n"/>
      <c r="H371" s="12" t="inlineStr">
        <is>
          <t>Putty</t>
        </is>
      </c>
      <c r="I371" s="12" t="inlineStr">
        <is>
          <t>25 kg</t>
        </is>
      </c>
      <c r="J371" s="12" t="n"/>
      <c r="K371" s="12" t="inlineStr">
        <is>
          <t>25 kg Putty</t>
        </is>
      </c>
      <c r="L371" s="12" t="inlineStr">
        <is>
          <t>JK</t>
        </is>
      </c>
      <c r="M371" s="12" t="inlineStr">
        <is>
          <t>Pieces</t>
        </is>
      </c>
      <c r="N371" s="12" t="inlineStr">
        <is>
          <t>Boxes</t>
        </is>
      </c>
      <c r="O371" s="12" t="n"/>
      <c r="P371" s="12" t="n"/>
      <c r="Q371" s="12" t="n"/>
      <c r="R371" s="12" t="n"/>
    </row>
    <row r="372" hidden="1" ht="14.4" customHeight="1">
      <c r="A372" s="12" t="n">
        <v>370</v>
      </c>
      <c r="B372" s="12" t="inlineStr">
        <is>
          <t>IN0370</t>
        </is>
      </c>
      <c r="C372" s="12" t="inlineStr">
        <is>
          <t>Interior Designing</t>
        </is>
      </c>
      <c r="D372" s="12" t="inlineStr">
        <is>
          <t>Home Interior Improvement</t>
        </is>
      </c>
      <c r="E372" s="12" t="inlineStr">
        <is>
          <t>Wall Finishing Material</t>
        </is>
      </c>
      <c r="F372" s="12" t="inlineStr">
        <is>
          <t>Putty</t>
        </is>
      </c>
      <c r="G372" s="12" t="n"/>
      <c r="H372" s="12" t="inlineStr">
        <is>
          <t>Putty</t>
        </is>
      </c>
      <c r="I372" s="12" t="inlineStr">
        <is>
          <t>25 kg</t>
        </is>
      </c>
      <c r="J372" s="12" t="n"/>
      <c r="K372" s="12" t="inlineStr">
        <is>
          <t>25 kg Putty</t>
        </is>
      </c>
      <c r="L372" s="12" t="inlineStr">
        <is>
          <t>Birla</t>
        </is>
      </c>
      <c r="M372" s="12" t="inlineStr">
        <is>
          <t>Pieces</t>
        </is>
      </c>
      <c r="N372" s="12" t="inlineStr">
        <is>
          <t>Boxes</t>
        </is>
      </c>
      <c r="O372" s="12" t="n"/>
      <c r="P372" s="12" t="n"/>
      <c r="Q372" s="12" t="n"/>
      <c r="R372" s="12" t="n"/>
    </row>
    <row r="373" hidden="1" ht="14.4" customHeight="1">
      <c r="A373" s="12" t="n">
        <v>371</v>
      </c>
      <c r="B373" s="12" t="inlineStr">
        <is>
          <t>IN0371</t>
        </is>
      </c>
      <c r="C373" s="12" t="inlineStr">
        <is>
          <t>Interior Designing</t>
        </is>
      </c>
      <c r="D373" s="12" t="inlineStr">
        <is>
          <t>Home Interior Improvement</t>
        </is>
      </c>
      <c r="E373" s="12" t="inlineStr">
        <is>
          <t>Wall Finishing Material</t>
        </is>
      </c>
      <c r="F373" s="12" t="inlineStr">
        <is>
          <t>Putty</t>
        </is>
      </c>
      <c r="G373" s="12" t="n"/>
      <c r="H373" s="12" t="inlineStr">
        <is>
          <t>Putty</t>
        </is>
      </c>
      <c r="I373" s="12" t="inlineStr">
        <is>
          <t>40 kg</t>
        </is>
      </c>
      <c r="J373" s="12" t="n"/>
      <c r="K373" s="12" t="inlineStr">
        <is>
          <t>40 kg Putty</t>
        </is>
      </c>
      <c r="L373" s="12" t="inlineStr">
        <is>
          <t>JK</t>
        </is>
      </c>
      <c r="M373" s="12" t="inlineStr">
        <is>
          <t>Pieces</t>
        </is>
      </c>
      <c r="N373" s="12" t="inlineStr">
        <is>
          <t>Boxes</t>
        </is>
      </c>
      <c r="O373" s="12" t="n"/>
      <c r="P373" s="12" t="n"/>
      <c r="Q373" s="12" t="n"/>
      <c r="R373" s="12" t="n"/>
    </row>
    <row r="374" hidden="1" ht="14.4" customHeight="1">
      <c r="A374" s="12" t="n">
        <v>372</v>
      </c>
      <c r="B374" s="12" t="inlineStr">
        <is>
          <t>IN0372</t>
        </is>
      </c>
      <c r="C374" s="12" t="inlineStr">
        <is>
          <t>Interior Designing</t>
        </is>
      </c>
      <c r="D374" s="12" t="inlineStr">
        <is>
          <t>Home Interior Improvement</t>
        </is>
      </c>
      <c r="E374" s="12" t="inlineStr">
        <is>
          <t>Wall Finishing Material</t>
        </is>
      </c>
      <c r="F374" s="12" t="inlineStr">
        <is>
          <t>Putty</t>
        </is>
      </c>
      <c r="G374" s="12" t="n"/>
      <c r="H374" s="12" t="inlineStr">
        <is>
          <t>Putty</t>
        </is>
      </c>
      <c r="I374" s="12" t="inlineStr">
        <is>
          <t>40 kg</t>
        </is>
      </c>
      <c r="J374" s="12" t="n"/>
      <c r="K374" s="12" t="inlineStr">
        <is>
          <t>40 kg Putty</t>
        </is>
      </c>
      <c r="L374" s="12" t="inlineStr">
        <is>
          <t>Birla</t>
        </is>
      </c>
      <c r="M374" s="12" t="inlineStr">
        <is>
          <t>Pieces</t>
        </is>
      </c>
      <c r="N374" s="12" t="inlineStr">
        <is>
          <t>Boxes</t>
        </is>
      </c>
      <c r="O374" s="12" t="n"/>
      <c r="P374" s="12" t="n"/>
      <c r="Q374" s="12" t="n"/>
      <c r="R374" s="12" t="n"/>
    </row>
    <row r="375" hidden="1" ht="14.4" customHeight="1">
      <c r="A375" s="12" t="n">
        <v>373</v>
      </c>
      <c r="B375" s="12" t="inlineStr">
        <is>
          <t>IN0373</t>
        </is>
      </c>
      <c r="C375" s="12" t="inlineStr">
        <is>
          <t>Interior Designing</t>
        </is>
      </c>
      <c r="D375" s="12" t="inlineStr">
        <is>
          <t>Home Interior Improvement</t>
        </is>
      </c>
      <c r="E375" s="12" t="inlineStr">
        <is>
          <t>Wall Finishing Material</t>
        </is>
      </c>
      <c r="F375" s="12" t="inlineStr">
        <is>
          <t>Putty</t>
        </is>
      </c>
      <c r="G375" s="12" t="n"/>
      <c r="H375" s="12" t="inlineStr">
        <is>
          <t>Putty</t>
        </is>
      </c>
      <c r="I375" s="12" t="inlineStr">
        <is>
          <t>50 kg</t>
        </is>
      </c>
      <c r="J375" s="12" t="n"/>
      <c r="K375" s="12" t="inlineStr">
        <is>
          <t>50 kg Putty</t>
        </is>
      </c>
      <c r="L375" s="12" t="inlineStr">
        <is>
          <t>JK</t>
        </is>
      </c>
      <c r="M375" s="12" t="inlineStr">
        <is>
          <t>Pieces</t>
        </is>
      </c>
      <c r="N375" s="12" t="inlineStr">
        <is>
          <t>Boxes</t>
        </is>
      </c>
      <c r="O375" s="12" t="n"/>
      <c r="P375" s="12" t="n"/>
      <c r="Q375" s="12" t="n"/>
      <c r="R375" s="12" t="n"/>
    </row>
    <row r="376" hidden="1" ht="14.4" customHeight="1">
      <c r="A376" s="12" t="n">
        <v>374</v>
      </c>
      <c r="B376" s="12" t="inlineStr">
        <is>
          <t>IN0374</t>
        </is>
      </c>
      <c r="C376" s="12" t="inlineStr">
        <is>
          <t>Interior Designing</t>
        </is>
      </c>
      <c r="D376" s="12" t="inlineStr">
        <is>
          <t>Home Interior Improvement</t>
        </is>
      </c>
      <c r="E376" s="12" t="inlineStr">
        <is>
          <t>Wall Finishing Material</t>
        </is>
      </c>
      <c r="F376" s="12" t="inlineStr">
        <is>
          <t>Putty</t>
        </is>
      </c>
      <c r="G376" s="12" t="n"/>
      <c r="H376" s="12" t="inlineStr">
        <is>
          <t>Putty</t>
        </is>
      </c>
      <c r="I376" s="12" t="inlineStr">
        <is>
          <t>50 kg</t>
        </is>
      </c>
      <c r="J376" s="12" t="n"/>
      <c r="K376" s="12" t="inlineStr">
        <is>
          <t>50 kg Putty</t>
        </is>
      </c>
      <c r="L376" s="12" t="inlineStr">
        <is>
          <t>Birla</t>
        </is>
      </c>
      <c r="M376" s="12" t="inlineStr">
        <is>
          <t>Pieces</t>
        </is>
      </c>
      <c r="N376" s="12" t="inlineStr">
        <is>
          <t>Boxes</t>
        </is>
      </c>
      <c r="O376" s="12" t="n"/>
      <c r="P376" s="12" t="n"/>
      <c r="Q376" s="12" t="n"/>
      <c r="R376" s="12" t="n"/>
    </row>
    <row r="377" ht="14.4" customHeight="1">
      <c r="A377" s="12" t="n">
        <v>375</v>
      </c>
      <c r="B377" s="12" t="inlineStr">
        <is>
          <t>IN0375</t>
        </is>
      </c>
      <c r="C377" s="12" t="inlineStr">
        <is>
          <t>Interior Designing</t>
        </is>
      </c>
      <c r="D377" s="12" t="inlineStr">
        <is>
          <t>Home interior Supplies</t>
        </is>
      </c>
      <c r="E377" s="12" t="inlineStr">
        <is>
          <t>Solvent</t>
        </is>
      </c>
      <c r="F377" s="12" t="inlineStr">
        <is>
          <t>Thinner</t>
        </is>
      </c>
      <c r="G377" s="12" t="n"/>
      <c r="H377" s="12" t="inlineStr">
        <is>
          <t>Thinner</t>
        </is>
      </c>
      <c r="I377" s="12" t="inlineStr">
        <is>
          <t>400 ml</t>
        </is>
      </c>
      <c r="J377" s="12" t="n"/>
      <c r="K377" s="12" t="inlineStr">
        <is>
          <t>400 ml Thinner</t>
        </is>
      </c>
      <c r="L377" s="12" t="inlineStr">
        <is>
          <t>British Paints</t>
        </is>
      </c>
      <c r="M377" s="12" t="inlineStr">
        <is>
          <t>Pieces</t>
        </is>
      </c>
      <c r="N377" s="12" t="inlineStr">
        <is>
          <t>Boxes</t>
        </is>
      </c>
      <c r="O377" s="12" t="n"/>
      <c r="P377" s="12" t="n"/>
      <c r="Q377" s="12" t="n"/>
      <c r="R377" s="12" t="n"/>
    </row>
    <row r="378" ht="14.4" customHeight="1">
      <c r="A378" s="12" t="n">
        <v>376</v>
      </c>
      <c r="B378" s="12" t="inlineStr">
        <is>
          <t>IN0376</t>
        </is>
      </c>
      <c r="C378" s="12" t="inlineStr">
        <is>
          <t>Interior Designing</t>
        </is>
      </c>
      <c r="D378" s="12" t="inlineStr">
        <is>
          <t>Home interior Supplies</t>
        </is>
      </c>
      <c r="E378" s="12" t="inlineStr">
        <is>
          <t>Solvent</t>
        </is>
      </c>
      <c r="F378" s="12" t="inlineStr">
        <is>
          <t>Thinner</t>
        </is>
      </c>
      <c r="G378" s="12" t="n"/>
      <c r="H378" s="12" t="inlineStr">
        <is>
          <t>Thinner</t>
        </is>
      </c>
      <c r="I378" s="12" t="inlineStr">
        <is>
          <t>400 ml</t>
        </is>
      </c>
      <c r="J378" s="12" t="n"/>
      <c r="K378" s="12" t="inlineStr">
        <is>
          <t>400 ml Thinner</t>
        </is>
      </c>
      <c r="L378" s="12" t="inlineStr">
        <is>
          <t>Sheenlac</t>
        </is>
      </c>
      <c r="M378" s="12" t="inlineStr">
        <is>
          <t>Pieces</t>
        </is>
      </c>
      <c r="N378" s="12" t="inlineStr">
        <is>
          <t>Boxes</t>
        </is>
      </c>
      <c r="O378" s="12" t="n"/>
      <c r="P378" s="12" t="n"/>
      <c r="Q378" s="12" t="n"/>
      <c r="R378" s="12" t="n"/>
    </row>
    <row r="379" ht="14.4" customHeight="1">
      <c r="A379" s="12" t="n">
        <v>377</v>
      </c>
      <c r="B379" s="12" t="inlineStr">
        <is>
          <t>IN0377</t>
        </is>
      </c>
      <c r="C379" s="12" t="inlineStr">
        <is>
          <t>Interior Designing</t>
        </is>
      </c>
      <c r="D379" s="12" t="inlineStr">
        <is>
          <t>Home interior Supplies</t>
        </is>
      </c>
      <c r="E379" s="12" t="inlineStr">
        <is>
          <t>Solvent</t>
        </is>
      </c>
      <c r="F379" s="12" t="inlineStr">
        <is>
          <t>Thinner</t>
        </is>
      </c>
      <c r="G379" s="12" t="n"/>
      <c r="H379" s="12" t="inlineStr">
        <is>
          <t>Thinner</t>
        </is>
      </c>
      <c r="I379" s="12" t="inlineStr">
        <is>
          <t>400 ml</t>
        </is>
      </c>
      <c r="J379" s="12" t="n"/>
      <c r="K379" s="12" t="inlineStr">
        <is>
          <t>400 ml Thinner</t>
        </is>
      </c>
      <c r="L379" s="12" t="inlineStr">
        <is>
          <t>Shalimar</t>
        </is>
      </c>
      <c r="M379" s="12" t="inlineStr">
        <is>
          <t>Pieces</t>
        </is>
      </c>
      <c r="N379" s="12" t="inlineStr">
        <is>
          <t>Boxes</t>
        </is>
      </c>
      <c r="O379" s="12" t="n"/>
      <c r="P379" s="12" t="n"/>
      <c r="Q379" s="12" t="n"/>
      <c r="R379" s="12" t="n"/>
    </row>
    <row r="380" ht="14.4" customHeight="1">
      <c r="A380" s="12" t="n">
        <v>378</v>
      </c>
      <c r="B380" s="12" t="inlineStr">
        <is>
          <t>IN0378</t>
        </is>
      </c>
      <c r="C380" s="12" t="inlineStr">
        <is>
          <t>Interior Designing</t>
        </is>
      </c>
      <c r="D380" s="12" t="inlineStr">
        <is>
          <t>Home interior Supplies</t>
        </is>
      </c>
      <c r="E380" s="12" t="inlineStr">
        <is>
          <t>Solvent</t>
        </is>
      </c>
      <c r="F380" s="12" t="inlineStr">
        <is>
          <t>Thinner</t>
        </is>
      </c>
      <c r="G380" s="12" t="n"/>
      <c r="H380" s="12" t="inlineStr">
        <is>
          <t>Thinner</t>
        </is>
      </c>
      <c r="I380" s="12" t="inlineStr">
        <is>
          <t>500 ml</t>
        </is>
      </c>
      <c r="J380" s="12" t="n"/>
      <c r="K380" s="12" t="inlineStr">
        <is>
          <t>500 ml Thinner</t>
        </is>
      </c>
      <c r="L380" s="12" t="inlineStr">
        <is>
          <t>British Paints</t>
        </is>
      </c>
      <c r="M380" s="12" t="inlineStr">
        <is>
          <t>Pieces</t>
        </is>
      </c>
      <c r="N380" s="12" t="inlineStr">
        <is>
          <t>Boxes</t>
        </is>
      </c>
      <c r="O380" s="12" t="n"/>
      <c r="P380" s="12" t="n"/>
      <c r="Q380" s="12" t="n"/>
      <c r="R380" s="12" t="n"/>
    </row>
    <row r="381" ht="14.4" customHeight="1">
      <c r="A381" s="12" t="n">
        <v>379</v>
      </c>
      <c r="B381" s="12" t="inlineStr">
        <is>
          <t>IN0379</t>
        </is>
      </c>
      <c r="C381" s="12" t="inlineStr">
        <is>
          <t>Interior Designing</t>
        </is>
      </c>
      <c r="D381" s="12" t="inlineStr">
        <is>
          <t>Home interior Supplies</t>
        </is>
      </c>
      <c r="E381" s="12" t="inlineStr">
        <is>
          <t>Solvent</t>
        </is>
      </c>
      <c r="F381" s="12" t="inlineStr">
        <is>
          <t>Thinner</t>
        </is>
      </c>
      <c r="G381" s="12" t="n"/>
      <c r="H381" s="12" t="inlineStr">
        <is>
          <t>Thinner</t>
        </is>
      </c>
      <c r="I381" s="12" t="inlineStr">
        <is>
          <t>500 ml</t>
        </is>
      </c>
      <c r="J381" s="12" t="n"/>
      <c r="K381" s="12" t="inlineStr">
        <is>
          <t>500 ml Thinner</t>
        </is>
      </c>
      <c r="L381" s="12" t="inlineStr">
        <is>
          <t>Sheenlac</t>
        </is>
      </c>
      <c r="M381" s="12" t="inlineStr">
        <is>
          <t>Pieces</t>
        </is>
      </c>
      <c r="N381" s="12" t="inlineStr">
        <is>
          <t>Boxes</t>
        </is>
      </c>
      <c r="O381" s="12" t="n"/>
      <c r="P381" s="12" t="n"/>
      <c r="Q381" s="12" t="n"/>
      <c r="R381" s="12" t="n"/>
    </row>
    <row r="382" ht="14.4" customHeight="1">
      <c r="A382" s="12" t="n">
        <v>380</v>
      </c>
      <c r="B382" s="12" t="inlineStr">
        <is>
          <t>IN0380</t>
        </is>
      </c>
      <c r="C382" s="12" t="inlineStr">
        <is>
          <t>Interior Designing</t>
        </is>
      </c>
      <c r="D382" s="12" t="inlineStr">
        <is>
          <t>Home interior Supplies</t>
        </is>
      </c>
      <c r="E382" s="12" t="inlineStr">
        <is>
          <t>Solvent</t>
        </is>
      </c>
      <c r="F382" s="12" t="inlineStr">
        <is>
          <t>Thinner</t>
        </is>
      </c>
      <c r="G382" s="12" t="n"/>
      <c r="H382" s="12" t="inlineStr">
        <is>
          <t>Thinner</t>
        </is>
      </c>
      <c r="I382" s="12" t="inlineStr">
        <is>
          <t>500 ml</t>
        </is>
      </c>
      <c r="J382" s="12" t="n"/>
      <c r="K382" s="12" t="inlineStr">
        <is>
          <t>500 ml Thinner</t>
        </is>
      </c>
      <c r="L382" s="12" t="inlineStr">
        <is>
          <t>Shalimar</t>
        </is>
      </c>
      <c r="M382" s="12" t="inlineStr">
        <is>
          <t>Pieces</t>
        </is>
      </c>
      <c r="N382" s="12" t="inlineStr">
        <is>
          <t>Boxes</t>
        </is>
      </c>
      <c r="O382" s="12" t="n"/>
      <c r="P382" s="12" t="n"/>
      <c r="Q382" s="12" t="n"/>
      <c r="R382" s="12" t="n"/>
    </row>
    <row r="383" ht="14.4" customHeight="1">
      <c r="A383" s="12" t="n">
        <v>381</v>
      </c>
      <c r="B383" s="12" t="inlineStr">
        <is>
          <t>IN0381</t>
        </is>
      </c>
      <c r="C383" s="12" t="inlineStr">
        <is>
          <t>Interior Designing</t>
        </is>
      </c>
      <c r="D383" s="12" t="inlineStr">
        <is>
          <t>Home interior Supplies</t>
        </is>
      </c>
      <c r="E383" s="12" t="inlineStr">
        <is>
          <t>Solvent</t>
        </is>
      </c>
      <c r="F383" s="12" t="inlineStr">
        <is>
          <t>Thinner</t>
        </is>
      </c>
      <c r="G383" s="12" t="n"/>
      <c r="H383" s="12" t="inlineStr">
        <is>
          <t>Thinner</t>
        </is>
      </c>
      <c r="I383" s="12" t="inlineStr">
        <is>
          <t>700 ml</t>
        </is>
      </c>
      <c r="J383" s="12" t="n"/>
      <c r="K383" s="12" t="inlineStr">
        <is>
          <t>700 ml Thinner</t>
        </is>
      </c>
      <c r="L383" s="12" t="inlineStr">
        <is>
          <t>British Paints</t>
        </is>
      </c>
      <c r="M383" s="12" t="inlineStr">
        <is>
          <t>Pieces</t>
        </is>
      </c>
      <c r="N383" s="12" t="inlineStr">
        <is>
          <t>Boxes</t>
        </is>
      </c>
      <c r="O383" s="12" t="n"/>
      <c r="P383" s="12" t="n"/>
      <c r="Q383" s="12" t="n"/>
      <c r="R383" s="12" t="n"/>
    </row>
    <row r="384" ht="14.4" customHeight="1">
      <c r="A384" s="12" t="n">
        <v>382</v>
      </c>
      <c r="B384" s="12" t="inlineStr">
        <is>
          <t>IN0382</t>
        </is>
      </c>
      <c r="C384" s="12" t="inlineStr">
        <is>
          <t>Interior Designing</t>
        </is>
      </c>
      <c r="D384" s="12" t="inlineStr">
        <is>
          <t>Home interior Supplies</t>
        </is>
      </c>
      <c r="E384" s="12" t="inlineStr">
        <is>
          <t>Solvent</t>
        </is>
      </c>
      <c r="F384" s="12" t="inlineStr">
        <is>
          <t>Thinner</t>
        </is>
      </c>
      <c r="G384" s="12" t="n"/>
      <c r="H384" s="12" t="inlineStr">
        <is>
          <t>Thinner</t>
        </is>
      </c>
      <c r="I384" s="12" t="inlineStr">
        <is>
          <t>700 ml</t>
        </is>
      </c>
      <c r="J384" s="12" t="n"/>
      <c r="K384" s="12" t="inlineStr">
        <is>
          <t>700 ml Thinner</t>
        </is>
      </c>
      <c r="L384" s="12" t="inlineStr">
        <is>
          <t>Sheenlac</t>
        </is>
      </c>
      <c r="M384" s="12" t="inlineStr">
        <is>
          <t>Pieces</t>
        </is>
      </c>
      <c r="N384" s="12" t="inlineStr">
        <is>
          <t>Boxes</t>
        </is>
      </c>
      <c r="O384" s="12" t="n"/>
      <c r="P384" s="12" t="n"/>
      <c r="Q384" s="12" t="n"/>
      <c r="R384" s="12" t="n"/>
    </row>
    <row r="385" ht="14.4" customHeight="1">
      <c r="A385" s="12" t="n">
        <v>383</v>
      </c>
      <c r="B385" s="12" t="inlineStr">
        <is>
          <t>IN0383</t>
        </is>
      </c>
      <c r="C385" s="12" t="inlineStr">
        <is>
          <t>Interior Designing</t>
        </is>
      </c>
      <c r="D385" s="12" t="inlineStr">
        <is>
          <t>Home interior Supplies</t>
        </is>
      </c>
      <c r="E385" s="12" t="inlineStr">
        <is>
          <t>Solvent</t>
        </is>
      </c>
      <c r="F385" s="12" t="inlineStr">
        <is>
          <t>Thinner</t>
        </is>
      </c>
      <c r="G385" s="12" t="n"/>
      <c r="H385" s="12" t="inlineStr">
        <is>
          <t>Thinner</t>
        </is>
      </c>
      <c r="I385" s="12" t="inlineStr">
        <is>
          <t>700 ml</t>
        </is>
      </c>
      <c r="J385" s="12" t="n"/>
      <c r="K385" s="12" t="inlineStr">
        <is>
          <t>700 ml Thinner</t>
        </is>
      </c>
      <c r="L385" s="12" t="inlineStr">
        <is>
          <t>Shalimar</t>
        </is>
      </c>
      <c r="M385" s="12" t="inlineStr">
        <is>
          <t>Pieces</t>
        </is>
      </c>
      <c r="N385" s="12" t="inlineStr">
        <is>
          <t>Boxes</t>
        </is>
      </c>
      <c r="O385" s="12" t="n"/>
      <c r="P385" s="12" t="n"/>
      <c r="Q385" s="12" t="n"/>
      <c r="R385" s="12" t="n"/>
    </row>
    <row r="386" ht="14.4" customHeight="1">
      <c r="A386" s="12" t="n">
        <v>384</v>
      </c>
      <c r="B386" s="12" t="inlineStr">
        <is>
          <t>IN0384</t>
        </is>
      </c>
      <c r="C386" s="12" t="inlineStr">
        <is>
          <t>Interior Designing</t>
        </is>
      </c>
      <c r="D386" s="12" t="inlineStr">
        <is>
          <t>Home interior Supplies</t>
        </is>
      </c>
      <c r="E386" s="12" t="inlineStr">
        <is>
          <t>Solvent</t>
        </is>
      </c>
      <c r="F386" s="12" t="inlineStr">
        <is>
          <t>Thinner</t>
        </is>
      </c>
      <c r="G386" s="12" t="n"/>
      <c r="H386" s="12" t="inlineStr">
        <is>
          <t>Thinner</t>
        </is>
      </c>
      <c r="I386" s="12" t="inlineStr">
        <is>
          <t>1000 ml</t>
        </is>
      </c>
      <c r="J386" s="12" t="n"/>
      <c r="K386" s="12" t="inlineStr">
        <is>
          <t>1000 ml Thinner</t>
        </is>
      </c>
      <c r="L386" s="12" t="inlineStr">
        <is>
          <t>British Paints</t>
        </is>
      </c>
      <c r="M386" s="12" t="inlineStr">
        <is>
          <t>Pieces</t>
        </is>
      </c>
      <c r="N386" s="12" t="inlineStr">
        <is>
          <t>Boxes</t>
        </is>
      </c>
      <c r="O386" s="12" t="n"/>
      <c r="P386" s="12" t="n"/>
      <c r="Q386" s="12" t="n"/>
      <c r="R386" s="12" t="n"/>
    </row>
    <row r="387" ht="14.4" customHeight="1">
      <c r="A387" s="12" t="n">
        <v>385</v>
      </c>
      <c r="B387" s="12" t="inlineStr">
        <is>
          <t>IN0385</t>
        </is>
      </c>
      <c r="C387" s="12" t="inlineStr">
        <is>
          <t>Interior Designing</t>
        </is>
      </c>
      <c r="D387" s="12" t="inlineStr">
        <is>
          <t>Home interior Supplies</t>
        </is>
      </c>
      <c r="E387" s="12" t="inlineStr">
        <is>
          <t>Solvent</t>
        </is>
      </c>
      <c r="F387" s="12" t="inlineStr">
        <is>
          <t>Thinner</t>
        </is>
      </c>
      <c r="G387" s="12" t="n"/>
      <c r="H387" s="12" t="inlineStr">
        <is>
          <t>Thinner</t>
        </is>
      </c>
      <c r="I387" s="12" t="inlineStr">
        <is>
          <t>1000 ml</t>
        </is>
      </c>
      <c r="J387" s="12" t="n"/>
      <c r="K387" s="12" t="inlineStr">
        <is>
          <t>1000 ml Thinner</t>
        </is>
      </c>
      <c r="L387" s="12" t="inlineStr">
        <is>
          <t>Sheenlac</t>
        </is>
      </c>
      <c r="M387" s="12" t="inlineStr">
        <is>
          <t>Pieces</t>
        </is>
      </c>
      <c r="N387" s="12" t="inlineStr">
        <is>
          <t>Boxes</t>
        </is>
      </c>
      <c r="O387" s="12" t="n"/>
      <c r="P387" s="12" t="n"/>
      <c r="Q387" s="12" t="n"/>
      <c r="R387" s="12" t="n"/>
    </row>
    <row r="388" ht="14.4" customHeight="1">
      <c r="A388" s="12" t="n">
        <v>386</v>
      </c>
      <c r="B388" s="12" t="inlineStr">
        <is>
          <t>IN0386</t>
        </is>
      </c>
      <c r="C388" s="12" t="inlineStr">
        <is>
          <t>Interior Designing</t>
        </is>
      </c>
      <c r="D388" s="12" t="inlineStr">
        <is>
          <t>Home interior Supplies</t>
        </is>
      </c>
      <c r="E388" s="12" t="inlineStr">
        <is>
          <t>Solvent</t>
        </is>
      </c>
      <c r="F388" s="12" t="inlineStr">
        <is>
          <t>Thinner</t>
        </is>
      </c>
      <c r="G388" s="12" t="n"/>
      <c r="H388" s="12" t="inlineStr">
        <is>
          <t>Thinner</t>
        </is>
      </c>
      <c r="I388" s="12" t="inlineStr">
        <is>
          <t>1000 ml</t>
        </is>
      </c>
      <c r="J388" s="12" t="n"/>
      <c r="K388" s="12" t="inlineStr">
        <is>
          <t>1000 ml Thinner</t>
        </is>
      </c>
      <c r="L388" s="12" t="inlineStr">
        <is>
          <t>Shalimar</t>
        </is>
      </c>
      <c r="M388" s="12" t="inlineStr">
        <is>
          <t>Pieces</t>
        </is>
      </c>
      <c r="N388" s="12" t="inlineStr">
        <is>
          <t>Boxes</t>
        </is>
      </c>
      <c r="O388" s="12" t="n"/>
      <c r="P388" s="12" t="n"/>
      <c r="Q388" s="12" t="n"/>
      <c r="R388" s="12" t="n"/>
    </row>
    <row r="389" hidden="1" ht="14.4" customHeight="1">
      <c r="A389" s="12" t="n">
        <v>387</v>
      </c>
      <c r="B389" s="12" t="inlineStr">
        <is>
          <t>IN0387</t>
        </is>
      </c>
      <c r="C389" s="12" t="inlineStr">
        <is>
          <t>Interior Designing</t>
        </is>
      </c>
      <c r="D389" s="12" t="inlineStr">
        <is>
          <t>Home interior Supplies</t>
        </is>
      </c>
      <c r="E389" s="12" t="inlineStr">
        <is>
          <t>Solvent</t>
        </is>
      </c>
      <c r="F389" s="12" t="inlineStr">
        <is>
          <t>Turpentine Oil</t>
        </is>
      </c>
      <c r="G389" s="12" t="n"/>
      <c r="H389" s="12" t="inlineStr">
        <is>
          <t>Turpentine Oil</t>
        </is>
      </c>
      <c r="I389" s="12" t="inlineStr">
        <is>
          <t>400 ml</t>
        </is>
      </c>
      <c r="J389" s="12" t="n"/>
      <c r="K389" s="12" t="inlineStr">
        <is>
          <t>400 ml Turpentine Oil</t>
        </is>
      </c>
      <c r="L389" s="12" t="inlineStr">
        <is>
          <t>British Paints</t>
        </is>
      </c>
      <c r="M389" s="12" t="inlineStr">
        <is>
          <t>Pieces</t>
        </is>
      </c>
      <c r="N389" s="12" t="inlineStr">
        <is>
          <t>Boxes</t>
        </is>
      </c>
      <c r="O389" s="12" t="n"/>
      <c r="P389" s="12" t="n"/>
      <c r="Q389" s="12" t="n"/>
      <c r="R389" s="12" t="n"/>
    </row>
    <row r="390" hidden="1" ht="14.4" customHeight="1">
      <c r="A390" s="12" t="n">
        <v>388</v>
      </c>
      <c r="B390" s="12" t="inlineStr">
        <is>
          <t>IN0388</t>
        </is>
      </c>
      <c r="C390" s="12" t="inlineStr">
        <is>
          <t>Interior Designing</t>
        </is>
      </c>
      <c r="D390" s="12" t="inlineStr">
        <is>
          <t>Home interior Supplies</t>
        </is>
      </c>
      <c r="E390" s="12" t="inlineStr">
        <is>
          <t>Solvent</t>
        </is>
      </c>
      <c r="F390" s="12" t="inlineStr">
        <is>
          <t>Turpentine Oil</t>
        </is>
      </c>
      <c r="G390" s="12" t="n"/>
      <c r="H390" s="12" t="inlineStr">
        <is>
          <t>Turpentine Oil</t>
        </is>
      </c>
      <c r="I390" s="12" t="inlineStr">
        <is>
          <t>400 ml</t>
        </is>
      </c>
      <c r="J390" s="12" t="n"/>
      <c r="K390" s="12" t="inlineStr">
        <is>
          <t>400 ml Turpentine Oil</t>
        </is>
      </c>
      <c r="L390" s="12" t="inlineStr">
        <is>
          <t>Sheenlac</t>
        </is>
      </c>
      <c r="M390" s="12" t="inlineStr">
        <is>
          <t>Pieces</t>
        </is>
      </c>
      <c r="N390" s="12" t="inlineStr">
        <is>
          <t>Boxes</t>
        </is>
      </c>
      <c r="O390" s="12" t="n"/>
      <c r="P390" s="12" t="n"/>
      <c r="Q390" s="12" t="n"/>
      <c r="R390" s="12" t="n"/>
    </row>
    <row r="391" hidden="1" ht="14.4" customHeight="1">
      <c r="A391" s="12" t="n">
        <v>389</v>
      </c>
      <c r="B391" s="12" t="inlineStr">
        <is>
          <t>IN0389</t>
        </is>
      </c>
      <c r="C391" s="12" t="inlineStr">
        <is>
          <t>Interior Designing</t>
        </is>
      </c>
      <c r="D391" s="12" t="inlineStr">
        <is>
          <t>Home interior Supplies</t>
        </is>
      </c>
      <c r="E391" s="12" t="inlineStr">
        <is>
          <t>Solvent</t>
        </is>
      </c>
      <c r="F391" s="12" t="inlineStr">
        <is>
          <t>Turpentine Oil</t>
        </is>
      </c>
      <c r="G391" s="12" t="n"/>
      <c r="H391" s="12" t="inlineStr">
        <is>
          <t>Turpentine Oil</t>
        </is>
      </c>
      <c r="I391" s="12" t="inlineStr">
        <is>
          <t>400 ml</t>
        </is>
      </c>
      <c r="J391" s="12" t="n"/>
      <c r="K391" s="12" t="inlineStr">
        <is>
          <t>400 ml Turpentine Oil</t>
        </is>
      </c>
      <c r="L391" s="12" t="inlineStr">
        <is>
          <t>Shalimar</t>
        </is>
      </c>
      <c r="M391" s="12" t="inlineStr">
        <is>
          <t>Pieces</t>
        </is>
      </c>
      <c r="N391" s="12" t="inlineStr">
        <is>
          <t>Boxes</t>
        </is>
      </c>
      <c r="O391" s="12" t="n"/>
      <c r="P391" s="12" t="n"/>
      <c r="Q391" s="12" t="n"/>
      <c r="R391" s="12" t="n"/>
    </row>
    <row r="392" hidden="1" ht="14.4" customHeight="1">
      <c r="A392" s="12" t="n">
        <v>390</v>
      </c>
      <c r="B392" s="12" t="inlineStr">
        <is>
          <t>IN0390</t>
        </is>
      </c>
      <c r="C392" s="12" t="inlineStr">
        <is>
          <t>Interior Designing</t>
        </is>
      </c>
      <c r="D392" s="12" t="inlineStr">
        <is>
          <t>Home interior Supplies</t>
        </is>
      </c>
      <c r="E392" s="12" t="inlineStr">
        <is>
          <t>Solvent</t>
        </is>
      </c>
      <c r="F392" s="12" t="inlineStr">
        <is>
          <t>Turpentine Oil</t>
        </is>
      </c>
      <c r="G392" s="12" t="n"/>
      <c r="H392" s="12" t="inlineStr">
        <is>
          <t>Turpentine Oil</t>
        </is>
      </c>
      <c r="I392" s="12" t="inlineStr">
        <is>
          <t>500 ml</t>
        </is>
      </c>
      <c r="J392" s="12" t="n"/>
      <c r="K392" s="12" t="inlineStr">
        <is>
          <t>500 ml Turpentine Oil</t>
        </is>
      </c>
      <c r="L392" s="12" t="inlineStr">
        <is>
          <t>British Paints</t>
        </is>
      </c>
      <c r="M392" s="12" t="inlineStr">
        <is>
          <t>Pieces</t>
        </is>
      </c>
      <c r="N392" s="12" t="inlineStr">
        <is>
          <t>Boxes</t>
        </is>
      </c>
      <c r="O392" s="12" t="n"/>
      <c r="P392" s="12" t="n"/>
      <c r="Q392" s="12" t="n"/>
      <c r="R392" s="12" t="n"/>
    </row>
    <row r="393" hidden="1" ht="14.4" customHeight="1">
      <c r="A393" s="12" t="n">
        <v>391</v>
      </c>
      <c r="B393" s="12" t="inlineStr">
        <is>
          <t>IN0391</t>
        </is>
      </c>
      <c r="C393" s="12" t="inlineStr">
        <is>
          <t>Interior Designing</t>
        </is>
      </c>
      <c r="D393" s="12" t="inlineStr">
        <is>
          <t>Home interior Supplies</t>
        </is>
      </c>
      <c r="E393" s="12" t="inlineStr">
        <is>
          <t>Solvent</t>
        </is>
      </c>
      <c r="F393" s="12" t="inlineStr">
        <is>
          <t>Turpentine Oil</t>
        </is>
      </c>
      <c r="G393" s="12" t="n"/>
      <c r="H393" s="12" t="inlineStr">
        <is>
          <t>Turpentine Oil</t>
        </is>
      </c>
      <c r="I393" s="12" t="inlineStr">
        <is>
          <t>500 ml</t>
        </is>
      </c>
      <c r="J393" s="12" t="n"/>
      <c r="K393" s="12" t="inlineStr">
        <is>
          <t>500 ml Turpentine Oil</t>
        </is>
      </c>
      <c r="L393" s="12" t="inlineStr">
        <is>
          <t>Sheenlac</t>
        </is>
      </c>
      <c r="M393" s="12" t="inlineStr">
        <is>
          <t>Pieces</t>
        </is>
      </c>
      <c r="N393" s="12" t="inlineStr">
        <is>
          <t>Boxes</t>
        </is>
      </c>
      <c r="O393" s="12" t="n"/>
      <c r="P393" s="12" t="n"/>
      <c r="Q393" s="12" t="n"/>
      <c r="R393" s="12" t="n"/>
    </row>
    <row r="394" hidden="1" ht="14.4" customHeight="1">
      <c r="A394" s="12" t="n">
        <v>392</v>
      </c>
      <c r="B394" s="12" t="inlineStr">
        <is>
          <t>IN0392</t>
        </is>
      </c>
      <c r="C394" s="12" t="inlineStr">
        <is>
          <t>Interior Designing</t>
        </is>
      </c>
      <c r="D394" s="12" t="inlineStr">
        <is>
          <t>Home interior Supplies</t>
        </is>
      </c>
      <c r="E394" s="12" t="inlineStr">
        <is>
          <t>Solvent</t>
        </is>
      </c>
      <c r="F394" s="12" t="inlineStr">
        <is>
          <t>Turpentine Oil</t>
        </is>
      </c>
      <c r="G394" s="12" t="n"/>
      <c r="H394" s="12" t="inlineStr">
        <is>
          <t>Turpentine Oil</t>
        </is>
      </c>
      <c r="I394" s="12" t="inlineStr">
        <is>
          <t>500 ml</t>
        </is>
      </c>
      <c r="J394" s="12" t="n"/>
      <c r="K394" s="12" t="inlineStr">
        <is>
          <t>500 ml Turpentine Oil</t>
        </is>
      </c>
      <c r="L394" s="12" t="inlineStr">
        <is>
          <t>Shalimar</t>
        </is>
      </c>
      <c r="M394" s="12" t="inlineStr">
        <is>
          <t>Pieces</t>
        </is>
      </c>
      <c r="N394" s="12" t="inlineStr">
        <is>
          <t>Boxes</t>
        </is>
      </c>
      <c r="O394" s="12" t="n"/>
      <c r="P394" s="12" t="n"/>
      <c r="Q394" s="12" t="n"/>
      <c r="R394" s="12" t="n"/>
    </row>
    <row r="395" hidden="1" ht="14.4" customHeight="1">
      <c r="A395" s="12" t="n">
        <v>393</v>
      </c>
      <c r="B395" s="12" t="inlineStr">
        <is>
          <t>IN0393</t>
        </is>
      </c>
      <c r="C395" s="12" t="inlineStr">
        <is>
          <t>Interior Designing</t>
        </is>
      </c>
      <c r="D395" s="12" t="inlineStr">
        <is>
          <t>Home interior Supplies</t>
        </is>
      </c>
      <c r="E395" s="12" t="inlineStr">
        <is>
          <t>Solvent</t>
        </is>
      </c>
      <c r="F395" s="12" t="inlineStr">
        <is>
          <t>Turpentine Oil</t>
        </is>
      </c>
      <c r="G395" s="12" t="n"/>
      <c r="H395" s="12" t="inlineStr">
        <is>
          <t>Turpentine Oil</t>
        </is>
      </c>
      <c r="I395" s="12" t="inlineStr">
        <is>
          <t>700 ml</t>
        </is>
      </c>
      <c r="J395" s="12" t="n"/>
      <c r="K395" s="12" t="inlineStr">
        <is>
          <t>700 ml Turpentine Oil</t>
        </is>
      </c>
      <c r="L395" s="12" t="inlineStr">
        <is>
          <t>British Paints</t>
        </is>
      </c>
      <c r="M395" s="12" t="inlineStr">
        <is>
          <t>Pieces</t>
        </is>
      </c>
      <c r="N395" s="12" t="inlineStr">
        <is>
          <t>Boxes</t>
        </is>
      </c>
      <c r="O395" s="12" t="n"/>
      <c r="P395" s="12" t="n"/>
      <c r="Q395" s="12" t="n"/>
      <c r="R395" s="12" t="n"/>
    </row>
    <row r="396" hidden="1" ht="14.4" customHeight="1">
      <c r="A396" s="12" t="n">
        <v>394</v>
      </c>
      <c r="B396" s="12" t="inlineStr">
        <is>
          <t>IN0394</t>
        </is>
      </c>
      <c r="C396" s="12" t="inlineStr">
        <is>
          <t>Interior Designing</t>
        </is>
      </c>
      <c r="D396" s="12" t="inlineStr">
        <is>
          <t>Home interior Supplies</t>
        </is>
      </c>
      <c r="E396" s="12" t="inlineStr">
        <is>
          <t>Solvent</t>
        </is>
      </c>
      <c r="F396" s="12" t="inlineStr">
        <is>
          <t>Turpentine Oil</t>
        </is>
      </c>
      <c r="G396" s="12" t="n"/>
      <c r="H396" s="12" t="inlineStr">
        <is>
          <t>Turpentine Oil</t>
        </is>
      </c>
      <c r="I396" s="12" t="inlineStr">
        <is>
          <t>700 ml</t>
        </is>
      </c>
      <c r="J396" s="12" t="n"/>
      <c r="K396" s="12" t="inlineStr">
        <is>
          <t>700 ml Turpentine Oil</t>
        </is>
      </c>
      <c r="L396" s="12" t="inlineStr">
        <is>
          <t>Sheenlac</t>
        </is>
      </c>
      <c r="M396" s="12" t="inlineStr">
        <is>
          <t>Pieces</t>
        </is>
      </c>
      <c r="N396" s="12" t="inlineStr">
        <is>
          <t>Boxes</t>
        </is>
      </c>
      <c r="O396" s="12" t="n"/>
      <c r="P396" s="12" t="n"/>
      <c r="Q396" s="12" t="n"/>
      <c r="R396" s="12" t="n"/>
    </row>
    <row r="397" hidden="1" ht="14.4" customHeight="1">
      <c r="A397" s="12" t="n">
        <v>395</v>
      </c>
      <c r="B397" s="12" t="inlineStr">
        <is>
          <t>IN0395</t>
        </is>
      </c>
      <c r="C397" s="12" t="inlineStr">
        <is>
          <t>Interior Designing</t>
        </is>
      </c>
      <c r="D397" s="12" t="inlineStr">
        <is>
          <t>Home interior Supplies</t>
        </is>
      </c>
      <c r="E397" s="12" t="inlineStr">
        <is>
          <t>Solvent</t>
        </is>
      </c>
      <c r="F397" s="12" t="inlineStr">
        <is>
          <t>Turpentine Oil</t>
        </is>
      </c>
      <c r="G397" s="12" t="n"/>
      <c r="H397" s="12" t="inlineStr">
        <is>
          <t>Turpentine Oil</t>
        </is>
      </c>
      <c r="I397" s="12" t="inlineStr">
        <is>
          <t>700 ml</t>
        </is>
      </c>
      <c r="J397" s="12" t="n"/>
      <c r="K397" s="12" t="inlineStr">
        <is>
          <t>700 ml Turpentine Oil</t>
        </is>
      </c>
      <c r="L397" s="12" t="inlineStr">
        <is>
          <t>Shalimar</t>
        </is>
      </c>
      <c r="M397" s="12" t="inlineStr">
        <is>
          <t>Pieces</t>
        </is>
      </c>
      <c r="N397" s="12" t="inlineStr">
        <is>
          <t>Boxes</t>
        </is>
      </c>
      <c r="O397" s="12" t="n"/>
      <c r="P397" s="12" t="n"/>
      <c r="Q397" s="12" t="n"/>
      <c r="R397" s="12" t="n"/>
    </row>
    <row r="398" hidden="1" ht="14.4" customHeight="1">
      <c r="A398" s="12" t="n">
        <v>396</v>
      </c>
      <c r="B398" s="12" t="inlineStr">
        <is>
          <t>IN0396</t>
        </is>
      </c>
      <c r="C398" s="12" t="inlineStr">
        <is>
          <t>Interior Designing</t>
        </is>
      </c>
      <c r="D398" s="12" t="inlineStr">
        <is>
          <t>Home interior Supplies</t>
        </is>
      </c>
      <c r="E398" s="12" t="inlineStr">
        <is>
          <t>Solvent</t>
        </is>
      </c>
      <c r="F398" s="12" t="inlineStr">
        <is>
          <t>Turpentine Oil</t>
        </is>
      </c>
      <c r="G398" s="12" t="n"/>
      <c r="H398" s="12" t="inlineStr">
        <is>
          <t>Turpentine Oil</t>
        </is>
      </c>
      <c r="I398" s="12" t="inlineStr">
        <is>
          <t>1000 ml</t>
        </is>
      </c>
      <c r="J398" s="12" t="n"/>
      <c r="K398" s="12" t="inlineStr">
        <is>
          <t>1000 ml Turpentine Oil</t>
        </is>
      </c>
      <c r="L398" s="12" t="inlineStr">
        <is>
          <t>British Paints</t>
        </is>
      </c>
      <c r="M398" s="12" t="inlineStr">
        <is>
          <t>Pieces</t>
        </is>
      </c>
      <c r="N398" s="12" t="inlineStr">
        <is>
          <t>Boxes</t>
        </is>
      </c>
      <c r="O398" s="12" t="n"/>
      <c r="P398" s="12" t="n"/>
      <c r="Q398" s="12" t="n"/>
      <c r="R398" s="12" t="n"/>
    </row>
    <row r="399" hidden="1" ht="14.4" customHeight="1">
      <c r="A399" s="12" t="n">
        <v>397</v>
      </c>
      <c r="B399" s="12" t="inlineStr">
        <is>
          <t>IN0397</t>
        </is>
      </c>
      <c r="C399" s="12" t="inlineStr">
        <is>
          <t>Interior Designing</t>
        </is>
      </c>
      <c r="D399" s="12" t="inlineStr">
        <is>
          <t>Home interior Supplies</t>
        </is>
      </c>
      <c r="E399" s="12" t="inlineStr">
        <is>
          <t>Solvent</t>
        </is>
      </c>
      <c r="F399" s="12" t="inlineStr">
        <is>
          <t>Turpentine Oil</t>
        </is>
      </c>
      <c r="G399" s="12" t="n"/>
      <c r="H399" s="12" t="inlineStr">
        <is>
          <t>Turpentine Oil</t>
        </is>
      </c>
      <c r="I399" s="12" t="inlineStr">
        <is>
          <t>1000 ml</t>
        </is>
      </c>
      <c r="J399" s="12" t="n"/>
      <c r="K399" s="12" t="inlineStr">
        <is>
          <t>1000 ml Turpentine Oil</t>
        </is>
      </c>
      <c r="L399" s="12" t="inlineStr">
        <is>
          <t>Sheenlac</t>
        </is>
      </c>
      <c r="M399" s="12" t="inlineStr">
        <is>
          <t>Pieces</t>
        </is>
      </c>
      <c r="N399" s="12" t="inlineStr">
        <is>
          <t>Boxes</t>
        </is>
      </c>
      <c r="O399" s="12" t="n"/>
      <c r="P399" s="12" t="n"/>
      <c r="Q399" s="12" t="n"/>
      <c r="R399" s="12" t="n"/>
    </row>
    <row r="400" hidden="1" ht="14.4" customHeight="1">
      <c r="A400" s="12" t="n">
        <v>398</v>
      </c>
      <c r="B400" s="12" t="inlineStr">
        <is>
          <t>IN0398</t>
        </is>
      </c>
      <c r="C400" s="12" t="inlineStr">
        <is>
          <t>Interior Designing</t>
        </is>
      </c>
      <c r="D400" s="12" t="inlineStr">
        <is>
          <t>Home interior Supplies</t>
        </is>
      </c>
      <c r="E400" s="12" t="inlineStr">
        <is>
          <t>Solvent</t>
        </is>
      </c>
      <c r="F400" s="12" t="inlineStr">
        <is>
          <t>Turpentine Oil</t>
        </is>
      </c>
      <c r="G400" s="12" t="n"/>
      <c r="H400" s="12" t="inlineStr">
        <is>
          <t>Turpentine Oil</t>
        </is>
      </c>
      <c r="I400" s="12" t="inlineStr">
        <is>
          <t>1000 ml</t>
        </is>
      </c>
      <c r="J400" s="12" t="n"/>
      <c r="K400" s="12" t="inlineStr">
        <is>
          <t>1000 ml Turpentine Oil</t>
        </is>
      </c>
      <c r="L400" s="12" t="inlineStr">
        <is>
          <t>Shalimar</t>
        </is>
      </c>
      <c r="M400" s="12" t="inlineStr">
        <is>
          <t>Pieces</t>
        </is>
      </c>
      <c r="N400" s="12" t="inlineStr">
        <is>
          <t>Boxes</t>
        </is>
      </c>
      <c r="O400" s="12" t="n"/>
      <c r="P400" s="12" t="n"/>
      <c r="Q400" s="12" t="n"/>
      <c r="R400" s="12" t="n"/>
    </row>
    <row r="401" hidden="1" ht="14.4" customHeight="1">
      <c r="A401" s="12" t="n">
        <v>399</v>
      </c>
      <c r="B401" s="12" t="inlineStr">
        <is>
          <t>IN0399</t>
        </is>
      </c>
      <c r="C401" s="12" t="inlineStr">
        <is>
          <t>Interior Designing</t>
        </is>
      </c>
      <c r="D401" s="12" t="inlineStr">
        <is>
          <t>Home Interior Accessories</t>
        </is>
      </c>
      <c r="E401" s="12" t="inlineStr">
        <is>
          <t>Painting Tools</t>
        </is>
      </c>
      <c r="F401" s="12" t="inlineStr">
        <is>
          <t>Roller</t>
        </is>
      </c>
      <c r="G401" s="12" t="inlineStr">
        <is>
          <t>Inner</t>
        </is>
      </c>
      <c r="H401" s="12" t="inlineStr">
        <is>
          <t>Inner Paint Roller</t>
        </is>
      </c>
      <c r="I401" s="12" t="inlineStr">
        <is>
          <t>4"</t>
        </is>
      </c>
      <c r="J401" s="12" t="n"/>
      <c r="K401" s="12" t="inlineStr">
        <is>
          <t>4" Inner Paint Roller</t>
        </is>
      </c>
      <c r="L401" s="12" t="inlineStr">
        <is>
          <t>Evor</t>
        </is>
      </c>
      <c r="M401" s="12" t="inlineStr">
        <is>
          <t>Pieces</t>
        </is>
      </c>
      <c r="N401" s="12" t="inlineStr">
        <is>
          <t>Boxes</t>
        </is>
      </c>
      <c r="O401" s="12" t="n"/>
      <c r="P401" s="12" t="n"/>
      <c r="Q401" s="12" t="n"/>
      <c r="R401" s="12" t="n"/>
    </row>
    <row r="402" hidden="1" ht="14.4" customHeight="1">
      <c r="A402" s="12" t="n">
        <v>400</v>
      </c>
      <c r="B402" s="12" t="inlineStr">
        <is>
          <t>IN0400</t>
        </is>
      </c>
      <c r="C402" s="12" t="inlineStr">
        <is>
          <t>Interior Designing</t>
        </is>
      </c>
      <c r="D402" s="12" t="inlineStr">
        <is>
          <t>Home Interior Accessories</t>
        </is>
      </c>
      <c r="E402" s="12" t="inlineStr">
        <is>
          <t>Painting Tools</t>
        </is>
      </c>
      <c r="F402" s="12" t="inlineStr">
        <is>
          <t>Roller</t>
        </is>
      </c>
      <c r="G402" s="12" t="inlineStr">
        <is>
          <t>Inner</t>
        </is>
      </c>
      <c r="H402" s="12" t="inlineStr">
        <is>
          <t>Inner Paint Roller</t>
        </is>
      </c>
      <c r="I402" s="12" t="inlineStr">
        <is>
          <t>4"</t>
        </is>
      </c>
      <c r="J402" s="12" t="n"/>
      <c r="K402" s="12" t="inlineStr">
        <is>
          <t>4" Inner Paint Roller</t>
        </is>
      </c>
      <c r="L402" s="12" t="inlineStr">
        <is>
          <t>Sir</t>
        </is>
      </c>
      <c r="M402" s="12" t="inlineStr">
        <is>
          <t>Pieces</t>
        </is>
      </c>
      <c r="N402" s="12" t="inlineStr">
        <is>
          <t>Boxes</t>
        </is>
      </c>
      <c r="O402" s="12" t="n"/>
      <c r="P402" s="12" t="n"/>
      <c r="Q402" s="12" t="n"/>
      <c r="R402" s="12" t="n"/>
    </row>
    <row r="403" hidden="1" ht="14.4" customHeight="1">
      <c r="A403" s="12" t="n">
        <v>401</v>
      </c>
      <c r="B403" s="12" t="inlineStr">
        <is>
          <t>IN0401</t>
        </is>
      </c>
      <c r="C403" s="12" t="inlineStr">
        <is>
          <t>Interior Designing</t>
        </is>
      </c>
      <c r="D403" s="12" t="inlineStr">
        <is>
          <t>Home Interior Accessories</t>
        </is>
      </c>
      <c r="E403" s="12" t="inlineStr">
        <is>
          <t>Painting Tools</t>
        </is>
      </c>
      <c r="F403" s="12" t="inlineStr">
        <is>
          <t>Roller</t>
        </is>
      </c>
      <c r="G403" s="12" t="inlineStr">
        <is>
          <t>Inner</t>
        </is>
      </c>
      <c r="H403" s="12" t="inlineStr">
        <is>
          <t>Inner Paint Roller</t>
        </is>
      </c>
      <c r="I403" s="12" t="inlineStr">
        <is>
          <t>4"</t>
        </is>
      </c>
      <c r="J403" s="12" t="n"/>
      <c r="K403" s="12" t="inlineStr">
        <is>
          <t>4" Inner Paint Roller</t>
        </is>
      </c>
      <c r="L403" s="12" t="inlineStr">
        <is>
          <t>Amar</t>
        </is>
      </c>
      <c r="M403" s="12" t="inlineStr">
        <is>
          <t>Pieces</t>
        </is>
      </c>
      <c r="N403" s="12" t="inlineStr">
        <is>
          <t>Boxes</t>
        </is>
      </c>
      <c r="O403" s="12" t="n"/>
      <c r="P403" s="12" t="n"/>
      <c r="Q403" s="12" t="n"/>
      <c r="R403" s="12" t="n"/>
    </row>
    <row r="404" hidden="1" ht="14.4" customHeight="1">
      <c r="A404" s="12" t="n">
        <v>402</v>
      </c>
      <c r="B404" s="12" t="inlineStr">
        <is>
          <t>IN0402</t>
        </is>
      </c>
      <c r="C404" s="12" t="inlineStr">
        <is>
          <t>Interior Designing</t>
        </is>
      </c>
      <c r="D404" s="12" t="inlineStr">
        <is>
          <t>Home Interior Accessories</t>
        </is>
      </c>
      <c r="E404" s="12" t="inlineStr">
        <is>
          <t>Painting Tools</t>
        </is>
      </c>
      <c r="F404" s="12" t="inlineStr">
        <is>
          <t>Roller</t>
        </is>
      </c>
      <c r="G404" s="12" t="inlineStr">
        <is>
          <t>Inner</t>
        </is>
      </c>
      <c r="H404" s="12" t="inlineStr">
        <is>
          <t>Inner Paint Roller</t>
        </is>
      </c>
      <c r="I404" s="12" t="inlineStr">
        <is>
          <t>4"</t>
        </is>
      </c>
      <c r="J404" s="12" t="n"/>
      <c r="K404" s="12" t="inlineStr">
        <is>
          <t>4" Inner Paint Roller</t>
        </is>
      </c>
      <c r="L404" s="12" t="inlineStr">
        <is>
          <t>British</t>
        </is>
      </c>
      <c r="M404" s="12" t="inlineStr">
        <is>
          <t>Pieces</t>
        </is>
      </c>
      <c r="N404" s="12" t="inlineStr">
        <is>
          <t>Boxes</t>
        </is>
      </c>
      <c r="O404" s="12" t="n"/>
      <c r="P404" s="12" t="n"/>
      <c r="Q404" s="12" t="n"/>
      <c r="R404" s="12" t="n"/>
    </row>
    <row r="405" hidden="1" ht="14.4" customHeight="1">
      <c r="A405" s="12" t="n">
        <v>403</v>
      </c>
      <c r="B405" s="12" t="inlineStr">
        <is>
          <t>IN0403</t>
        </is>
      </c>
      <c r="C405" s="12" t="inlineStr">
        <is>
          <t>Interior Designing</t>
        </is>
      </c>
      <c r="D405" s="12" t="inlineStr">
        <is>
          <t>Home Interior Accessories</t>
        </is>
      </c>
      <c r="E405" s="12" t="inlineStr">
        <is>
          <t>Painting Tools</t>
        </is>
      </c>
      <c r="F405" s="12" t="inlineStr">
        <is>
          <t>Roller</t>
        </is>
      </c>
      <c r="G405" s="12" t="inlineStr">
        <is>
          <t>Inner</t>
        </is>
      </c>
      <c r="H405" s="12" t="inlineStr">
        <is>
          <t>Inner Paint Roller</t>
        </is>
      </c>
      <c r="I405" s="12" t="inlineStr">
        <is>
          <t>4"</t>
        </is>
      </c>
      <c r="J405" s="12" t="n"/>
      <c r="K405" s="12" t="inlineStr">
        <is>
          <t>4" Inner Paint Roller</t>
        </is>
      </c>
      <c r="L405" s="12" t="inlineStr">
        <is>
          <t>AP Royale</t>
        </is>
      </c>
      <c r="M405" s="12" t="inlineStr">
        <is>
          <t>Pieces</t>
        </is>
      </c>
      <c r="N405" s="12" t="inlineStr">
        <is>
          <t>Boxes</t>
        </is>
      </c>
      <c r="O405" s="12" t="n"/>
      <c r="P405" s="12" t="n"/>
      <c r="Q405" s="12" t="n"/>
      <c r="R405" s="12" t="n"/>
    </row>
    <row r="406" hidden="1" ht="14.4" customHeight="1">
      <c r="A406" s="12" t="n">
        <v>404</v>
      </c>
      <c r="B406" s="12" t="inlineStr">
        <is>
          <t>IN0404</t>
        </is>
      </c>
      <c r="C406" s="12" t="inlineStr">
        <is>
          <t>Interior Designing</t>
        </is>
      </c>
      <c r="D406" s="12" t="inlineStr">
        <is>
          <t>Home Interior Accessories</t>
        </is>
      </c>
      <c r="E406" s="12" t="inlineStr">
        <is>
          <t>Painting Tools</t>
        </is>
      </c>
      <c r="F406" s="12" t="inlineStr">
        <is>
          <t>Roller</t>
        </is>
      </c>
      <c r="G406" s="12" t="inlineStr">
        <is>
          <t>Inner</t>
        </is>
      </c>
      <c r="H406" s="12" t="inlineStr">
        <is>
          <t>Inner Paint Roller</t>
        </is>
      </c>
      <c r="I406" s="12" t="inlineStr">
        <is>
          <t>6"</t>
        </is>
      </c>
      <c r="J406" s="12" t="n"/>
      <c r="K406" s="12" t="inlineStr">
        <is>
          <t>6" Inner Paint Roller</t>
        </is>
      </c>
      <c r="L406" s="12" t="inlineStr">
        <is>
          <t>Evor</t>
        </is>
      </c>
      <c r="M406" s="12" t="inlineStr">
        <is>
          <t>Pieces</t>
        </is>
      </c>
      <c r="N406" s="12" t="inlineStr">
        <is>
          <t>Boxes</t>
        </is>
      </c>
      <c r="O406" s="12" t="n"/>
      <c r="P406" s="12" t="n"/>
      <c r="Q406" s="12" t="n"/>
      <c r="R406" s="12" t="n"/>
    </row>
    <row r="407" hidden="1" ht="14.4" customHeight="1">
      <c r="A407" s="12" t="n">
        <v>405</v>
      </c>
      <c r="B407" s="12" t="inlineStr">
        <is>
          <t>IN0405</t>
        </is>
      </c>
      <c r="C407" s="12" t="inlineStr">
        <is>
          <t>Interior Designing</t>
        </is>
      </c>
      <c r="D407" s="12" t="inlineStr">
        <is>
          <t>Home Interior Accessories</t>
        </is>
      </c>
      <c r="E407" s="12" t="inlineStr">
        <is>
          <t>Painting Tools</t>
        </is>
      </c>
      <c r="F407" s="12" t="inlineStr">
        <is>
          <t>Roller</t>
        </is>
      </c>
      <c r="G407" s="12" t="inlineStr">
        <is>
          <t>Inner</t>
        </is>
      </c>
      <c r="H407" s="12" t="inlineStr">
        <is>
          <t>Inner Paint Roller</t>
        </is>
      </c>
      <c r="I407" s="12" t="inlineStr">
        <is>
          <t>6"</t>
        </is>
      </c>
      <c r="J407" s="12" t="n"/>
      <c r="K407" s="12" t="inlineStr">
        <is>
          <t>6" Inner Paint Roller</t>
        </is>
      </c>
      <c r="L407" s="12" t="inlineStr">
        <is>
          <t>Sir</t>
        </is>
      </c>
      <c r="M407" s="12" t="inlineStr">
        <is>
          <t>Pieces</t>
        </is>
      </c>
      <c r="N407" s="12" t="inlineStr">
        <is>
          <t>Boxes</t>
        </is>
      </c>
      <c r="O407" s="12" t="n"/>
      <c r="P407" s="12" t="n"/>
      <c r="Q407" s="12" t="n"/>
      <c r="R407" s="12" t="n"/>
    </row>
    <row r="408" hidden="1" ht="14.4" customHeight="1">
      <c r="A408" s="12" t="n">
        <v>406</v>
      </c>
      <c r="B408" s="12" t="inlineStr">
        <is>
          <t>IN0406</t>
        </is>
      </c>
      <c r="C408" s="12" t="inlineStr">
        <is>
          <t>Interior Designing</t>
        </is>
      </c>
      <c r="D408" s="12" t="inlineStr">
        <is>
          <t>Home Interior Accessories</t>
        </is>
      </c>
      <c r="E408" s="12" t="inlineStr">
        <is>
          <t>Painting Tools</t>
        </is>
      </c>
      <c r="F408" s="12" t="inlineStr">
        <is>
          <t>Roller</t>
        </is>
      </c>
      <c r="G408" s="12" t="inlineStr">
        <is>
          <t>Inner</t>
        </is>
      </c>
      <c r="H408" s="12" t="inlineStr">
        <is>
          <t>Inner Paint Roller</t>
        </is>
      </c>
      <c r="I408" s="12" t="inlineStr">
        <is>
          <t>6"</t>
        </is>
      </c>
      <c r="J408" s="12" t="n"/>
      <c r="K408" s="12" t="inlineStr">
        <is>
          <t>6" Inner Paint Roller</t>
        </is>
      </c>
      <c r="L408" s="12" t="inlineStr">
        <is>
          <t>Amar</t>
        </is>
      </c>
      <c r="M408" s="12" t="inlineStr">
        <is>
          <t>Pieces</t>
        </is>
      </c>
      <c r="N408" s="12" t="inlineStr">
        <is>
          <t>Boxes</t>
        </is>
      </c>
      <c r="O408" s="12" t="n"/>
      <c r="P408" s="12" t="n"/>
      <c r="Q408" s="12" t="n"/>
      <c r="R408" s="12" t="n"/>
    </row>
    <row r="409" hidden="1" ht="14.4" customHeight="1">
      <c r="A409" s="12" t="n">
        <v>407</v>
      </c>
      <c r="B409" s="12" t="inlineStr">
        <is>
          <t>IN0407</t>
        </is>
      </c>
      <c r="C409" s="12" t="inlineStr">
        <is>
          <t>Interior Designing</t>
        </is>
      </c>
      <c r="D409" s="12" t="inlineStr">
        <is>
          <t>Home Interior Accessories</t>
        </is>
      </c>
      <c r="E409" s="12" t="inlineStr">
        <is>
          <t>Painting Tools</t>
        </is>
      </c>
      <c r="F409" s="12" t="inlineStr">
        <is>
          <t>Roller</t>
        </is>
      </c>
      <c r="G409" s="12" t="inlineStr">
        <is>
          <t>Inner</t>
        </is>
      </c>
      <c r="H409" s="12" t="inlineStr">
        <is>
          <t>Inner Paint Roller</t>
        </is>
      </c>
      <c r="I409" s="12" t="inlineStr">
        <is>
          <t>6"</t>
        </is>
      </c>
      <c r="J409" s="12" t="n"/>
      <c r="K409" s="12" t="inlineStr">
        <is>
          <t>6" Inner Paint Roller</t>
        </is>
      </c>
      <c r="L409" s="12" t="inlineStr">
        <is>
          <t>British</t>
        </is>
      </c>
      <c r="M409" s="12" t="inlineStr">
        <is>
          <t>Pieces</t>
        </is>
      </c>
      <c r="N409" s="12" t="inlineStr">
        <is>
          <t>Boxes</t>
        </is>
      </c>
      <c r="O409" s="12" t="n"/>
      <c r="P409" s="12" t="n"/>
      <c r="Q409" s="12" t="n"/>
      <c r="R409" s="12" t="n"/>
    </row>
    <row r="410" hidden="1" ht="14.4" customHeight="1">
      <c r="A410" s="12" t="n">
        <v>408</v>
      </c>
      <c r="B410" s="12" t="inlineStr">
        <is>
          <t>IN0408</t>
        </is>
      </c>
      <c r="C410" s="12" t="inlineStr">
        <is>
          <t>Interior Designing</t>
        </is>
      </c>
      <c r="D410" s="12" t="inlineStr">
        <is>
          <t>Home Interior Accessories</t>
        </is>
      </c>
      <c r="E410" s="12" t="inlineStr">
        <is>
          <t>Painting Tools</t>
        </is>
      </c>
      <c r="F410" s="12" t="inlineStr">
        <is>
          <t>Roller</t>
        </is>
      </c>
      <c r="G410" s="12" t="inlineStr">
        <is>
          <t>Inner</t>
        </is>
      </c>
      <c r="H410" s="12" t="inlineStr">
        <is>
          <t>Inner Paint Roller</t>
        </is>
      </c>
      <c r="I410" s="12" t="inlineStr">
        <is>
          <t>6"</t>
        </is>
      </c>
      <c r="J410" s="12" t="n"/>
      <c r="K410" s="12" t="inlineStr">
        <is>
          <t>6" Inner Paint Roller</t>
        </is>
      </c>
      <c r="L410" s="12" t="inlineStr">
        <is>
          <t>AP Royale</t>
        </is>
      </c>
      <c r="M410" s="12" t="inlineStr">
        <is>
          <t>Pieces</t>
        </is>
      </c>
      <c r="N410" s="12" t="inlineStr">
        <is>
          <t>Boxes</t>
        </is>
      </c>
      <c r="O410" s="12" t="n"/>
      <c r="P410" s="12" t="n"/>
      <c r="Q410" s="12" t="n"/>
      <c r="R410" s="12" t="n"/>
    </row>
    <row r="411" hidden="1" ht="14.4" customHeight="1">
      <c r="A411" s="12" t="n">
        <v>409</v>
      </c>
      <c r="B411" s="12" t="inlineStr">
        <is>
          <t>IN0409</t>
        </is>
      </c>
      <c r="C411" s="12" t="inlineStr">
        <is>
          <t>Interior Designing</t>
        </is>
      </c>
      <c r="D411" s="12" t="inlineStr">
        <is>
          <t>Home Interior Accessories</t>
        </is>
      </c>
      <c r="E411" s="12" t="inlineStr">
        <is>
          <t>Painting Tools</t>
        </is>
      </c>
      <c r="F411" s="12" t="inlineStr">
        <is>
          <t>Roller</t>
        </is>
      </c>
      <c r="G411" s="12" t="inlineStr">
        <is>
          <t>Inner</t>
        </is>
      </c>
      <c r="H411" s="12" t="inlineStr">
        <is>
          <t>Inner Paint Roller</t>
        </is>
      </c>
      <c r="I411" s="12" t="inlineStr">
        <is>
          <t>9"</t>
        </is>
      </c>
      <c r="J411" s="12" t="n"/>
      <c r="K411" s="12" t="inlineStr">
        <is>
          <t>9" Inner Paint Roller</t>
        </is>
      </c>
      <c r="L411" s="12" t="inlineStr">
        <is>
          <t>Evor</t>
        </is>
      </c>
      <c r="M411" s="12" t="inlineStr">
        <is>
          <t>Pieces</t>
        </is>
      </c>
      <c r="N411" s="12" t="inlineStr">
        <is>
          <t>Boxes</t>
        </is>
      </c>
      <c r="O411" s="12" t="n"/>
      <c r="P411" s="12" t="n"/>
      <c r="Q411" s="12" t="n"/>
      <c r="R411" s="12" t="n"/>
    </row>
    <row r="412" hidden="1" ht="14.4" customHeight="1">
      <c r="A412" s="12" t="n">
        <v>410</v>
      </c>
      <c r="B412" s="12" t="inlineStr">
        <is>
          <t>IN0410</t>
        </is>
      </c>
      <c r="C412" s="12" t="inlineStr">
        <is>
          <t>Interior Designing</t>
        </is>
      </c>
      <c r="D412" s="12" t="inlineStr">
        <is>
          <t>Home Interior Accessories</t>
        </is>
      </c>
      <c r="E412" s="12" t="inlineStr">
        <is>
          <t>Painting Tools</t>
        </is>
      </c>
      <c r="F412" s="12" t="inlineStr">
        <is>
          <t>Roller</t>
        </is>
      </c>
      <c r="G412" s="12" t="inlineStr">
        <is>
          <t>Inner</t>
        </is>
      </c>
      <c r="H412" s="12" t="inlineStr">
        <is>
          <t>Inner Paint Roller</t>
        </is>
      </c>
      <c r="I412" s="12" t="inlineStr">
        <is>
          <t>9"</t>
        </is>
      </c>
      <c r="J412" s="12" t="n"/>
      <c r="K412" s="12" t="inlineStr">
        <is>
          <t>9" Inner Paint Roller</t>
        </is>
      </c>
      <c r="L412" s="12" t="inlineStr">
        <is>
          <t>Sir</t>
        </is>
      </c>
      <c r="M412" s="12" t="inlineStr">
        <is>
          <t>Pieces</t>
        </is>
      </c>
      <c r="N412" s="12" t="inlineStr">
        <is>
          <t>Boxes</t>
        </is>
      </c>
      <c r="O412" s="12" t="n"/>
      <c r="P412" s="12" t="n"/>
      <c r="Q412" s="12" t="n"/>
      <c r="R412" s="12" t="n"/>
    </row>
    <row r="413" hidden="1" ht="14.4" customHeight="1">
      <c r="A413" s="12" t="n">
        <v>411</v>
      </c>
      <c r="B413" s="12" t="inlineStr">
        <is>
          <t>IN0411</t>
        </is>
      </c>
      <c r="C413" s="12" t="inlineStr">
        <is>
          <t>Interior Designing</t>
        </is>
      </c>
      <c r="D413" s="12" t="inlineStr">
        <is>
          <t>Home Interior Accessories</t>
        </is>
      </c>
      <c r="E413" s="12" t="inlineStr">
        <is>
          <t>Painting Tools</t>
        </is>
      </c>
      <c r="F413" s="12" t="inlineStr">
        <is>
          <t>Roller</t>
        </is>
      </c>
      <c r="G413" s="12" t="inlineStr">
        <is>
          <t>Inner</t>
        </is>
      </c>
      <c r="H413" s="12" t="inlineStr">
        <is>
          <t>Inner Paint Roller</t>
        </is>
      </c>
      <c r="I413" s="12" t="inlineStr">
        <is>
          <t>9"</t>
        </is>
      </c>
      <c r="J413" s="12" t="n"/>
      <c r="K413" s="12" t="inlineStr">
        <is>
          <t>9" Inner Paint Roller</t>
        </is>
      </c>
      <c r="L413" s="12" t="inlineStr">
        <is>
          <t>Amar</t>
        </is>
      </c>
      <c r="M413" s="12" t="inlineStr">
        <is>
          <t>Pieces</t>
        </is>
      </c>
      <c r="N413" s="12" t="inlineStr">
        <is>
          <t>Boxes</t>
        </is>
      </c>
      <c r="O413" s="12" t="n"/>
      <c r="P413" s="12" t="n"/>
      <c r="Q413" s="12" t="n"/>
      <c r="R413" s="12" t="n"/>
    </row>
    <row r="414" hidden="1" ht="14.4" customHeight="1">
      <c r="A414" s="12" t="n">
        <v>412</v>
      </c>
      <c r="B414" s="12" t="inlineStr">
        <is>
          <t>IN0412</t>
        </is>
      </c>
      <c r="C414" s="12" t="inlineStr">
        <is>
          <t>Interior Designing</t>
        </is>
      </c>
      <c r="D414" s="12" t="inlineStr">
        <is>
          <t>Home Interior Accessories</t>
        </is>
      </c>
      <c r="E414" s="12" t="inlineStr">
        <is>
          <t>Painting Tools</t>
        </is>
      </c>
      <c r="F414" s="12" t="inlineStr">
        <is>
          <t>Roller</t>
        </is>
      </c>
      <c r="G414" s="12" t="inlineStr">
        <is>
          <t>Inner</t>
        </is>
      </c>
      <c r="H414" s="12" t="inlineStr">
        <is>
          <t>Inner Paint Roller</t>
        </is>
      </c>
      <c r="I414" s="12" t="inlineStr">
        <is>
          <t>9"</t>
        </is>
      </c>
      <c r="J414" s="12" t="n"/>
      <c r="K414" s="12" t="inlineStr">
        <is>
          <t>9" Inner Paint Roller</t>
        </is>
      </c>
      <c r="L414" s="12" t="inlineStr">
        <is>
          <t>British</t>
        </is>
      </c>
      <c r="M414" s="12" t="inlineStr">
        <is>
          <t>Pieces</t>
        </is>
      </c>
      <c r="N414" s="12" t="inlineStr">
        <is>
          <t>Boxes</t>
        </is>
      </c>
      <c r="O414" s="12" t="n"/>
      <c r="P414" s="12" t="n"/>
      <c r="Q414" s="12" t="n"/>
      <c r="R414" s="12" t="n"/>
    </row>
    <row r="415" hidden="1" ht="14.4" customHeight="1">
      <c r="A415" s="12" t="n">
        <v>413</v>
      </c>
      <c r="B415" s="12" t="inlineStr">
        <is>
          <t>IN0413</t>
        </is>
      </c>
      <c r="C415" s="12" t="inlineStr">
        <is>
          <t>Interior Designing</t>
        </is>
      </c>
      <c r="D415" s="12" t="inlineStr">
        <is>
          <t>Home Interior Accessories</t>
        </is>
      </c>
      <c r="E415" s="12" t="inlineStr">
        <is>
          <t>Painting Tools</t>
        </is>
      </c>
      <c r="F415" s="12" t="inlineStr">
        <is>
          <t>Roller</t>
        </is>
      </c>
      <c r="G415" s="12" t="inlineStr">
        <is>
          <t>Inner</t>
        </is>
      </c>
      <c r="H415" s="12" t="inlineStr">
        <is>
          <t>Inner Paint Roller</t>
        </is>
      </c>
      <c r="I415" s="12" t="inlineStr">
        <is>
          <t>9"</t>
        </is>
      </c>
      <c r="J415" s="12" t="n"/>
      <c r="K415" s="12" t="inlineStr">
        <is>
          <t>9" Inner Paint Roller</t>
        </is>
      </c>
      <c r="L415" s="12" t="inlineStr">
        <is>
          <t>AP Royale</t>
        </is>
      </c>
      <c r="M415" s="12" t="inlineStr">
        <is>
          <t>Pieces</t>
        </is>
      </c>
      <c r="N415" s="12" t="inlineStr">
        <is>
          <t>Boxes</t>
        </is>
      </c>
      <c r="O415" s="12" t="n"/>
      <c r="P415" s="12" t="n"/>
      <c r="Q415" s="12" t="n"/>
      <c r="R415" s="12" t="n"/>
    </row>
    <row r="416" hidden="1" ht="14.4" customHeight="1">
      <c r="A416" s="12" t="n">
        <v>414</v>
      </c>
      <c r="B416" s="12" t="inlineStr">
        <is>
          <t>IN0414</t>
        </is>
      </c>
      <c r="C416" s="12" t="inlineStr">
        <is>
          <t>Interior Designing</t>
        </is>
      </c>
      <c r="D416" s="12" t="inlineStr">
        <is>
          <t>Home Interior Accessories</t>
        </is>
      </c>
      <c r="E416" s="12" t="inlineStr">
        <is>
          <t>Painting Tools</t>
        </is>
      </c>
      <c r="F416" s="12" t="inlineStr">
        <is>
          <t>Roller</t>
        </is>
      </c>
      <c r="G416" s="12" t="inlineStr">
        <is>
          <t>Outer</t>
        </is>
      </c>
      <c r="H416" s="12" t="inlineStr">
        <is>
          <t>Outer Paint Roller</t>
        </is>
      </c>
      <c r="I416" s="12" t="inlineStr">
        <is>
          <t>4"</t>
        </is>
      </c>
      <c r="J416" s="12" t="n"/>
      <c r="K416" s="12" t="inlineStr">
        <is>
          <t>4" Outer Paint Roller</t>
        </is>
      </c>
      <c r="L416" s="12" t="inlineStr">
        <is>
          <t>Evor</t>
        </is>
      </c>
      <c r="M416" s="12" t="inlineStr">
        <is>
          <t>Pieces</t>
        </is>
      </c>
      <c r="N416" s="12" t="inlineStr">
        <is>
          <t>Boxes</t>
        </is>
      </c>
      <c r="O416" s="12" t="n"/>
      <c r="P416" s="12" t="n"/>
      <c r="Q416" s="12" t="n"/>
      <c r="R416" s="12" t="n"/>
    </row>
    <row r="417" hidden="1" ht="14.4" customHeight="1">
      <c r="A417" s="12" t="n">
        <v>415</v>
      </c>
      <c r="B417" s="12" t="inlineStr">
        <is>
          <t>IN0415</t>
        </is>
      </c>
      <c r="C417" s="12" t="inlineStr">
        <is>
          <t>Interior Designing</t>
        </is>
      </c>
      <c r="D417" s="12" t="inlineStr">
        <is>
          <t>Home Interior Accessories</t>
        </is>
      </c>
      <c r="E417" s="12" t="inlineStr">
        <is>
          <t>Painting Tools</t>
        </is>
      </c>
      <c r="F417" s="12" t="inlineStr">
        <is>
          <t>Roller</t>
        </is>
      </c>
      <c r="G417" s="12" t="inlineStr">
        <is>
          <t>Outer</t>
        </is>
      </c>
      <c r="H417" s="12" t="inlineStr">
        <is>
          <t>Outer Paint Roller</t>
        </is>
      </c>
      <c r="I417" s="12" t="inlineStr">
        <is>
          <t>4"</t>
        </is>
      </c>
      <c r="J417" s="12" t="n"/>
      <c r="K417" s="12" t="inlineStr">
        <is>
          <t>4" Outer Paint Roller</t>
        </is>
      </c>
      <c r="L417" s="12" t="inlineStr">
        <is>
          <t>Sir</t>
        </is>
      </c>
      <c r="M417" s="12" t="inlineStr">
        <is>
          <t>Pieces</t>
        </is>
      </c>
      <c r="N417" s="12" t="inlineStr">
        <is>
          <t>Boxes</t>
        </is>
      </c>
      <c r="O417" s="12" t="n"/>
      <c r="P417" s="12" t="n"/>
      <c r="Q417" s="12" t="n"/>
      <c r="R417" s="12" t="n"/>
    </row>
    <row r="418" hidden="1" ht="14.4" customHeight="1">
      <c r="A418" s="12" t="n">
        <v>416</v>
      </c>
      <c r="B418" s="12" t="inlineStr">
        <is>
          <t>IN0416</t>
        </is>
      </c>
      <c r="C418" s="12" t="inlineStr">
        <is>
          <t>Interior Designing</t>
        </is>
      </c>
      <c r="D418" s="12" t="inlineStr">
        <is>
          <t>Home Interior Accessories</t>
        </is>
      </c>
      <c r="E418" s="12" t="inlineStr">
        <is>
          <t>Painting Tools</t>
        </is>
      </c>
      <c r="F418" s="12" t="inlineStr">
        <is>
          <t>Roller</t>
        </is>
      </c>
      <c r="G418" s="12" t="inlineStr">
        <is>
          <t>Outer</t>
        </is>
      </c>
      <c r="H418" s="12" t="inlineStr">
        <is>
          <t>Outer Paint Roller</t>
        </is>
      </c>
      <c r="I418" s="12" t="inlineStr">
        <is>
          <t>4"</t>
        </is>
      </c>
      <c r="J418" s="12" t="n"/>
      <c r="K418" s="12" t="inlineStr">
        <is>
          <t>4" Outer Paint Roller</t>
        </is>
      </c>
      <c r="L418" s="12" t="inlineStr">
        <is>
          <t>Amar</t>
        </is>
      </c>
      <c r="M418" s="12" t="inlineStr">
        <is>
          <t>Pieces</t>
        </is>
      </c>
      <c r="N418" s="12" t="inlineStr">
        <is>
          <t>Boxes</t>
        </is>
      </c>
      <c r="O418" s="12" t="n"/>
      <c r="P418" s="12" t="n"/>
      <c r="Q418" s="12" t="n"/>
      <c r="R418" s="12" t="n"/>
    </row>
    <row r="419" hidden="1" ht="14.4" customHeight="1">
      <c r="A419" s="12" t="n">
        <v>417</v>
      </c>
      <c r="B419" s="12" t="inlineStr">
        <is>
          <t>IN0417</t>
        </is>
      </c>
      <c r="C419" s="12" t="inlineStr">
        <is>
          <t>Interior Designing</t>
        </is>
      </c>
      <c r="D419" s="12" t="inlineStr">
        <is>
          <t>Home Interior Accessories</t>
        </is>
      </c>
      <c r="E419" s="12" t="inlineStr">
        <is>
          <t>Painting Tools</t>
        </is>
      </c>
      <c r="F419" s="12" t="inlineStr">
        <is>
          <t>Roller</t>
        </is>
      </c>
      <c r="G419" s="12" t="inlineStr">
        <is>
          <t>Outer</t>
        </is>
      </c>
      <c r="H419" s="12" t="inlineStr">
        <is>
          <t>Outer Paint Roller</t>
        </is>
      </c>
      <c r="I419" s="12" t="inlineStr">
        <is>
          <t>4"</t>
        </is>
      </c>
      <c r="J419" s="12" t="n"/>
      <c r="K419" s="12" t="inlineStr">
        <is>
          <t>4" Outer Paint Roller</t>
        </is>
      </c>
      <c r="L419" s="12" t="inlineStr">
        <is>
          <t>British</t>
        </is>
      </c>
      <c r="M419" s="12" t="inlineStr">
        <is>
          <t>Pieces</t>
        </is>
      </c>
      <c r="N419" s="12" t="inlineStr">
        <is>
          <t>Boxes</t>
        </is>
      </c>
      <c r="O419" s="12" t="n"/>
      <c r="P419" s="12" t="n"/>
      <c r="Q419" s="12" t="n"/>
      <c r="R419" s="12" t="n"/>
    </row>
    <row r="420" hidden="1" ht="14.4" customHeight="1">
      <c r="A420" s="12" t="n">
        <v>418</v>
      </c>
      <c r="B420" s="12" t="inlineStr">
        <is>
          <t>IN0418</t>
        </is>
      </c>
      <c r="C420" s="12" t="inlineStr">
        <is>
          <t>Interior Designing</t>
        </is>
      </c>
      <c r="D420" s="12" t="inlineStr">
        <is>
          <t>Home Interior Accessories</t>
        </is>
      </c>
      <c r="E420" s="12" t="inlineStr">
        <is>
          <t>Painting Tools</t>
        </is>
      </c>
      <c r="F420" s="12" t="inlineStr">
        <is>
          <t>Roller</t>
        </is>
      </c>
      <c r="G420" s="12" t="inlineStr">
        <is>
          <t>Outer</t>
        </is>
      </c>
      <c r="H420" s="12" t="inlineStr">
        <is>
          <t>Outer Paint Roller</t>
        </is>
      </c>
      <c r="I420" s="12" t="inlineStr">
        <is>
          <t>4"</t>
        </is>
      </c>
      <c r="J420" s="12" t="n"/>
      <c r="K420" s="12" t="inlineStr">
        <is>
          <t>4" Outer Paint Roller</t>
        </is>
      </c>
      <c r="L420" s="12" t="inlineStr">
        <is>
          <t>AP Royale</t>
        </is>
      </c>
      <c r="M420" s="12" t="inlineStr">
        <is>
          <t>Pieces</t>
        </is>
      </c>
      <c r="N420" s="12" t="inlineStr">
        <is>
          <t>Boxes</t>
        </is>
      </c>
      <c r="O420" s="12" t="n"/>
      <c r="P420" s="12" t="n"/>
      <c r="Q420" s="12" t="n"/>
      <c r="R420" s="12" t="n"/>
    </row>
    <row r="421" hidden="1" ht="14.4" customHeight="1">
      <c r="A421" s="12" t="n">
        <v>419</v>
      </c>
      <c r="B421" s="12" t="inlineStr">
        <is>
          <t>IN0419</t>
        </is>
      </c>
      <c r="C421" s="12" t="inlineStr">
        <is>
          <t>Interior Designing</t>
        </is>
      </c>
      <c r="D421" s="12" t="inlineStr">
        <is>
          <t>Home Interior Accessories</t>
        </is>
      </c>
      <c r="E421" s="12" t="inlineStr">
        <is>
          <t>Painting Tools</t>
        </is>
      </c>
      <c r="F421" s="12" t="inlineStr">
        <is>
          <t>Roller</t>
        </is>
      </c>
      <c r="G421" s="12" t="inlineStr">
        <is>
          <t>Outer</t>
        </is>
      </c>
      <c r="H421" s="12" t="inlineStr">
        <is>
          <t>Outer Paint Roller</t>
        </is>
      </c>
      <c r="I421" s="12" t="inlineStr">
        <is>
          <t>6"</t>
        </is>
      </c>
      <c r="J421" s="12" t="n"/>
      <c r="K421" s="12" t="inlineStr">
        <is>
          <t>6" Outer Paint Roller</t>
        </is>
      </c>
      <c r="L421" s="12" t="inlineStr">
        <is>
          <t>Evor</t>
        </is>
      </c>
      <c r="M421" s="12" t="inlineStr">
        <is>
          <t>Pieces</t>
        </is>
      </c>
      <c r="N421" s="12" t="inlineStr">
        <is>
          <t>Boxes</t>
        </is>
      </c>
      <c r="O421" s="12" t="n"/>
      <c r="P421" s="12" t="n"/>
      <c r="Q421" s="12" t="n"/>
      <c r="R421" s="12" t="n"/>
    </row>
    <row r="422" hidden="1" ht="14.4" customHeight="1">
      <c r="A422" s="12" t="n">
        <v>420</v>
      </c>
      <c r="B422" s="12" t="inlineStr">
        <is>
          <t>IN0420</t>
        </is>
      </c>
      <c r="C422" s="12" t="inlineStr">
        <is>
          <t>Interior Designing</t>
        </is>
      </c>
      <c r="D422" s="12" t="inlineStr">
        <is>
          <t>Home Interior Accessories</t>
        </is>
      </c>
      <c r="E422" s="12" t="inlineStr">
        <is>
          <t>Painting Tools</t>
        </is>
      </c>
      <c r="F422" s="12" t="inlineStr">
        <is>
          <t>Roller</t>
        </is>
      </c>
      <c r="G422" s="12" t="inlineStr">
        <is>
          <t>Outer</t>
        </is>
      </c>
      <c r="H422" s="12" t="inlineStr">
        <is>
          <t>Outer Paint Roller</t>
        </is>
      </c>
      <c r="I422" s="12" t="inlineStr">
        <is>
          <t>6"</t>
        </is>
      </c>
      <c r="J422" s="12" t="n"/>
      <c r="K422" s="12" t="inlineStr">
        <is>
          <t>6" Outer Paint Roller</t>
        </is>
      </c>
      <c r="L422" s="12" t="inlineStr">
        <is>
          <t>Sir</t>
        </is>
      </c>
      <c r="M422" s="12" t="inlineStr">
        <is>
          <t>Pieces</t>
        </is>
      </c>
      <c r="N422" s="12" t="inlineStr">
        <is>
          <t>Boxes</t>
        </is>
      </c>
      <c r="O422" s="12" t="n"/>
      <c r="P422" s="12" t="n"/>
      <c r="Q422" s="12" t="n"/>
      <c r="R422" s="12" t="n"/>
    </row>
    <row r="423" hidden="1" ht="14.4" customHeight="1">
      <c r="A423" s="12" t="n">
        <v>421</v>
      </c>
      <c r="B423" s="12" t="inlineStr">
        <is>
          <t>IN0421</t>
        </is>
      </c>
      <c r="C423" s="12" t="inlineStr">
        <is>
          <t>Interior Designing</t>
        </is>
      </c>
      <c r="D423" s="12" t="inlineStr">
        <is>
          <t>Home Interior Accessories</t>
        </is>
      </c>
      <c r="E423" s="12" t="inlineStr">
        <is>
          <t>Painting Tools</t>
        </is>
      </c>
      <c r="F423" s="12" t="inlineStr">
        <is>
          <t>Roller</t>
        </is>
      </c>
      <c r="G423" s="12" t="inlineStr">
        <is>
          <t>Outer</t>
        </is>
      </c>
      <c r="H423" s="12" t="inlineStr">
        <is>
          <t>Outer Paint Roller</t>
        </is>
      </c>
      <c r="I423" s="12" t="inlineStr">
        <is>
          <t>6"</t>
        </is>
      </c>
      <c r="J423" s="12" t="n"/>
      <c r="K423" s="12" t="inlineStr">
        <is>
          <t>6" Outer Paint Roller</t>
        </is>
      </c>
      <c r="L423" s="12" t="inlineStr">
        <is>
          <t>Amar</t>
        </is>
      </c>
      <c r="M423" s="12" t="inlineStr">
        <is>
          <t>Pieces</t>
        </is>
      </c>
      <c r="N423" s="12" t="inlineStr">
        <is>
          <t>Boxes</t>
        </is>
      </c>
      <c r="O423" s="12" t="n"/>
      <c r="P423" s="12" t="n"/>
      <c r="Q423" s="12" t="n"/>
      <c r="R423" s="12" t="n"/>
    </row>
    <row r="424" hidden="1" ht="14.4" customHeight="1">
      <c r="A424" s="12" t="n">
        <v>422</v>
      </c>
      <c r="B424" s="12" t="inlineStr">
        <is>
          <t>IN0422</t>
        </is>
      </c>
      <c r="C424" s="12" t="inlineStr">
        <is>
          <t>Interior Designing</t>
        </is>
      </c>
      <c r="D424" s="12" t="inlineStr">
        <is>
          <t>Home Interior Accessories</t>
        </is>
      </c>
      <c r="E424" s="12" t="inlineStr">
        <is>
          <t>Painting Tools</t>
        </is>
      </c>
      <c r="F424" s="12" t="inlineStr">
        <is>
          <t>Roller</t>
        </is>
      </c>
      <c r="G424" s="12" t="inlineStr">
        <is>
          <t>Outer</t>
        </is>
      </c>
      <c r="H424" s="12" t="inlineStr">
        <is>
          <t>Outer Paint Roller</t>
        </is>
      </c>
      <c r="I424" s="12" t="inlineStr">
        <is>
          <t>6"</t>
        </is>
      </c>
      <c r="J424" s="12" t="n"/>
      <c r="K424" s="12" t="inlineStr">
        <is>
          <t>6" Outer Paint Roller</t>
        </is>
      </c>
      <c r="L424" s="12" t="inlineStr">
        <is>
          <t>British</t>
        </is>
      </c>
      <c r="M424" s="12" t="inlineStr">
        <is>
          <t>Pieces</t>
        </is>
      </c>
      <c r="N424" s="12" t="inlineStr">
        <is>
          <t>Boxes</t>
        </is>
      </c>
      <c r="O424" s="12" t="n"/>
      <c r="P424" s="12" t="n"/>
      <c r="Q424" s="12" t="n"/>
      <c r="R424" s="12" t="n"/>
    </row>
    <row r="425" hidden="1" ht="14.4" customHeight="1">
      <c r="A425" s="12" t="n">
        <v>423</v>
      </c>
      <c r="B425" s="12" t="inlineStr">
        <is>
          <t>IN0423</t>
        </is>
      </c>
      <c r="C425" s="12" t="inlineStr">
        <is>
          <t>Interior Designing</t>
        </is>
      </c>
      <c r="D425" s="12" t="inlineStr">
        <is>
          <t>Home Interior Accessories</t>
        </is>
      </c>
      <c r="E425" s="12" t="inlineStr">
        <is>
          <t>Painting Tools</t>
        </is>
      </c>
      <c r="F425" s="12" t="inlineStr">
        <is>
          <t>Roller</t>
        </is>
      </c>
      <c r="G425" s="12" t="inlineStr">
        <is>
          <t>Outer</t>
        </is>
      </c>
      <c r="H425" s="12" t="inlineStr">
        <is>
          <t>Outer Paint Roller</t>
        </is>
      </c>
      <c r="I425" s="12" t="inlineStr">
        <is>
          <t>6"</t>
        </is>
      </c>
      <c r="J425" s="12" t="n"/>
      <c r="K425" s="12" t="inlineStr">
        <is>
          <t>6" Outer Paint Roller</t>
        </is>
      </c>
      <c r="L425" s="12" t="inlineStr">
        <is>
          <t>AP Royale</t>
        </is>
      </c>
      <c r="M425" s="12" t="inlineStr">
        <is>
          <t>Pieces</t>
        </is>
      </c>
      <c r="N425" s="12" t="inlineStr">
        <is>
          <t>Boxes</t>
        </is>
      </c>
      <c r="O425" s="12" t="n"/>
      <c r="P425" s="12" t="n"/>
      <c r="Q425" s="12" t="n"/>
      <c r="R425" s="12" t="n"/>
    </row>
    <row r="426" hidden="1" ht="14.4" customHeight="1">
      <c r="A426" s="12" t="n">
        <v>424</v>
      </c>
      <c r="B426" s="12" t="inlineStr">
        <is>
          <t>IN0424</t>
        </is>
      </c>
      <c r="C426" s="12" t="inlineStr">
        <is>
          <t>Interior Designing</t>
        </is>
      </c>
      <c r="D426" s="12" t="inlineStr">
        <is>
          <t>Home Interior Accessories</t>
        </is>
      </c>
      <c r="E426" s="12" t="inlineStr">
        <is>
          <t>Painting Tools</t>
        </is>
      </c>
      <c r="F426" s="12" t="inlineStr">
        <is>
          <t>Roller</t>
        </is>
      </c>
      <c r="G426" s="12" t="inlineStr">
        <is>
          <t>Outer</t>
        </is>
      </c>
      <c r="H426" s="12" t="inlineStr">
        <is>
          <t>Outer Paint Roller</t>
        </is>
      </c>
      <c r="I426" s="12" t="inlineStr">
        <is>
          <t>9"</t>
        </is>
      </c>
      <c r="J426" s="12" t="n"/>
      <c r="K426" s="12" t="inlineStr">
        <is>
          <t>9" Outer Paint Roller</t>
        </is>
      </c>
      <c r="L426" s="12" t="inlineStr">
        <is>
          <t>Evor</t>
        </is>
      </c>
      <c r="M426" s="12" t="inlineStr">
        <is>
          <t>Pieces</t>
        </is>
      </c>
      <c r="N426" s="12" t="inlineStr">
        <is>
          <t>Boxes</t>
        </is>
      </c>
      <c r="O426" s="12" t="n"/>
      <c r="P426" s="12" t="n"/>
      <c r="Q426" s="12" t="n"/>
      <c r="R426" s="12" t="n"/>
    </row>
    <row r="427" hidden="1" ht="14.4" customHeight="1">
      <c r="A427" s="12" t="n">
        <v>425</v>
      </c>
      <c r="B427" s="12" t="inlineStr">
        <is>
          <t>IN0425</t>
        </is>
      </c>
      <c r="C427" s="12" t="inlineStr">
        <is>
          <t>Interior Designing</t>
        </is>
      </c>
      <c r="D427" s="12" t="inlineStr">
        <is>
          <t>Home Interior Accessories</t>
        </is>
      </c>
      <c r="E427" s="12" t="inlineStr">
        <is>
          <t>Painting Tools</t>
        </is>
      </c>
      <c r="F427" s="12" t="inlineStr">
        <is>
          <t>Roller</t>
        </is>
      </c>
      <c r="G427" s="12" t="inlineStr">
        <is>
          <t>Outer</t>
        </is>
      </c>
      <c r="H427" s="12" t="inlineStr">
        <is>
          <t>Outer Paint Roller</t>
        </is>
      </c>
      <c r="I427" s="12" t="inlineStr">
        <is>
          <t>9"</t>
        </is>
      </c>
      <c r="J427" s="12" t="n"/>
      <c r="K427" s="12" t="inlineStr">
        <is>
          <t>9" Outer Paint Roller</t>
        </is>
      </c>
      <c r="L427" s="12" t="inlineStr">
        <is>
          <t>Sir</t>
        </is>
      </c>
      <c r="M427" s="12" t="inlineStr">
        <is>
          <t>Pieces</t>
        </is>
      </c>
      <c r="N427" s="12" t="inlineStr">
        <is>
          <t>Boxes</t>
        </is>
      </c>
      <c r="O427" s="12" t="n"/>
      <c r="P427" s="12" t="n"/>
      <c r="Q427" s="12" t="n"/>
      <c r="R427" s="12" t="n"/>
    </row>
    <row r="428" hidden="1" ht="14.4" customHeight="1">
      <c r="A428" s="12" t="n">
        <v>426</v>
      </c>
      <c r="B428" s="12" t="inlineStr">
        <is>
          <t>IN0426</t>
        </is>
      </c>
      <c r="C428" s="12" t="inlineStr">
        <is>
          <t>Interior Designing</t>
        </is>
      </c>
      <c r="D428" s="12" t="inlineStr">
        <is>
          <t>Home Interior Accessories</t>
        </is>
      </c>
      <c r="E428" s="12" t="inlineStr">
        <is>
          <t>Painting Tools</t>
        </is>
      </c>
      <c r="F428" s="12" t="inlineStr">
        <is>
          <t>Roller</t>
        </is>
      </c>
      <c r="G428" s="12" t="inlineStr">
        <is>
          <t>Outer</t>
        </is>
      </c>
      <c r="H428" s="12" t="inlineStr">
        <is>
          <t>Outer Paint Roller</t>
        </is>
      </c>
      <c r="I428" s="12" t="inlineStr">
        <is>
          <t>9"</t>
        </is>
      </c>
      <c r="J428" s="12" t="n"/>
      <c r="K428" s="12" t="inlineStr">
        <is>
          <t>9" Outer Paint Roller</t>
        </is>
      </c>
      <c r="L428" s="12" t="inlineStr">
        <is>
          <t>Amar</t>
        </is>
      </c>
      <c r="M428" s="12" t="inlineStr">
        <is>
          <t>Pieces</t>
        </is>
      </c>
      <c r="N428" s="12" t="inlineStr">
        <is>
          <t>Boxes</t>
        </is>
      </c>
      <c r="O428" s="12" t="n"/>
      <c r="P428" s="12" t="n"/>
      <c r="Q428" s="12" t="n"/>
      <c r="R428" s="12" t="n"/>
    </row>
    <row r="429" hidden="1" ht="14.4" customHeight="1">
      <c r="A429" s="12" t="n">
        <v>427</v>
      </c>
      <c r="B429" s="12" t="inlineStr">
        <is>
          <t>IN0427</t>
        </is>
      </c>
      <c r="C429" s="12" t="inlineStr">
        <is>
          <t>Interior Designing</t>
        </is>
      </c>
      <c r="D429" s="12" t="inlineStr">
        <is>
          <t>Home Interior Accessories</t>
        </is>
      </c>
      <c r="E429" s="12" t="inlineStr">
        <is>
          <t>Painting Tools</t>
        </is>
      </c>
      <c r="F429" s="12" t="inlineStr">
        <is>
          <t>Roller</t>
        </is>
      </c>
      <c r="G429" s="12" t="inlineStr">
        <is>
          <t>Outer</t>
        </is>
      </c>
      <c r="H429" s="12" t="inlineStr">
        <is>
          <t>Outer Paint Roller</t>
        </is>
      </c>
      <c r="I429" s="12" t="inlineStr">
        <is>
          <t>9"</t>
        </is>
      </c>
      <c r="J429" s="12" t="n"/>
      <c r="K429" s="12" t="inlineStr">
        <is>
          <t>9" Outer Paint Roller</t>
        </is>
      </c>
      <c r="L429" s="12" t="inlineStr">
        <is>
          <t>British</t>
        </is>
      </c>
      <c r="M429" s="12" t="inlineStr">
        <is>
          <t>Pieces</t>
        </is>
      </c>
      <c r="N429" s="12" t="inlineStr">
        <is>
          <t>Boxes</t>
        </is>
      </c>
      <c r="O429" s="12" t="n"/>
      <c r="P429" s="12" t="n"/>
      <c r="Q429" s="12" t="n"/>
      <c r="R429" s="12" t="n"/>
    </row>
    <row r="430" hidden="1" ht="14.4" customHeight="1">
      <c r="A430" s="12" t="n">
        <v>428</v>
      </c>
      <c r="B430" s="12" t="inlineStr">
        <is>
          <t>IN0428</t>
        </is>
      </c>
      <c r="C430" s="12" t="inlineStr">
        <is>
          <t>Interior Designing</t>
        </is>
      </c>
      <c r="D430" s="12" t="inlineStr">
        <is>
          <t>Home Interior Accessories</t>
        </is>
      </c>
      <c r="E430" s="12" t="inlineStr">
        <is>
          <t>Painting Tools</t>
        </is>
      </c>
      <c r="F430" s="12" t="inlineStr">
        <is>
          <t>Roller</t>
        </is>
      </c>
      <c r="G430" s="12" t="inlineStr">
        <is>
          <t>Outer</t>
        </is>
      </c>
      <c r="H430" s="12" t="inlineStr">
        <is>
          <t>Outer Paint Roller</t>
        </is>
      </c>
      <c r="I430" s="12" t="inlineStr">
        <is>
          <t>9"</t>
        </is>
      </c>
      <c r="J430" s="12" t="n"/>
      <c r="K430" s="12" t="inlineStr">
        <is>
          <t>9" Outer Paint Roller</t>
        </is>
      </c>
      <c r="L430" s="12" t="inlineStr">
        <is>
          <t>AP Royale</t>
        </is>
      </c>
      <c r="M430" s="12" t="inlineStr">
        <is>
          <t>Pieces</t>
        </is>
      </c>
      <c r="N430" s="12" t="inlineStr">
        <is>
          <t>Boxes</t>
        </is>
      </c>
      <c r="O430" s="12" t="n"/>
      <c r="P430" s="12" t="n"/>
      <c r="Q430" s="12" t="n"/>
      <c r="R430" s="12" t="n"/>
    </row>
    <row r="431" hidden="1" ht="14.4" customHeight="1">
      <c r="A431" s="12" t="n">
        <v>429</v>
      </c>
      <c r="B431" s="12" t="inlineStr">
        <is>
          <t>IN0429</t>
        </is>
      </c>
      <c r="C431" s="12" t="inlineStr">
        <is>
          <t>Interior Designing</t>
        </is>
      </c>
      <c r="D431" s="12" t="inlineStr">
        <is>
          <t>Home Interior Accessories</t>
        </is>
      </c>
      <c r="E431" s="12" t="inlineStr">
        <is>
          <t>Abrasive</t>
        </is>
      </c>
      <c r="F431" s="12" t="inlineStr">
        <is>
          <t>Sand Paper</t>
        </is>
      </c>
      <c r="G431" s="12" t="n"/>
      <c r="H431" s="12" t="inlineStr">
        <is>
          <t>Sand Paper</t>
        </is>
      </c>
      <c r="I431" s="12" t="n">
        <v>60</v>
      </c>
      <c r="J431" s="12" t="n"/>
      <c r="K431" s="12" t="inlineStr">
        <is>
          <t>60 Sand Paper</t>
        </is>
      </c>
      <c r="L431" s="12" t="inlineStr">
        <is>
          <t>Cumi</t>
        </is>
      </c>
      <c r="M431" s="12" t="inlineStr">
        <is>
          <t>Pieces</t>
        </is>
      </c>
      <c r="N431" s="12" t="inlineStr">
        <is>
          <t>Boxes</t>
        </is>
      </c>
      <c r="O431" s="12" t="n"/>
      <c r="P431" s="12" t="n"/>
      <c r="Q431" s="12" t="n"/>
      <c r="R431" s="12" t="n"/>
    </row>
    <row r="432" hidden="1" ht="14.4" customHeight="1">
      <c r="A432" s="12" t="n">
        <v>430</v>
      </c>
      <c r="B432" s="12" t="inlineStr">
        <is>
          <t>IN0430</t>
        </is>
      </c>
      <c r="C432" s="12" t="inlineStr">
        <is>
          <t>Interior Designing</t>
        </is>
      </c>
      <c r="D432" s="12" t="inlineStr">
        <is>
          <t>Home Interior Accessories</t>
        </is>
      </c>
      <c r="E432" s="12" t="inlineStr">
        <is>
          <t>Abrasive</t>
        </is>
      </c>
      <c r="F432" s="12" t="inlineStr">
        <is>
          <t>Sand Paper</t>
        </is>
      </c>
      <c r="G432" s="12" t="n"/>
      <c r="H432" s="12" t="inlineStr">
        <is>
          <t>Sand Paper</t>
        </is>
      </c>
      <c r="I432" s="12" t="n">
        <v>80</v>
      </c>
      <c r="J432" s="12" t="n"/>
      <c r="K432" s="12" t="inlineStr">
        <is>
          <t>80 Sand Paper</t>
        </is>
      </c>
      <c r="L432" s="12" t="inlineStr">
        <is>
          <t>Cumi</t>
        </is>
      </c>
      <c r="M432" s="12" t="inlineStr">
        <is>
          <t>Pieces</t>
        </is>
      </c>
      <c r="N432" s="12" t="inlineStr">
        <is>
          <t>Boxes</t>
        </is>
      </c>
      <c r="O432" s="12" t="n"/>
      <c r="P432" s="12" t="n"/>
      <c r="Q432" s="12" t="n"/>
      <c r="R432" s="12" t="n"/>
    </row>
    <row r="433" hidden="1" ht="14.4" customHeight="1">
      <c r="A433" s="12" t="n">
        <v>431</v>
      </c>
      <c r="B433" s="12" t="inlineStr">
        <is>
          <t>IN0431</t>
        </is>
      </c>
      <c r="C433" s="12" t="inlineStr">
        <is>
          <t>Interior Designing</t>
        </is>
      </c>
      <c r="D433" s="12" t="inlineStr">
        <is>
          <t>Home Interior Accessories</t>
        </is>
      </c>
      <c r="E433" s="12" t="inlineStr">
        <is>
          <t>Abrasive</t>
        </is>
      </c>
      <c r="F433" s="12" t="inlineStr">
        <is>
          <t>Sand Paper</t>
        </is>
      </c>
      <c r="G433" s="12" t="n"/>
      <c r="H433" s="12" t="inlineStr">
        <is>
          <t>Sand Paper</t>
        </is>
      </c>
      <c r="I433" s="12" t="n">
        <v>100</v>
      </c>
      <c r="J433" s="12" t="n"/>
      <c r="K433" s="12" t="inlineStr">
        <is>
          <t>100 Sand Paper</t>
        </is>
      </c>
      <c r="L433" s="12" t="inlineStr">
        <is>
          <t>Cumi</t>
        </is>
      </c>
      <c r="M433" s="12" t="inlineStr">
        <is>
          <t>Pieces</t>
        </is>
      </c>
      <c r="N433" s="12" t="inlineStr">
        <is>
          <t>Boxes</t>
        </is>
      </c>
      <c r="O433" s="12" t="n"/>
      <c r="P433" s="12" t="n"/>
      <c r="Q433" s="12" t="n"/>
      <c r="R433" s="12" t="n"/>
    </row>
    <row r="434" hidden="1" ht="14.4" customHeight="1">
      <c r="A434" s="12" t="n">
        <v>432</v>
      </c>
      <c r="B434" s="12" t="inlineStr">
        <is>
          <t>IN0432</t>
        </is>
      </c>
      <c r="C434" s="12" t="inlineStr">
        <is>
          <t>Interior Designing</t>
        </is>
      </c>
      <c r="D434" s="12" t="inlineStr">
        <is>
          <t>Home Interior Accessories</t>
        </is>
      </c>
      <c r="E434" s="12" t="inlineStr">
        <is>
          <t>Abrasive</t>
        </is>
      </c>
      <c r="F434" s="12" t="inlineStr">
        <is>
          <t>Sand Paper</t>
        </is>
      </c>
      <c r="G434" s="12" t="n"/>
      <c r="H434" s="12" t="inlineStr">
        <is>
          <t>Sand Paper</t>
        </is>
      </c>
      <c r="I434" s="12" t="n">
        <v>120</v>
      </c>
      <c r="J434" s="12" t="n"/>
      <c r="K434" s="12" t="inlineStr">
        <is>
          <t>120 Sand Paper</t>
        </is>
      </c>
      <c r="L434" s="12" t="inlineStr">
        <is>
          <t>Cumi</t>
        </is>
      </c>
      <c r="M434" s="12" t="inlineStr">
        <is>
          <t>Pieces</t>
        </is>
      </c>
      <c r="N434" s="12" t="inlineStr">
        <is>
          <t>Boxes</t>
        </is>
      </c>
      <c r="O434" s="12" t="n"/>
      <c r="P434" s="12" t="n"/>
      <c r="Q434" s="12" t="n"/>
      <c r="R434" s="12" t="n"/>
    </row>
    <row r="435" hidden="1" ht="14.4" customHeight="1">
      <c r="A435" s="12" t="n">
        <v>433</v>
      </c>
      <c r="B435" s="12" t="inlineStr">
        <is>
          <t>IN0433</t>
        </is>
      </c>
      <c r="C435" s="12" t="inlineStr">
        <is>
          <t>Interior Designing</t>
        </is>
      </c>
      <c r="D435" s="12" t="inlineStr">
        <is>
          <t>Home Interior Accessories</t>
        </is>
      </c>
      <c r="E435" s="12" t="inlineStr">
        <is>
          <t>Abrasive</t>
        </is>
      </c>
      <c r="F435" s="12" t="inlineStr">
        <is>
          <t>Sand Paper</t>
        </is>
      </c>
      <c r="G435" s="12" t="n"/>
      <c r="H435" s="12" t="inlineStr">
        <is>
          <t>Sand Paper</t>
        </is>
      </c>
      <c r="I435" s="12" t="n">
        <v>150</v>
      </c>
      <c r="J435" s="12" t="n"/>
      <c r="K435" s="12" t="inlineStr">
        <is>
          <t>150 Sand Paper</t>
        </is>
      </c>
      <c r="L435" s="12" t="inlineStr">
        <is>
          <t>Cumi</t>
        </is>
      </c>
      <c r="M435" s="12" t="inlineStr">
        <is>
          <t>Pieces</t>
        </is>
      </c>
      <c r="N435" s="12" t="inlineStr">
        <is>
          <t>Boxes</t>
        </is>
      </c>
      <c r="O435" s="12" t="n"/>
      <c r="P435" s="12" t="n"/>
      <c r="Q435" s="12" t="n"/>
      <c r="R435" s="12" t="n"/>
    </row>
    <row r="436" hidden="1" ht="14.4" customHeight="1">
      <c r="A436" s="12" t="n">
        <v>434</v>
      </c>
      <c r="B436" s="12" t="inlineStr">
        <is>
          <t>IN0434</t>
        </is>
      </c>
      <c r="C436" s="12" t="inlineStr">
        <is>
          <t>Interior Designing</t>
        </is>
      </c>
      <c r="D436" s="12" t="inlineStr">
        <is>
          <t>Home Interior Accessories</t>
        </is>
      </c>
      <c r="E436" s="12" t="inlineStr">
        <is>
          <t>Abrasive</t>
        </is>
      </c>
      <c r="F436" s="12" t="inlineStr">
        <is>
          <t>Sand Paper</t>
        </is>
      </c>
      <c r="G436" s="12" t="inlineStr">
        <is>
          <t>Machine</t>
        </is>
      </c>
      <c r="H436" s="12" t="inlineStr">
        <is>
          <t>Machine Sand Paper</t>
        </is>
      </c>
      <c r="I436" s="12" t="n">
        <v>60</v>
      </c>
      <c r="J436" s="12" t="n"/>
      <c r="K436" s="12" t="inlineStr">
        <is>
          <t>60 Machine Sand Paper</t>
        </is>
      </c>
      <c r="L436" s="12" t="inlineStr">
        <is>
          <t>Cumi</t>
        </is>
      </c>
      <c r="M436" s="12" t="inlineStr">
        <is>
          <t>Pieces</t>
        </is>
      </c>
      <c r="N436" s="12" t="inlineStr">
        <is>
          <t>Boxes</t>
        </is>
      </c>
      <c r="O436" s="12" t="n"/>
      <c r="P436" s="12" t="n"/>
      <c r="Q436" s="12" t="n"/>
      <c r="R436" s="12" t="n"/>
    </row>
    <row r="437" hidden="1" ht="14.4" customHeight="1">
      <c r="A437" s="12" t="n">
        <v>435</v>
      </c>
      <c r="B437" s="12" t="inlineStr">
        <is>
          <t>IN0435</t>
        </is>
      </c>
      <c r="C437" s="12" t="inlineStr">
        <is>
          <t>Interior Designing</t>
        </is>
      </c>
      <c r="D437" s="12" t="inlineStr">
        <is>
          <t>Home Interior Accessories</t>
        </is>
      </c>
      <c r="E437" s="12" t="inlineStr">
        <is>
          <t>Abrasive</t>
        </is>
      </c>
      <c r="F437" s="12" t="inlineStr">
        <is>
          <t>Sand Paper</t>
        </is>
      </c>
      <c r="G437" s="12" t="inlineStr">
        <is>
          <t>Machine</t>
        </is>
      </c>
      <c r="H437" s="12" t="inlineStr">
        <is>
          <t>Machine Sand Paper</t>
        </is>
      </c>
      <c r="I437" s="12" t="n">
        <v>80</v>
      </c>
      <c r="J437" s="12" t="n"/>
      <c r="K437" s="12" t="inlineStr">
        <is>
          <t>80 Machine Sand Paper</t>
        </is>
      </c>
      <c r="L437" s="12" t="inlineStr">
        <is>
          <t>Cumi</t>
        </is>
      </c>
      <c r="M437" s="12" t="inlineStr">
        <is>
          <t>Pieces</t>
        </is>
      </c>
      <c r="N437" s="12" t="inlineStr">
        <is>
          <t>Boxes</t>
        </is>
      </c>
      <c r="O437" s="12" t="n"/>
      <c r="P437" s="12" t="n"/>
      <c r="Q437" s="12" t="n"/>
      <c r="R437" s="12" t="n"/>
    </row>
    <row r="438" hidden="1" ht="14.4" customHeight="1">
      <c r="A438" s="12" t="n">
        <v>436</v>
      </c>
      <c r="B438" s="12" t="inlineStr">
        <is>
          <t>IN0436</t>
        </is>
      </c>
      <c r="C438" s="12" t="inlineStr">
        <is>
          <t>Interior Designing</t>
        </is>
      </c>
      <c r="D438" s="12" t="inlineStr">
        <is>
          <t>Home Interior Accessories</t>
        </is>
      </c>
      <c r="E438" s="12" t="inlineStr">
        <is>
          <t>Abrasive</t>
        </is>
      </c>
      <c r="F438" s="12" t="inlineStr">
        <is>
          <t>Sand Paper</t>
        </is>
      </c>
      <c r="G438" s="12" t="inlineStr">
        <is>
          <t>Machine</t>
        </is>
      </c>
      <c r="H438" s="12" t="inlineStr">
        <is>
          <t>Machine Sand Paper</t>
        </is>
      </c>
      <c r="I438" s="12" t="n">
        <v>100</v>
      </c>
      <c r="J438" s="12" t="n"/>
      <c r="K438" s="12" t="inlineStr">
        <is>
          <t>100 Machine Sand Paper</t>
        </is>
      </c>
      <c r="L438" s="12" t="inlineStr">
        <is>
          <t>Cumi</t>
        </is>
      </c>
      <c r="M438" s="12" t="inlineStr">
        <is>
          <t>Pieces</t>
        </is>
      </c>
      <c r="N438" s="12" t="inlineStr">
        <is>
          <t>Boxes</t>
        </is>
      </c>
      <c r="O438" s="12" t="n"/>
      <c r="P438" s="12" t="n"/>
      <c r="Q438" s="12" t="n"/>
      <c r="R438" s="12" t="n"/>
    </row>
    <row r="439" hidden="1" ht="14.4" customHeight="1">
      <c r="A439" s="12" t="n">
        <v>437</v>
      </c>
      <c r="B439" s="12" t="inlineStr">
        <is>
          <t>IN0437</t>
        </is>
      </c>
      <c r="C439" s="12" t="inlineStr">
        <is>
          <t>Interior Designing</t>
        </is>
      </c>
      <c r="D439" s="12" t="inlineStr">
        <is>
          <t>Home Interior Accessories</t>
        </is>
      </c>
      <c r="E439" s="12" t="inlineStr">
        <is>
          <t>Abrasive</t>
        </is>
      </c>
      <c r="F439" s="12" t="inlineStr">
        <is>
          <t>Sand Paper</t>
        </is>
      </c>
      <c r="G439" s="12" t="inlineStr">
        <is>
          <t>Machine</t>
        </is>
      </c>
      <c r="H439" s="12" t="inlineStr">
        <is>
          <t>Machine Sand Paper</t>
        </is>
      </c>
      <c r="I439" s="12" t="n">
        <v>120</v>
      </c>
      <c r="J439" s="12" t="n"/>
      <c r="K439" s="12" t="inlineStr">
        <is>
          <t>120 Machine Sand Paper</t>
        </is>
      </c>
      <c r="L439" s="12" t="inlineStr">
        <is>
          <t>Cumi</t>
        </is>
      </c>
      <c r="M439" s="12" t="inlineStr">
        <is>
          <t>Pieces</t>
        </is>
      </c>
      <c r="N439" s="12" t="inlineStr">
        <is>
          <t>Boxes</t>
        </is>
      </c>
      <c r="O439" s="12" t="n"/>
      <c r="P439" s="12" t="n"/>
      <c r="Q439" s="12" t="n"/>
      <c r="R439" s="12" t="n"/>
    </row>
    <row r="440" hidden="1" ht="14.4" customHeight="1">
      <c r="A440" s="12" t="n">
        <v>438</v>
      </c>
      <c r="B440" s="12" t="inlineStr">
        <is>
          <t>IN0438</t>
        </is>
      </c>
      <c r="C440" s="12" t="inlineStr">
        <is>
          <t>Interior Designing</t>
        </is>
      </c>
      <c r="D440" s="12" t="inlineStr">
        <is>
          <t>Home Interior Accessories</t>
        </is>
      </c>
      <c r="E440" s="12" t="inlineStr">
        <is>
          <t>Abrasive</t>
        </is>
      </c>
      <c r="F440" s="12" t="inlineStr">
        <is>
          <t>Sand Paper</t>
        </is>
      </c>
      <c r="G440" s="12" t="inlineStr">
        <is>
          <t>Machine</t>
        </is>
      </c>
      <c r="H440" s="12" t="inlineStr">
        <is>
          <t>Machine Sand Paper</t>
        </is>
      </c>
      <c r="I440" s="12" t="n">
        <v>150</v>
      </c>
      <c r="J440" s="12" t="n"/>
      <c r="K440" s="12" t="inlineStr">
        <is>
          <t>150 Machine Sand Paper</t>
        </is>
      </c>
      <c r="L440" s="12" t="inlineStr">
        <is>
          <t>Cumi</t>
        </is>
      </c>
      <c r="M440" s="12" t="inlineStr">
        <is>
          <t>Pieces</t>
        </is>
      </c>
      <c r="N440" s="12" t="inlineStr">
        <is>
          <t>Boxes</t>
        </is>
      </c>
      <c r="O440" s="12" t="n"/>
      <c r="P440" s="12" t="n"/>
      <c r="Q440" s="12" t="n"/>
      <c r="R440" s="12" t="n"/>
    </row>
    <row r="441" hidden="1" ht="14.4" customHeight="1">
      <c r="A441" s="12" t="n">
        <v>439</v>
      </c>
      <c r="B441" s="12" t="inlineStr">
        <is>
          <t>IN0439</t>
        </is>
      </c>
      <c r="C441" s="12" t="inlineStr">
        <is>
          <t>Interior Designing</t>
        </is>
      </c>
      <c r="D441" s="12" t="inlineStr">
        <is>
          <t>Home Interior Accessories</t>
        </is>
      </c>
      <c r="E441" s="12" t="inlineStr">
        <is>
          <t>Painting Tools</t>
        </is>
      </c>
      <c r="F441" s="12" t="inlineStr">
        <is>
          <t>Brush</t>
        </is>
      </c>
      <c r="G441" s="12" t="n"/>
      <c r="H441" s="12" t="inlineStr">
        <is>
          <t>Paint Brush</t>
        </is>
      </c>
      <c r="I441" s="12" t="inlineStr">
        <is>
          <t>1"</t>
        </is>
      </c>
      <c r="J441" s="12" t="n"/>
      <c r="K441" s="12" t="inlineStr">
        <is>
          <t>1" Paint Brush</t>
        </is>
      </c>
      <c r="L441" s="12" t="inlineStr">
        <is>
          <t>Sir</t>
        </is>
      </c>
      <c r="M441" s="12" t="inlineStr">
        <is>
          <t>Pieces</t>
        </is>
      </c>
      <c r="N441" s="12" t="inlineStr">
        <is>
          <t>Boxes</t>
        </is>
      </c>
      <c r="O441" s="12" t="n"/>
      <c r="P441" s="12" t="n"/>
      <c r="Q441" s="12" t="n"/>
      <c r="R441" s="12" t="n"/>
    </row>
    <row r="442" hidden="1" ht="14.4" customHeight="1">
      <c r="A442" s="12" t="n">
        <v>440</v>
      </c>
      <c r="B442" s="12" t="inlineStr">
        <is>
          <t>IN0440</t>
        </is>
      </c>
      <c r="C442" s="12" t="inlineStr">
        <is>
          <t>Interior Designing</t>
        </is>
      </c>
      <c r="D442" s="12" t="inlineStr">
        <is>
          <t>Home Interior Accessories</t>
        </is>
      </c>
      <c r="E442" s="12" t="inlineStr">
        <is>
          <t>Painting Tools</t>
        </is>
      </c>
      <c r="F442" s="12" t="inlineStr">
        <is>
          <t>Brush</t>
        </is>
      </c>
      <c r="G442" s="12" t="n"/>
      <c r="H442" s="12" t="inlineStr">
        <is>
          <t>Paint Brush</t>
        </is>
      </c>
      <c r="I442" s="12" t="inlineStr">
        <is>
          <t>1"</t>
        </is>
      </c>
      <c r="J442" s="12" t="n"/>
      <c r="K442" s="12" t="inlineStr">
        <is>
          <t>1" Paint Brush</t>
        </is>
      </c>
      <c r="L442" s="12" t="inlineStr">
        <is>
          <t>Amar</t>
        </is>
      </c>
      <c r="M442" s="12" t="inlineStr">
        <is>
          <t>Pieces</t>
        </is>
      </c>
      <c r="N442" s="12" t="inlineStr">
        <is>
          <t>Boxes</t>
        </is>
      </c>
      <c r="O442" s="12" t="n"/>
      <c r="P442" s="12" t="n"/>
      <c r="Q442" s="12" t="n"/>
      <c r="R442" s="12" t="n"/>
    </row>
    <row r="443" hidden="1" ht="14.4" customHeight="1">
      <c r="A443" s="12" t="n">
        <v>441</v>
      </c>
      <c r="B443" s="12" t="inlineStr">
        <is>
          <t>IN0441</t>
        </is>
      </c>
      <c r="C443" s="12" t="inlineStr">
        <is>
          <t>Interior Designing</t>
        </is>
      </c>
      <c r="D443" s="12" t="inlineStr">
        <is>
          <t>Home Interior Accessories</t>
        </is>
      </c>
      <c r="E443" s="12" t="inlineStr">
        <is>
          <t>Painting Tools</t>
        </is>
      </c>
      <c r="F443" s="12" t="inlineStr">
        <is>
          <t>Brush</t>
        </is>
      </c>
      <c r="G443" s="12" t="n"/>
      <c r="H443" s="12" t="inlineStr">
        <is>
          <t>Paint Brush</t>
        </is>
      </c>
      <c r="I443" s="12" t="inlineStr">
        <is>
          <t>1"</t>
        </is>
      </c>
      <c r="J443" s="12" t="n"/>
      <c r="K443" s="12" t="inlineStr">
        <is>
          <t>1" Paint Brush</t>
        </is>
      </c>
      <c r="L443" s="12" t="inlineStr">
        <is>
          <t>Evor</t>
        </is>
      </c>
      <c r="M443" s="12" t="inlineStr">
        <is>
          <t>Pieces</t>
        </is>
      </c>
      <c r="N443" s="12" t="inlineStr">
        <is>
          <t>Boxes</t>
        </is>
      </c>
      <c r="O443" s="12" t="n"/>
      <c r="P443" s="12" t="n"/>
      <c r="Q443" s="12" t="n"/>
      <c r="R443" s="12" t="n"/>
    </row>
    <row r="444" hidden="1" ht="14.4" customHeight="1">
      <c r="A444" s="12" t="n">
        <v>442</v>
      </c>
      <c r="B444" s="12" t="inlineStr">
        <is>
          <t>IN0442</t>
        </is>
      </c>
      <c r="C444" s="12" t="inlineStr">
        <is>
          <t>Interior Designing</t>
        </is>
      </c>
      <c r="D444" s="12" t="inlineStr">
        <is>
          <t>Home Interior Accessories</t>
        </is>
      </c>
      <c r="E444" s="12" t="inlineStr">
        <is>
          <t>Painting Tools</t>
        </is>
      </c>
      <c r="F444" s="12" t="inlineStr">
        <is>
          <t>Brush</t>
        </is>
      </c>
      <c r="G444" s="12" t="n"/>
      <c r="H444" s="12" t="inlineStr">
        <is>
          <t>Paint Brush</t>
        </is>
      </c>
      <c r="I444" s="12" t="inlineStr">
        <is>
          <t>1 1/2"</t>
        </is>
      </c>
      <c r="J444" s="12" t="n"/>
      <c r="K444" s="12" t="inlineStr">
        <is>
          <t>1 1/2" Paint Brush</t>
        </is>
      </c>
      <c r="L444" s="12" t="inlineStr">
        <is>
          <t>Sir</t>
        </is>
      </c>
      <c r="M444" s="12" t="inlineStr">
        <is>
          <t>Pieces</t>
        </is>
      </c>
      <c r="N444" s="12" t="inlineStr">
        <is>
          <t>Boxes</t>
        </is>
      </c>
      <c r="O444" s="12" t="n"/>
      <c r="P444" s="12" t="n"/>
      <c r="Q444" s="12" t="n"/>
      <c r="R444" s="12" t="n"/>
    </row>
    <row r="445" hidden="1" ht="14.4" customHeight="1">
      <c r="A445" s="12" t="n">
        <v>443</v>
      </c>
      <c r="B445" s="12" t="inlineStr">
        <is>
          <t>IN0443</t>
        </is>
      </c>
      <c r="C445" s="12" t="inlineStr">
        <is>
          <t>Interior Designing</t>
        </is>
      </c>
      <c r="D445" s="12" t="inlineStr">
        <is>
          <t>Home Interior Accessories</t>
        </is>
      </c>
      <c r="E445" s="12" t="inlineStr">
        <is>
          <t>Painting Tools</t>
        </is>
      </c>
      <c r="F445" s="12" t="inlineStr">
        <is>
          <t>Brush</t>
        </is>
      </c>
      <c r="G445" s="12" t="n"/>
      <c r="H445" s="12" t="inlineStr">
        <is>
          <t>Paint Brush</t>
        </is>
      </c>
      <c r="I445" s="12" t="inlineStr">
        <is>
          <t>1 1/2"</t>
        </is>
      </c>
      <c r="J445" s="12" t="n"/>
      <c r="K445" s="12" t="inlineStr">
        <is>
          <t>1 1/2" Paint Brush</t>
        </is>
      </c>
      <c r="L445" s="12" t="inlineStr">
        <is>
          <t>Amar</t>
        </is>
      </c>
      <c r="M445" s="12" t="inlineStr">
        <is>
          <t>Pieces</t>
        </is>
      </c>
      <c r="N445" s="12" t="inlineStr">
        <is>
          <t>Boxes</t>
        </is>
      </c>
      <c r="O445" s="12" t="n"/>
      <c r="P445" s="12" t="n"/>
      <c r="Q445" s="12" t="n"/>
      <c r="R445" s="12" t="n"/>
    </row>
    <row r="446" hidden="1" ht="14.4" customHeight="1">
      <c r="A446" s="12" t="n">
        <v>444</v>
      </c>
      <c r="B446" s="12" t="inlineStr">
        <is>
          <t>IN0444</t>
        </is>
      </c>
      <c r="C446" s="12" t="inlineStr">
        <is>
          <t>Interior Designing</t>
        </is>
      </c>
      <c r="D446" s="12" t="inlineStr">
        <is>
          <t>Home Interior Accessories</t>
        </is>
      </c>
      <c r="E446" s="12" t="inlineStr">
        <is>
          <t>Painting Tools</t>
        </is>
      </c>
      <c r="F446" s="12" t="inlineStr">
        <is>
          <t>Brush</t>
        </is>
      </c>
      <c r="G446" s="12" t="n"/>
      <c r="H446" s="12" t="inlineStr">
        <is>
          <t>Paint Brush</t>
        </is>
      </c>
      <c r="I446" s="12" t="inlineStr">
        <is>
          <t>1 1/2"</t>
        </is>
      </c>
      <c r="J446" s="12" t="n"/>
      <c r="K446" s="12" t="inlineStr">
        <is>
          <t>1 1/2" Paint Brush</t>
        </is>
      </c>
      <c r="L446" s="12" t="inlineStr">
        <is>
          <t>Evor</t>
        </is>
      </c>
      <c r="M446" s="12" t="inlineStr">
        <is>
          <t>Pieces</t>
        </is>
      </c>
      <c r="N446" s="12" t="inlineStr">
        <is>
          <t>Boxes</t>
        </is>
      </c>
      <c r="O446" s="12" t="n"/>
      <c r="P446" s="12" t="n"/>
      <c r="Q446" s="12" t="n"/>
      <c r="R446" s="12" t="n"/>
    </row>
    <row r="447" hidden="1" ht="14.4" customHeight="1">
      <c r="A447" s="12" t="n">
        <v>445</v>
      </c>
      <c r="B447" s="12" t="inlineStr">
        <is>
          <t>IN0445</t>
        </is>
      </c>
      <c r="C447" s="12" t="inlineStr">
        <is>
          <t>Interior Designing</t>
        </is>
      </c>
      <c r="D447" s="12" t="inlineStr">
        <is>
          <t>Home Interior Accessories</t>
        </is>
      </c>
      <c r="E447" s="12" t="inlineStr">
        <is>
          <t>Painting Tools</t>
        </is>
      </c>
      <c r="F447" s="12" t="inlineStr">
        <is>
          <t>Brush</t>
        </is>
      </c>
      <c r="G447" s="12" t="n"/>
      <c r="H447" s="12" t="inlineStr">
        <is>
          <t>Paint Brush</t>
        </is>
      </c>
      <c r="I447" s="12" t="inlineStr">
        <is>
          <t>2"</t>
        </is>
      </c>
      <c r="J447" s="12" t="n"/>
      <c r="K447" s="12" t="inlineStr">
        <is>
          <t>2" Paint Brush</t>
        </is>
      </c>
      <c r="L447" s="12" t="inlineStr">
        <is>
          <t>Sir</t>
        </is>
      </c>
      <c r="M447" s="12" t="inlineStr">
        <is>
          <t>Pieces</t>
        </is>
      </c>
      <c r="N447" s="12" t="inlineStr">
        <is>
          <t>Boxes</t>
        </is>
      </c>
      <c r="O447" s="12" t="n"/>
      <c r="P447" s="12" t="n"/>
      <c r="Q447" s="12" t="n"/>
      <c r="R447" s="12" t="n"/>
    </row>
    <row r="448" hidden="1" ht="14.4" customHeight="1">
      <c r="A448" s="12" t="n">
        <v>446</v>
      </c>
      <c r="B448" s="12" t="inlineStr">
        <is>
          <t>IN0446</t>
        </is>
      </c>
      <c r="C448" s="12" t="inlineStr">
        <is>
          <t>Interior Designing</t>
        </is>
      </c>
      <c r="D448" s="12" t="inlineStr">
        <is>
          <t>Home Interior Accessories</t>
        </is>
      </c>
      <c r="E448" s="12" t="inlineStr">
        <is>
          <t>Painting Tools</t>
        </is>
      </c>
      <c r="F448" s="12" t="inlineStr">
        <is>
          <t>Brush</t>
        </is>
      </c>
      <c r="G448" s="12" t="n"/>
      <c r="H448" s="12" t="inlineStr">
        <is>
          <t>Paint Brush</t>
        </is>
      </c>
      <c r="I448" s="12" t="inlineStr">
        <is>
          <t>2"</t>
        </is>
      </c>
      <c r="J448" s="12" t="n"/>
      <c r="K448" s="12" t="inlineStr">
        <is>
          <t>2" Paint Brush</t>
        </is>
      </c>
      <c r="L448" s="12" t="inlineStr">
        <is>
          <t>Amar</t>
        </is>
      </c>
      <c r="M448" s="12" t="inlineStr">
        <is>
          <t>Pieces</t>
        </is>
      </c>
      <c r="N448" s="12" t="inlineStr">
        <is>
          <t>Boxes</t>
        </is>
      </c>
      <c r="O448" s="12" t="n"/>
      <c r="P448" s="12" t="n"/>
      <c r="Q448" s="12" t="n"/>
      <c r="R448" s="12" t="n"/>
    </row>
    <row r="449" hidden="1" ht="14.4" customHeight="1">
      <c r="A449" s="12" t="n">
        <v>447</v>
      </c>
      <c r="B449" s="12" t="inlineStr">
        <is>
          <t>IN0447</t>
        </is>
      </c>
      <c r="C449" s="12" t="inlineStr">
        <is>
          <t>Interior Designing</t>
        </is>
      </c>
      <c r="D449" s="12" t="inlineStr">
        <is>
          <t>Home Interior Accessories</t>
        </is>
      </c>
      <c r="E449" s="12" t="inlineStr">
        <is>
          <t>Painting Tools</t>
        </is>
      </c>
      <c r="F449" s="12" t="inlineStr">
        <is>
          <t>Brush</t>
        </is>
      </c>
      <c r="G449" s="12" t="n"/>
      <c r="H449" s="12" t="inlineStr">
        <is>
          <t>Paint Brush</t>
        </is>
      </c>
      <c r="I449" s="12" t="inlineStr">
        <is>
          <t>2"</t>
        </is>
      </c>
      <c r="J449" s="12" t="n"/>
      <c r="K449" s="12" t="inlineStr">
        <is>
          <t>2" Paint Brush</t>
        </is>
      </c>
      <c r="L449" s="12" t="inlineStr">
        <is>
          <t>Evor</t>
        </is>
      </c>
      <c r="M449" s="12" t="inlineStr">
        <is>
          <t>Pieces</t>
        </is>
      </c>
      <c r="N449" s="12" t="inlineStr">
        <is>
          <t>Boxes</t>
        </is>
      </c>
      <c r="O449" s="12" t="n"/>
      <c r="P449" s="12" t="n"/>
      <c r="Q449" s="12" t="n"/>
      <c r="R449" s="12" t="n"/>
    </row>
    <row r="450" hidden="1" ht="14.4" customHeight="1">
      <c r="A450" s="12" t="n">
        <v>448</v>
      </c>
      <c r="B450" s="12" t="inlineStr">
        <is>
          <t>IN0448</t>
        </is>
      </c>
      <c r="C450" s="12" t="inlineStr">
        <is>
          <t>Interior Designing</t>
        </is>
      </c>
      <c r="D450" s="12" t="inlineStr">
        <is>
          <t>Home Interior Accessories</t>
        </is>
      </c>
      <c r="E450" s="12" t="inlineStr">
        <is>
          <t>Painting Tools</t>
        </is>
      </c>
      <c r="F450" s="12" t="inlineStr">
        <is>
          <t>Brush</t>
        </is>
      </c>
      <c r="G450" s="12" t="n"/>
      <c r="H450" s="12" t="inlineStr">
        <is>
          <t>Paint Brush</t>
        </is>
      </c>
      <c r="I450" s="12" t="inlineStr">
        <is>
          <t>2 1/2"</t>
        </is>
      </c>
      <c r="J450" s="12" t="n"/>
      <c r="K450" s="12" t="inlineStr">
        <is>
          <t>2 1/2" Paint Brush</t>
        </is>
      </c>
      <c r="L450" s="12" t="inlineStr">
        <is>
          <t>Sir</t>
        </is>
      </c>
      <c r="M450" s="12" t="inlineStr">
        <is>
          <t>Pieces</t>
        </is>
      </c>
      <c r="N450" s="12" t="inlineStr">
        <is>
          <t>Boxes</t>
        </is>
      </c>
      <c r="O450" s="12" t="n"/>
      <c r="P450" s="12" t="n"/>
      <c r="Q450" s="12" t="n"/>
      <c r="R450" s="12" t="n"/>
    </row>
    <row r="451" hidden="1" ht="14.4" customHeight="1">
      <c r="A451" s="12" t="n">
        <v>449</v>
      </c>
      <c r="B451" s="12" t="inlineStr">
        <is>
          <t>IN0449</t>
        </is>
      </c>
      <c r="C451" s="12" t="inlineStr">
        <is>
          <t>Interior Designing</t>
        </is>
      </c>
      <c r="D451" s="12" t="inlineStr">
        <is>
          <t>Home Interior Accessories</t>
        </is>
      </c>
      <c r="E451" s="12" t="inlineStr">
        <is>
          <t>Painting Tools</t>
        </is>
      </c>
      <c r="F451" s="12" t="inlineStr">
        <is>
          <t>Brush</t>
        </is>
      </c>
      <c r="G451" s="12" t="n"/>
      <c r="H451" s="12" t="inlineStr">
        <is>
          <t>Paint Brush</t>
        </is>
      </c>
      <c r="I451" s="12" t="inlineStr">
        <is>
          <t>2 1/2"</t>
        </is>
      </c>
      <c r="J451" s="12" t="n"/>
      <c r="K451" s="12" t="inlineStr">
        <is>
          <t>2 1/2" Paint Brush</t>
        </is>
      </c>
      <c r="L451" s="12" t="inlineStr">
        <is>
          <t>Amar</t>
        </is>
      </c>
      <c r="M451" s="12" t="inlineStr">
        <is>
          <t>Pieces</t>
        </is>
      </c>
      <c r="N451" s="12" t="inlineStr">
        <is>
          <t>Boxes</t>
        </is>
      </c>
      <c r="O451" s="12" t="n"/>
      <c r="P451" s="12" t="n"/>
      <c r="Q451" s="12" t="n"/>
      <c r="R451" s="12" t="n"/>
    </row>
    <row r="452" hidden="1" ht="14.4" customHeight="1">
      <c r="A452" s="12" t="n">
        <v>450</v>
      </c>
      <c r="B452" s="12" t="inlineStr">
        <is>
          <t>IN0450</t>
        </is>
      </c>
      <c r="C452" s="12" t="inlineStr">
        <is>
          <t>Interior Designing</t>
        </is>
      </c>
      <c r="D452" s="12" t="inlineStr">
        <is>
          <t>Home Interior Accessories</t>
        </is>
      </c>
      <c r="E452" s="12" t="inlineStr">
        <is>
          <t>Painting Tools</t>
        </is>
      </c>
      <c r="F452" s="12" t="inlineStr">
        <is>
          <t>Brush</t>
        </is>
      </c>
      <c r="G452" s="12" t="n"/>
      <c r="H452" s="12" t="inlineStr">
        <is>
          <t>Paint Brush</t>
        </is>
      </c>
      <c r="I452" s="12" t="inlineStr">
        <is>
          <t>2 1/2"</t>
        </is>
      </c>
      <c r="J452" s="12" t="n"/>
      <c r="K452" s="12" t="inlineStr">
        <is>
          <t>2 1/2" Paint Brush</t>
        </is>
      </c>
      <c r="L452" s="12" t="inlineStr">
        <is>
          <t>Evor</t>
        </is>
      </c>
      <c r="M452" s="12" t="inlineStr">
        <is>
          <t>Pieces</t>
        </is>
      </c>
      <c r="N452" s="12" t="inlineStr">
        <is>
          <t>Boxes</t>
        </is>
      </c>
      <c r="O452" s="12" t="n"/>
      <c r="P452" s="12" t="n"/>
      <c r="Q452" s="12" t="n"/>
      <c r="R452" s="12" t="n"/>
    </row>
    <row r="453" hidden="1" ht="14.4" customHeight="1">
      <c r="A453" s="12" t="n">
        <v>451</v>
      </c>
      <c r="B453" s="12" t="inlineStr">
        <is>
          <t>IN0451</t>
        </is>
      </c>
      <c r="C453" s="12" t="inlineStr">
        <is>
          <t>Interior Designing</t>
        </is>
      </c>
      <c r="D453" s="12" t="inlineStr">
        <is>
          <t>Home Interior Accessories</t>
        </is>
      </c>
      <c r="E453" s="12" t="inlineStr">
        <is>
          <t>Painting Tools</t>
        </is>
      </c>
      <c r="F453" s="12" t="inlineStr">
        <is>
          <t>Brush</t>
        </is>
      </c>
      <c r="G453" s="12" t="n"/>
      <c r="H453" s="12" t="inlineStr">
        <is>
          <t>Paint Brush</t>
        </is>
      </c>
      <c r="I453" s="12" t="inlineStr">
        <is>
          <t>3"</t>
        </is>
      </c>
      <c r="J453" s="12" t="n"/>
      <c r="K453" s="12" t="inlineStr">
        <is>
          <t>3" Paint Brush</t>
        </is>
      </c>
      <c r="L453" s="12" t="inlineStr">
        <is>
          <t>Sir</t>
        </is>
      </c>
      <c r="M453" s="12" t="inlineStr">
        <is>
          <t>Pieces</t>
        </is>
      </c>
      <c r="N453" s="12" t="inlineStr">
        <is>
          <t>Boxes</t>
        </is>
      </c>
      <c r="O453" s="12" t="n"/>
      <c r="P453" s="12" t="n"/>
      <c r="Q453" s="12" t="n"/>
      <c r="R453" s="12" t="n"/>
    </row>
    <row r="454" hidden="1" ht="14.4" customHeight="1">
      <c r="A454" s="12" t="n">
        <v>452</v>
      </c>
      <c r="B454" s="12" t="inlineStr">
        <is>
          <t>IN0452</t>
        </is>
      </c>
      <c r="C454" s="12" t="inlineStr">
        <is>
          <t>Interior Designing</t>
        </is>
      </c>
      <c r="D454" s="12" t="inlineStr">
        <is>
          <t>Home Interior Accessories</t>
        </is>
      </c>
      <c r="E454" s="12" t="inlineStr">
        <is>
          <t>Painting Tools</t>
        </is>
      </c>
      <c r="F454" s="12" t="inlineStr">
        <is>
          <t>Brush</t>
        </is>
      </c>
      <c r="G454" s="12" t="n"/>
      <c r="H454" s="12" t="inlineStr">
        <is>
          <t>Paint Brush</t>
        </is>
      </c>
      <c r="I454" s="12" t="inlineStr">
        <is>
          <t>3"</t>
        </is>
      </c>
      <c r="J454" s="12" t="n"/>
      <c r="K454" s="12" t="inlineStr">
        <is>
          <t>3" Paint Brush</t>
        </is>
      </c>
      <c r="L454" s="12" t="inlineStr">
        <is>
          <t>Amar</t>
        </is>
      </c>
      <c r="M454" s="12" t="inlineStr">
        <is>
          <t>Pieces</t>
        </is>
      </c>
      <c r="N454" s="12" t="inlineStr">
        <is>
          <t>Boxes</t>
        </is>
      </c>
      <c r="O454" s="12" t="n"/>
      <c r="P454" s="12" t="n"/>
      <c r="Q454" s="12" t="n"/>
      <c r="R454" s="12" t="n"/>
    </row>
    <row r="455" hidden="1" ht="14.4" customHeight="1">
      <c r="A455" s="12" t="n">
        <v>453</v>
      </c>
      <c r="B455" s="12" t="inlineStr">
        <is>
          <t>IN0453</t>
        </is>
      </c>
      <c r="C455" s="12" t="inlineStr">
        <is>
          <t>Interior Designing</t>
        </is>
      </c>
      <c r="D455" s="12" t="inlineStr">
        <is>
          <t>Home Interior Accessories</t>
        </is>
      </c>
      <c r="E455" s="12" t="inlineStr">
        <is>
          <t>Painting Tools</t>
        </is>
      </c>
      <c r="F455" s="12" t="inlineStr">
        <is>
          <t>Brush</t>
        </is>
      </c>
      <c r="G455" s="12" t="n"/>
      <c r="H455" s="12" t="inlineStr">
        <is>
          <t>Paint Brush</t>
        </is>
      </c>
      <c r="I455" s="12" t="inlineStr">
        <is>
          <t>3"</t>
        </is>
      </c>
      <c r="J455" s="12" t="n"/>
      <c r="K455" s="12" t="inlineStr">
        <is>
          <t>3" Paint Brush</t>
        </is>
      </c>
      <c r="L455" s="12" t="inlineStr">
        <is>
          <t>Evor</t>
        </is>
      </c>
      <c r="M455" s="12" t="inlineStr">
        <is>
          <t>Pieces</t>
        </is>
      </c>
      <c r="N455" s="12" t="inlineStr">
        <is>
          <t>Boxes</t>
        </is>
      </c>
      <c r="O455" s="12" t="n"/>
      <c r="P455" s="12" t="n"/>
      <c r="Q455" s="12" t="n"/>
      <c r="R455" s="12" t="n"/>
    </row>
    <row r="456" hidden="1" ht="14.4" customHeight="1">
      <c r="A456" s="12" t="n">
        <v>454</v>
      </c>
      <c r="B456" s="12" t="inlineStr">
        <is>
          <t>IN0454</t>
        </is>
      </c>
      <c r="C456" s="12" t="inlineStr">
        <is>
          <t>Interior Designing</t>
        </is>
      </c>
      <c r="D456" s="12" t="inlineStr">
        <is>
          <t>Home Interior Accessories</t>
        </is>
      </c>
      <c r="E456" s="12" t="inlineStr">
        <is>
          <t>Painting Tools</t>
        </is>
      </c>
      <c r="F456" s="12" t="inlineStr">
        <is>
          <t>Brush</t>
        </is>
      </c>
      <c r="G456" s="12" t="n"/>
      <c r="H456" s="12" t="inlineStr">
        <is>
          <t>Paint Brush</t>
        </is>
      </c>
      <c r="I456" s="12" t="inlineStr">
        <is>
          <t>4"</t>
        </is>
      </c>
      <c r="J456" s="12" t="n"/>
      <c r="K456" s="12" t="inlineStr">
        <is>
          <t>4" Paint Brush</t>
        </is>
      </c>
      <c r="L456" s="12" t="inlineStr">
        <is>
          <t>Sir</t>
        </is>
      </c>
      <c r="M456" s="12" t="inlineStr">
        <is>
          <t>Pieces</t>
        </is>
      </c>
      <c r="N456" s="12" t="inlineStr">
        <is>
          <t>Boxes</t>
        </is>
      </c>
      <c r="O456" s="12" t="n"/>
      <c r="P456" s="12" t="n"/>
      <c r="Q456" s="12" t="n"/>
      <c r="R456" s="12" t="n"/>
    </row>
    <row r="457" hidden="1" ht="14.4" customHeight="1">
      <c r="A457" s="12" t="n">
        <v>455</v>
      </c>
      <c r="B457" s="12" t="inlineStr">
        <is>
          <t>IN0455</t>
        </is>
      </c>
      <c r="C457" s="12" t="inlineStr">
        <is>
          <t>Interior Designing</t>
        </is>
      </c>
      <c r="D457" s="12" t="inlineStr">
        <is>
          <t>Home Interior Accessories</t>
        </is>
      </c>
      <c r="E457" s="12" t="inlineStr">
        <is>
          <t>Painting Tools</t>
        </is>
      </c>
      <c r="F457" s="12" t="inlineStr">
        <is>
          <t>Brush</t>
        </is>
      </c>
      <c r="G457" s="12" t="n"/>
      <c r="H457" s="12" t="inlineStr">
        <is>
          <t>Paint Brush</t>
        </is>
      </c>
      <c r="I457" s="12" t="inlineStr">
        <is>
          <t>4"</t>
        </is>
      </c>
      <c r="J457" s="12" t="n"/>
      <c r="K457" s="12" t="inlineStr">
        <is>
          <t>4" Paint Brush</t>
        </is>
      </c>
      <c r="L457" s="12" t="inlineStr">
        <is>
          <t>Amar</t>
        </is>
      </c>
      <c r="M457" s="12" t="inlineStr">
        <is>
          <t>Pieces</t>
        </is>
      </c>
      <c r="N457" s="12" t="inlineStr">
        <is>
          <t>Boxes</t>
        </is>
      </c>
      <c r="O457" s="12" t="n"/>
      <c r="P457" s="12" t="n"/>
      <c r="Q457" s="12" t="n"/>
      <c r="R457" s="12" t="n"/>
    </row>
    <row r="458" hidden="1" ht="14.4" customHeight="1">
      <c r="A458" s="12" t="n">
        <v>456</v>
      </c>
      <c r="B458" s="12" t="inlineStr">
        <is>
          <t>IN0456</t>
        </is>
      </c>
      <c r="C458" s="12" t="inlineStr">
        <is>
          <t>Interior Designing</t>
        </is>
      </c>
      <c r="D458" s="12" t="inlineStr">
        <is>
          <t>Home Interior Accessories</t>
        </is>
      </c>
      <c r="E458" s="12" t="inlineStr">
        <is>
          <t>Painting Tools</t>
        </is>
      </c>
      <c r="F458" s="12" t="inlineStr">
        <is>
          <t>Brush</t>
        </is>
      </c>
      <c r="G458" s="12" t="n"/>
      <c r="H458" s="12" t="inlineStr">
        <is>
          <t>Paint Brush</t>
        </is>
      </c>
      <c r="I458" s="12" t="inlineStr">
        <is>
          <t>4"</t>
        </is>
      </c>
      <c r="J458" s="12" t="n"/>
      <c r="K458" s="12" t="inlineStr">
        <is>
          <t>4" Paint Brush</t>
        </is>
      </c>
      <c r="L458" s="12" t="inlineStr">
        <is>
          <t>Evor</t>
        </is>
      </c>
      <c r="M458" s="12" t="inlineStr">
        <is>
          <t>Pieces</t>
        </is>
      </c>
      <c r="N458" s="12" t="inlineStr">
        <is>
          <t>Boxes</t>
        </is>
      </c>
      <c r="O458" s="12" t="n"/>
      <c r="P458" s="12" t="n"/>
      <c r="Q458" s="12" t="n"/>
      <c r="R458" s="12"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tabColor rgb="FF00B0F0"/>
    <outlinePr summaryBelow="1" summaryRight="1"/>
    <pageSetUpPr/>
  </sheetPr>
  <dimension ref="A1:R374"/>
  <sheetViews>
    <sheetView topLeftCell="D305" workbookViewId="0">
      <selection activeCell="K320" sqref="K320"/>
    </sheetView>
  </sheetViews>
  <sheetFormatPr baseColWidth="8" defaultRowHeight="14.4"/>
  <cols>
    <col width="18.109375" bestFit="1" customWidth="1" min="4" max="4"/>
    <col width="18" bestFit="1" customWidth="1" min="5" max="5"/>
    <col width="14.44140625" bestFit="1" customWidth="1" min="6" max="7"/>
    <col width="28.6640625" bestFit="1" customWidth="1" min="8" max="8"/>
    <col width="41.44140625" bestFit="1" customWidth="1" min="11" max="11"/>
  </cols>
  <sheetData>
    <row r="1">
      <c r="A1" s="21" t="inlineStr">
        <is>
          <t>Item ID</t>
        </is>
      </c>
      <c r="B1" s="21" t="inlineStr">
        <is>
          <t>Item Code</t>
        </is>
      </c>
      <c r="C1" s="21" t="inlineStr">
        <is>
          <t>Category</t>
        </is>
      </c>
      <c r="D1" s="21" t="inlineStr">
        <is>
          <t>Sub Category</t>
        </is>
      </c>
      <c r="E1" s="21" t="inlineStr">
        <is>
          <t>Item Type</t>
        </is>
      </c>
      <c r="F1" s="21" t="inlineStr">
        <is>
          <t>Item Subtype 1</t>
        </is>
      </c>
      <c r="G1" s="21" t="inlineStr">
        <is>
          <t>Item Subtype 2</t>
        </is>
      </c>
      <c r="H1" s="21" t="inlineStr">
        <is>
          <t>Item Name</t>
        </is>
      </c>
      <c r="I1" s="21" t="inlineStr">
        <is>
          <t>Item Size</t>
        </is>
      </c>
      <c r="J1" s="21" t="inlineStr">
        <is>
          <t>Item Color</t>
        </is>
      </c>
      <c r="K1" s="21" t="inlineStr">
        <is>
          <t>Item Description</t>
        </is>
      </c>
      <c r="L1" s="21" t="inlineStr">
        <is>
          <t>Supplier Name</t>
        </is>
      </c>
      <c r="M1" s="21" t="inlineStr">
        <is>
          <t>Unit Measurement Type</t>
        </is>
      </c>
      <c r="N1" s="21" t="inlineStr">
        <is>
          <t>Unit Name</t>
        </is>
      </c>
      <c r="O1" s="21" t="inlineStr">
        <is>
          <t>Quantity</t>
        </is>
      </c>
      <c r="P1" s="21" t="inlineStr">
        <is>
          <t>Price</t>
        </is>
      </c>
      <c r="Q1" s="21" t="inlineStr">
        <is>
          <t>Discount</t>
        </is>
      </c>
      <c r="R1" t="inlineStr">
        <is>
          <t>Image Url</t>
        </is>
      </c>
    </row>
    <row r="2">
      <c r="A2" s="22" t="n">
        <v>1</v>
      </c>
      <c r="B2" s="22" t="inlineStr">
        <is>
          <t>HA0001</t>
        </is>
      </c>
      <c r="C2" s="22" t="inlineStr">
        <is>
          <t>Hardware</t>
        </is>
      </c>
      <c r="D2" s="22" t="inlineStr">
        <is>
          <t>General Purpose</t>
        </is>
      </c>
      <c r="E2" s="22" t="inlineStr">
        <is>
          <t>Hacksaw Blade</t>
        </is>
      </c>
      <c r="F2" s="22" t="n"/>
      <c r="G2" s="22" t="n"/>
      <c r="H2" s="22" t="inlineStr">
        <is>
          <t>Hacksaw Blade</t>
        </is>
      </c>
      <c r="I2" s="22" t="n"/>
      <c r="J2" s="22" t="n"/>
      <c r="K2" s="22" t="inlineStr">
        <is>
          <t>Hacksaw Blade</t>
        </is>
      </c>
      <c r="L2" s="22" t="inlineStr">
        <is>
          <t>Star</t>
        </is>
      </c>
      <c r="M2" s="22" t="inlineStr">
        <is>
          <t>Pieces</t>
        </is>
      </c>
      <c r="N2" s="22" t="inlineStr">
        <is>
          <t>Boxes</t>
        </is>
      </c>
      <c r="O2" s="22" t="n"/>
      <c r="P2" s="22" t="n"/>
      <c r="Q2" s="22" t="n"/>
      <c r="R2" t="inlineStr">
        <is>
          <t>https://naosuhivenivoradevstg.blob.core.windows.net/nivora/Nivora%20Products/categories/Hardware/General%20Purpose/Hacksaw%20Blade/Hacksaw%20Blade.png?sv=2026-02-06&amp;ss=bfqt&amp;srt=o&amp;sp=rwdlacupiytfx&amp;se=2027-01-29T20:56:21Z&amp;st=2026-10-12T12:41:21Z&amp;spr=https&amp;sig=G0K%2FEEWauPmZlGenEavDGXyecWjn6jYsZFtJwxrQeF0%3D</t>
        </is>
      </c>
    </row>
    <row r="3">
      <c r="A3" s="22" t="n">
        <v>2</v>
      </c>
      <c r="B3" s="22" t="inlineStr">
        <is>
          <t>HA0002</t>
        </is>
      </c>
      <c r="C3" s="22" t="inlineStr">
        <is>
          <t>Hardware</t>
        </is>
      </c>
      <c r="D3" s="22" t="inlineStr">
        <is>
          <t>General Purpose</t>
        </is>
      </c>
      <c r="E3" s="22" t="inlineStr">
        <is>
          <t>Hacksaw Blade</t>
        </is>
      </c>
      <c r="F3" s="22" t="n"/>
      <c r="G3" s="22" t="n"/>
      <c r="H3" s="22" t="inlineStr">
        <is>
          <t>Hacksaw Blade</t>
        </is>
      </c>
      <c r="I3" s="22" t="n"/>
      <c r="J3" s="22" t="n"/>
      <c r="K3" s="22" t="inlineStr">
        <is>
          <t>Hacksaw Blade</t>
        </is>
      </c>
      <c r="L3" s="22" t="inlineStr">
        <is>
          <t>Maxstar</t>
        </is>
      </c>
      <c r="M3" s="22" t="inlineStr">
        <is>
          <t>Pieces</t>
        </is>
      </c>
      <c r="N3" s="22" t="inlineStr">
        <is>
          <t>Boxes</t>
        </is>
      </c>
      <c r="O3" s="22" t="n"/>
      <c r="P3" s="22" t="n"/>
      <c r="Q3" s="22" t="n"/>
      <c r="R3" t="inlineStr">
        <is>
          <t>https://naosuhivenivoradevstg.blob.core.windows.net/nivora/Nivora%20Products/categories/Hardware/General%20Purpose/Hacksaw%20Blade/Hacksaw%20Blade.png?sv=2026-02-06&amp;ss=bfqt&amp;srt=o&amp;sp=rwdlacupiytfx&amp;se=2027-01-29T20:56:21Z&amp;st=2026-10-12T12:41:21Z&amp;spr=https&amp;sig=G0K%2FEEWauPmZlGenEavDGXyecWjn6jYsZFtJwxrQeF0%3D</t>
        </is>
      </c>
    </row>
    <row r="4">
      <c r="A4" s="22" t="n">
        <v>3</v>
      </c>
      <c r="B4" s="22" t="inlineStr">
        <is>
          <t>HA0003</t>
        </is>
      </c>
      <c r="C4" s="22" t="inlineStr">
        <is>
          <t>Hardware</t>
        </is>
      </c>
      <c r="D4" s="22" t="inlineStr">
        <is>
          <t>General Purpose</t>
        </is>
      </c>
      <c r="E4" s="22" t="inlineStr">
        <is>
          <t>Hacksaw Blade</t>
        </is>
      </c>
      <c r="F4" s="22" t="n"/>
      <c r="G4" s="22" t="n"/>
      <c r="H4" s="22" t="inlineStr">
        <is>
          <t>Hacksaw Blade</t>
        </is>
      </c>
      <c r="I4" s="22" t="n"/>
      <c r="J4" s="22" t="n"/>
      <c r="K4" s="22" t="inlineStr">
        <is>
          <t>Hacksaw Blade</t>
        </is>
      </c>
      <c r="L4" s="22" t="inlineStr">
        <is>
          <t>Mahaveer</t>
        </is>
      </c>
      <c r="M4" s="22" t="inlineStr">
        <is>
          <t>Pieces</t>
        </is>
      </c>
      <c r="N4" s="22" t="inlineStr">
        <is>
          <t>Boxes</t>
        </is>
      </c>
      <c r="O4" s="22" t="n"/>
      <c r="P4" s="22" t="n"/>
      <c r="Q4" s="22" t="n"/>
      <c r="R4" t="inlineStr">
        <is>
          <t>https://naosuhivenivoradevstg.blob.core.windows.net/nivora/Nivora%20Products/categories/Hardware/General%20Purpose/Hacksaw%20Blade/Hacksaw%20Blade.png?sv=2026-02-06&amp;ss=bfqt&amp;srt=o&amp;sp=rwdlacupiytfx&amp;se=2027-01-29T20:56:21Z&amp;st=2026-10-12T12:41:21Z&amp;spr=https&amp;sig=G0K%2FEEWauPmZlGenEavDGXyecWjn6jYsZFtJwxrQeF0%3D</t>
        </is>
      </c>
    </row>
    <row r="5">
      <c r="A5" s="22" t="n">
        <v>4</v>
      </c>
      <c r="B5" s="22" t="inlineStr">
        <is>
          <t>HA0004</t>
        </is>
      </c>
      <c r="C5" s="22" t="inlineStr">
        <is>
          <t>Hardware</t>
        </is>
      </c>
      <c r="D5" s="22" t="inlineStr">
        <is>
          <t>Fabrication Work</t>
        </is>
      </c>
      <c r="E5" s="22" t="inlineStr">
        <is>
          <t>Blade</t>
        </is>
      </c>
      <c r="F5" s="22" t="inlineStr">
        <is>
          <t>Rod Cutting</t>
        </is>
      </c>
      <c r="G5" s="22" t="n"/>
      <c r="H5" s="22" t="inlineStr">
        <is>
          <t>Rod Cutting Blade</t>
        </is>
      </c>
      <c r="I5" s="22" t="inlineStr">
        <is>
          <t>4 inch</t>
        </is>
      </c>
      <c r="J5" s="22" t="n"/>
      <c r="K5" s="22" t="inlineStr">
        <is>
          <t>4 inch Rod Cutting Blade</t>
        </is>
      </c>
      <c r="L5" s="22" t="inlineStr">
        <is>
          <t>Tezz</t>
        </is>
      </c>
      <c r="M5" s="22" t="inlineStr">
        <is>
          <t>Pieces</t>
        </is>
      </c>
      <c r="N5" s="22" t="inlineStr">
        <is>
          <t>Boxes</t>
        </is>
      </c>
      <c r="O5" s="22" t="n"/>
      <c r="P5" s="22" t="n"/>
      <c r="Q5" s="22" t="n"/>
      <c r="R5"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6">
      <c r="A6" s="22" t="n">
        <v>5</v>
      </c>
      <c r="B6" s="22" t="inlineStr">
        <is>
          <t>HA0005</t>
        </is>
      </c>
      <c r="C6" s="22" t="inlineStr">
        <is>
          <t>Hardware</t>
        </is>
      </c>
      <c r="D6" s="22" t="inlineStr">
        <is>
          <t>Fabrication Work</t>
        </is>
      </c>
      <c r="E6" s="22" t="inlineStr">
        <is>
          <t>Blade</t>
        </is>
      </c>
      <c r="F6" s="22" t="inlineStr">
        <is>
          <t>Rod Cutting</t>
        </is>
      </c>
      <c r="G6" s="22" t="n"/>
      <c r="H6" s="22" t="inlineStr">
        <is>
          <t>Rod Cutting Blade</t>
        </is>
      </c>
      <c r="I6" s="22" t="inlineStr">
        <is>
          <t>4 inch</t>
        </is>
      </c>
      <c r="J6" s="22" t="n"/>
      <c r="K6" s="22" t="inlineStr">
        <is>
          <t>4 inch Rod Cutting Blade</t>
        </is>
      </c>
      <c r="L6" s="22" t="inlineStr">
        <is>
          <t>Cumi</t>
        </is>
      </c>
      <c r="M6" s="22" t="inlineStr">
        <is>
          <t>Pieces</t>
        </is>
      </c>
      <c r="N6" s="22" t="inlineStr">
        <is>
          <t>Boxes</t>
        </is>
      </c>
      <c r="O6" s="22" t="n"/>
      <c r="P6" s="22" t="n"/>
      <c r="Q6" s="22" t="n"/>
      <c r="R6"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7">
      <c r="A7" s="22" t="n">
        <v>6</v>
      </c>
      <c r="B7" s="22" t="inlineStr">
        <is>
          <t>HA0006</t>
        </is>
      </c>
      <c r="C7" s="22" t="inlineStr">
        <is>
          <t>Hardware</t>
        </is>
      </c>
      <c r="D7" s="22" t="inlineStr">
        <is>
          <t>Fabrication Work</t>
        </is>
      </c>
      <c r="E7" s="22" t="inlineStr">
        <is>
          <t>Blade</t>
        </is>
      </c>
      <c r="F7" s="22" t="inlineStr">
        <is>
          <t>Rod Cutting</t>
        </is>
      </c>
      <c r="G7" s="22" t="n"/>
      <c r="H7" s="22" t="inlineStr">
        <is>
          <t>Rod Cutting Blade</t>
        </is>
      </c>
      <c r="I7" s="22" t="inlineStr">
        <is>
          <t>4 inch</t>
        </is>
      </c>
      <c r="J7" s="22" t="n"/>
      <c r="K7" s="22" t="inlineStr">
        <is>
          <t>4 inch Rod Cutting Blade</t>
        </is>
      </c>
      <c r="L7" s="22" t="inlineStr">
        <is>
          <t>Power Honda</t>
        </is>
      </c>
      <c r="M7" s="22" t="inlineStr">
        <is>
          <t>Pieces</t>
        </is>
      </c>
      <c r="N7" s="22" t="inlineStr">
        <is>
          <t>Boxes</t>
        </is>
      </c>
      <c r="O7" s="22" t="n"/>
      <c r="P7" s="22" t="n"/>
      <c r="Q7" s="22" t="n"/>
      <c r="R7"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8">
      <c r="A8" s="22" t="n">
        <v>7</v>
      </c>
      <c r="B8" s="22" t="inlineStr">
        <is>
          <t>HA0007</t>
        </is>
      </c>
      <c r="C8" s="22" t="inlineStr">
        <is>
          <t>Hardware</t>
        </is>
      </c>
      <c r="D8" s="22" t="inlineStr">
        <is>
          <t>Fabrication Work</t>
        </is>
      </c>
      <c r="E8" s="22" t="inlineStr">
        <is>
          <t>Blade</t>
        </is>
      </c>
      <c r="F8" s="22" t="inlineStr">
        <is>
          <t>Rod Cutting</t>
        </is>
      </c>
      <c r="G8" s="22" t="n"/>
      <c r="H8" s="22" t="inlineStr">
        <is>
          <t>Rod Cutting Blade</t>
        </is>
      </c>
      <c r="I8" s="22" t="inlineStr">
        <is>
          <t>5 inch</t>
        </is>
      </c>
      <c r="J8" s="22" t="n"/>
      <c r="K8" s="22" t="inlineStr">
        <is>
          <t>5 inch Rod Cutting Blade</t>
        </is>
      </c>
      <c r="L8" s="22" t="inlineStr">
        <is>
          <t>Tezz</t>
        </is>
      </c>
      <c r="M8" s="22" t="inlineStr">
        <is>
          <t>Pieces</t>
        </is>
      </c>
      <c r="N8" s="22" t="inlineStr">
        <is>
          <t>Boxes</t>
        </is>
      </c>
      <c r="O8" s="22" t="n"/>
      <c r="P8" s="22" t="n"/>
      <c r="Q8" s="22" t="n"/>
      <c r="R8"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9">
      <c r="A9" s="22" t="n">
        <v>8</v>
      </c>
      <c r="B9" s="22" t="inlineStr">
        <is>
          <t>HA0008</t>
        </is>
      </c>
      <c r="C9" s="22" t="inlineStr">
        <is>
          <t>Hardware</t>
        </is>
      </c>
      <c r="D9" s="22" t="inlineStr">
        <is>
          <t>Fabrication Work</t>
        </is>
      </c>
      <c r="E9" s="22" t="inlineStr">
        <is>
          <t>Blade</t>
        </is>
      </c>
      <c r="F9" s="22" t="inlineStr">
        <is>
          <t>Rod Cutting</t>
        </is>
      </c>
      <c r="G9" s="22" t="n"/>
      <c r="H9" s="22" t="inlineStr">
        <is>
          <t>Rod Cutting Blade</t>
        </is>
      </c>
      <c r="I9" s="22" t="inlineStr">
        <is>
          <t>5 inch</t>
        </is>
      </c>
      <c r="J9" s="22" t="n"/>
      <c r="K9" s="22" t="inlineStr">
        <is>
          <t>5 inch Rod Cutting Blade</t>
        </is>
      </c>
      <c r="L9" s="22" t="inlineStr">
        <is>
          <t>Cumi</t>
        </is>
      </c>
      <c r="M9" s="22" t="inlineStr">
        <is>
          <t>Pieces</t>
        </is>
      </c>
      <c r="N9" s="22" t="inlineStr">
        <is>
          <t>Boxes</t>
        </is>
      </c>
      <c r="O9" s="22" t="n"/>
      <c r="P9" s="22" t="n"/>
      <c r="Q9" s="22" t="n"/>
      <c r="R9"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10">
      <c r="A10" s="22" t="n">
        <v>9</v>
      </c>
      <c r="B10" s="22" t="inlineStr">
        <is>
          <t>HA0009</t>
        </is>
      </c>
      <c r="C10" s="22" t="inlineStr">
        <is>
          <t>Hardware</t>
        </is>
      </c>
      <c r="D10" s="22" t="inlineStr">
        <is>
          <t>Fabrication Work</t>
        </is>
      </c>
      <c r="E10" s="22" t="inlineStr">
        <is>
          <t>Blade</t>
        </is>
      </c>
      <c r="F10" s="22" t="inlineStr">
        <is>
          <t>Rod Cutting</t>
        </is>
      </c>
      <c r="G10" s="22" t="n"/>
      <c r="H10" s="22" t="inlineStr">
        <is>
          <t>Rod Cutting Blade</t>
        </is>
      </c>
      <c r="I10" s="22" t="inlineStr">
        <is>
          <t>5 inch</t>
        </is>
      </c>
      <c r="J10" s="22" t="n"/>
      <c r="K10" s="22" t="inlineStr">
        <is>
          <t>5 inch Rod Cutting Blade</t>
        </is>
      </c>
      <c r="L10" s="22" t="inlineStr">
        <is>
          <t>Power Honda</t>
        </is>
      </c>
      <c r="M10" s="22" t="inlineStr">
        <is>
          <t>Pieces</t>
        </is>
      </c>
      <c r="N10" s="22" t="inlineStr">
        <is>
          <t>Boxes</t>
        </is>
      </c>
      <c r="O10" s="22" t="n"/>
      <c r="P10" s="22" t="n"/>
      <c r="Q10" s="22" t="n"/>
      <c r="R10"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11">
      <c r="A11" s="22" t="n">
        <v>10</v>
      </c>
      <c r="B11" s="22" t="inlineStr">
        <is>
          <t>HA0010</t>
        </is>
      </c>
      <c r="C11" s="22" t="inlineStr">
        <is>
          <t>Hardware</t>
        </is>
      </c>
      <c r="D11" s="22" t="inlineStr">
        <is>
          <t>Fabrication Work</t>
        </is>
      </c>
      <c r="E11" s="22" t="inlineStr">
        <is>
          <t>Blade</t>
        </is>
      </c>
      <c r="F11" s="22" t="inlineStr">
        <is>
          <t>Rod Cutting</t>
        </is>
      </c>
      <c r="G11" s="22" t="n"/>
      <c r="H11" s="22" t="inlineStr">
        <is>
          <t>Rod Cutting Blade</t>
        </is>
      </c>
      <c r="I11" s="22" t="inlineStr">
        <is>
          <t>14 inch</t>
        </is>
      </c>
      <c r="J11" s="22" t="n"/>
      <c r="K11" s="22" t="inlineStr">
        <is>
          <t>14 inch Rod Cutting Blade</t>
        </is>
      </c>
      <c r="L11" s="22" t="inlineStr">
        <is>
          <t>Tezz</t>
        </is>
      </c>
      <c r="M11" s="22" t="inlineStr">
        <is>
          <t>Pieces</t>
        </is>
      </c>
      <c r="N11" s="22" t="inlineStr">
        <is>
          <t>Boxes</t>
        </is>
      </c>
      <c r="O11" s="22" t="n"/>
      <c r="P11" s="22" t="n"/>
      <c r="Q11" s="22" t="n"/>
      <c r="R11"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12">
      <c r="A12" s="22" t="n">
        <v>11</v>
      </c>
      <c r="B12" s="22" t="inlineStr">
        <is>
          <t>HA0011</t>
        </is>
      </c>
      <c r="C12" s="22" t="inlineStr">
        <is>
          <t>Hardware</t>
        </is>
      </c>
      <c r="D12" s="22" t="inlineStr">
        <is>
          <t>Fabrication Work</t>
        </is>
      </c>
      <c r="E12" s="22" t="inlineStr">
        <is>
          <t>Blade</t>
        </is>
      </c>
      <c r="F12" s="22" t="inlineStr">
        <is>
          <t>Rod Cutting</t>
        </is>
      </c>
      <c r="G12" s="22" t="n"/>
      <c r="H12" s="22" t="inlineStr">
        <is>
          <t>Rod Cutting Blade</t>
        </is>
      </c>
      <c r="I12" s="22" t="inlineStr">
        <is>
          <t>14 inch</t>
        </is>
      </c>
      <c r="J12" s="22" t="n"/>
      <c r="K12" s="22" t="inlineStr">
        <is>
          <t>14 inch Rod Cutting Blade</t>
        </is>
      </c>
      <c r="L12" s="22" t="inlineStr">
        <is>
          <t>Cumi</t>
        </is>
      </c>
      <c r="M12" s="22" t="inlineStr">
        <is>
          <t>Pieces</t>
        </is>
      </c>
      <c r="N12" s="22" t="inlineStr">
        <is>
          <t>Boxes</t>
        </is>
      </c>
      <c r="O12" s="22" t="n"/>
      <c r="P12" s="22" t="n"/>
      <c r="Q12" s="22" t="n"/>
      <c r="R12"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13">
      <c r="A13" s="22" t="n">
        <v>12</v>
      </c>
      <c r="B13" s="22" t="inlineStr">
        <is>
          <t>HA0012</t>
        </is>
      </c>
      <c r="C13" s="22" t="inlineStr">
        <is>
          <t>Hardware</t>
        </is>
      </c>
      <c r="D13" s="22" t="inlineStr">
        <is>
          <t>Fabrication Work</t>
        </is>
      </c>
      <c r="E13" s="22" t="inlineStr">
        <is>
          <t>Blade</t>
        </is>
      </c>
      <c r="F13" s="22" t="inlineStr">
        <is>
          <t>Rod Cutting</t>
        </is>
      </c>
      <c r="G13" s="22" t="n"/>
      <c r="H13" s="22" t="inlineStr">
        <is>
          <t>Rod Cutting Blade</t>
        </is>
      </c>
      <c r="I13" s="22" t="inlineStr">
        <is>
          <t>14 inch</t>
        </is>
      </c>
      <c r="J13" s="22" t="n"/>
      <c r="K13" s="22" t="inlineStr">
        <is>
          <t>14 inch Rod Cutting Blade</t>
        </is>
      </c>
      <c r="L13" s="22" t="inlineStr">
        <is>
          <t>Power Honda</t>
        </is>
      </c>
      <c r="M13" s="22" t="inlineStr">
        <is>
          <t>Pieces</t>
        </is>
      </c>
      <c r="N13" s="22" t="inlineStr">
        <is>
          <t>Boxes</t>
        </is>
      </c>
      <c r="O13" s="22" t="n"/>
      <c r="P13" s="22" t="n"/>
      <c r="Q13" s="22" t="n"/>
      <c r="R13"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14">
      <c r="A14" s="22" t="n">
        <v>13</v>
      </c>
      <c r="B14" s="22" t="inlineStr">
        <is>
          <t>HA0013</t>
        </is>
      </c>
      <c r="C14" s="22" t="inlineStr">
        <is>
          <t>Hardware</t>
        </is>
      </c>
      <c r="D14" s="22" t="inlineStr">
        <is>
          <t>Building Work</t>
        </is>
      </c>
      <c r="E14" s="22" t="inlineStr">
        <is>
          <t>Blade</t>
        </is>
      </c>
      <c r="F14" s="22" t="inlineStr">
        <is>
          <t>Wall Cutting</t>
        </is>
      </c>
      <c r="G14" s="22" t="n"/>
      <c r="H14" s="22" t="inlineStr">
        <is>
          <t>Wall Cutting Blade</t>
        </is>
      </c>
      <c r="I14" s="22" t="inlineStr">
        <is>
          <t>4 inch</t>
        </is>
      </c>
      <c r="J14" s="22" t="n"/>
      <c r="K14" s="22" t="inlineStr">
        <is>
          <t>4 inch Wall Cutting Blade</t>
        </is>
      </c>
      <c r="L14" s="22" t="inlineStr">
        <is>
          <t>Boxer</t>
        </is>
      </c>
      <c r="M14" s="22" t="inlineStr">
        <is>
          <t>Pieces</t>
        </is>
      </c>
      <c r="N14" s="22" t="inlineStr">
        <is>
          <t>Boxes</t>
        </is>
      </c>
      <c r="O14" s="22" t="n"/>
      <c r="P14" s="22" t="n"/>
      <c r="Q14" s="22" t="n"/>
      <c r="R14" t="inlineStr">
        <is>
          <t>https://naosuhivenivoradevstg.blob.core.windows.net/nivora/Nivora%20Products/categories/Hardware/Fabrication%20Work/Wall%20Cutting%20Blade/Wall%20Cutting%20Blade.png?sv=2026-02-06&amp;ss=bfqt&amp;srt=o&amp;sp=rwdlacupiytfx&amp;se=2027-01-29T20:56:21Z&amp;st=2026-10-12T12:41:21Z&amp;spr=https&amp;sig=G0K%2FEEWauPmZlGenEavDGXyecWjn6jYsZFtJwxrQeF0%3D</t>
        </is>
      </c>
    </row>
    <row r="15">
      <c r="A15" s="22" t="n">
        <v>14</v>
      </c>
      <c r="B15" s="22" t="inlineStr">
        <is>
          <t>HA0014</t>
        </is>
      </c>
      <c r="C15" s="22" t="inlineStr">
        <is>
          <t>Hardware</t>
        </is>
      </c>
      <c r="D15" s="22" t="inlineStr">
        <is>
          <t>Building Work</t>
        </is>
      </c>
      <c r="E15" s="22" t="inlineStr">
        <is>
          <t>Blade</t>
        </is>
      </c>
      <c r="F15" s="22" t="inlineStr">
        <is>
          <t>Wall Cutting</t>
        </is>
      </c>
      <c r="G15" s="22" t="n"/>
      <c r="H15" s="22" t="inlineStr">
        <is>
          <t>Wall Cutting Blade</t>
        </is>
      </c>
      <c r="I15" s="22" t="inlineStr">
        <is>
          <t>5 inch</t>
        </is>
      </c>
      <c r="J15" s="22" t="n"/>
      <c r="K15" s="22" t="inlineStr">
        <is>
          <t>5 inch Wall Cutting Blade</t>
        </is>
      </c>
      <c r="L15" s="22" t="inlineStr">
        <is>
          <t>Boxer</t>
        </is>
      </c>
      <c r="M15" s="22" t="inlineStr">
        <is>
          <t>Pieces</t>
        </is>
      </c>
      <c r="N15" s="22" t="inlineStr">
        <is>
          <t>Boxes</t>
        </is>
      </c>
      <c r="O15" s="22" t="n"/>
      <c r="P15" s="22" t="n"/>
      <c r="Q15" s="22" t="n"/>
      <c r="R15" t="inlineStr">
        <is>
          <t>https://naosuhivenivoradevstg.blob.core.windows.net/nivora/Nivora%20Products/categories/Hardware/Fabrication%20Work/Wall%20Cutting%20Blade/Wall%20Cutting%20Blade.png?sv=2026-02-06&amp;ss=bfqt&amp;srt=o&amp;sp=rwdlacupiytfx&amp;se=2027-01-29T20:56:21Z&amp;st=2026-10-12T12:41:21Z&amp;spr=https&amp;sig=G0K%2FEEWauPmZlGenEavDGXyecWjn6jYsZFtJwxrQeF0%3D</t>
        </is>
      </c>
    </row>
    <row r="16">
      <c r="A16" s="22" t="n">
        <v>15</v>
      </c>
      <c r="B16" s="22" t="inlineStr">
        <is>
          <t>HA0015</t>
        </is>
      </c>
      <c r="C16" s="22" t="inlineStr">
        <is>
          <t>Hardware</t>
        </is>
      </c>
      <c r="D16" s="22" t="inlineStr">
        <is>
          <t>Building Work</t>
        </is>
      </c>
      <c r="E16" s="22" t="inlineStr">
        <is>
          <t>Blade</t>
        </is>
      </c>
      <c r="F16" s="22" t="inlineStr">
        <is>
          <t>Wood Cutting</t>
        </is>
      </c>
      <c r="G16" s="22" t="n"/>
      <c r="H16" s="22" t="inlineStr">
        <is>
          <t>Wood Cutting Blade</t>
        </is>
      </c>
      <c r="I16" s="22" t="inlineStr">
        <is>
          <t>4 inch</t>
        </is>
      </c>
      <c r="J16" s="22" t="n"/>
      <c r="K16" s="22" t="inlineStr">
        <is>
          <t>4 inch Wood Cutting Blade</t>
        </is>
      </c>
      <c r="L16" s="22" t="inlineStr">
        <is>
          <t>Komal</t>
        </is>
      </c>
      <c r="M16" s="22" t="inlineStr">
        <is>
          <t>Pieces</t>
        </is>
      </c>
      <c r="N16" s="22" t="inlineStr">
        <is>
          <t>Boxes</t>
        </is>
      </c>
      <c r="O16" s="22" t="n"/>
      <c r="P16" s="22" t="n"/>
      <c r="Q16" s="22" t="n"/>
      <c r="R16" t="inlineStr">
        <is>
          <t>https://naosuhivenivoradevstg.blob.core.windows.net/nivora/Nivora%20Products/categories/Hardware/Fabrication%20Work/Wood%20Cutting%20Blade/Wood%20Cutting%20Blade.png?sv=2026-02-06&amp;ss=bfqt&amp;srt=o&amp;sp=rwdlacupiytfx&amp;se=2027-01-29T20:56:21Z&amp;st=2026-10-12T12:41:21Z&amp;spr=https&amp;sig=G0K%2FEEWauPmZlGenEavDGXyecWjn6jYsZFtJwxrQeF0%3D</t>
        </is>
      </c>
    </row>
    <row r="17">
      <c r="A17" s="22" t="n">
        <v>16</v>
      </c>
      <c r="B17" s="22" t="inlineStr">
        <is>
          <t>HA0016</t>
        </is>
      </c>
      <c r="C17" s="22" t="inlineStr">
        <is>
          <t>Hardware</t>
        </is>
      </c>
      <c r="D17" s="22" t="inlineStr">
        <is>
          <t>Building Work</t>
        </is>
      </c>
      <c r="E17" s="22" t="inlineStr">
        <is>
          <t>Blade</t>
        </is>
      </c>
      <c r="F17" s="22" t="inlineStr">
        <is>
          <t>Wood Cutting</t>
        </is>
      </c>
      <c r="G17" s="22" t="n"/>
      <c r="H17" s="22" t="inlineStr">
        <is>
          <t>Wood Cutting Blade</t>
        </is>
      </c>
      <c r="I17" s="22" t="inlineStr">
        <is>
          <t>4 inch</t>
        </is>
      </c>
      <c r="J17" s="22" t="n"/>
      <c r="K17" s="22" t="inlineStr">
        <is>
          <t>4 inch Wood Cutting Blade</t>
        </is>
      </c>
      <c r="L17" s="22" t="inlineStr">
        <is>
          <t>Power Honda</t>
        </is>
      </c>
      <c r="M17" s="22" t="inlineStr">
        <is>
          <t>Pieces</t>
        </is>
      </c>
      <c r="N17" s="22" t="inlineStr">
        <is>
          <t>Boxes</t>
        </is>
      </c>
      <c r="O17" s="22" t="n"/>
      <c r="P17" s="22" t="n"/>
      <c r="Q17" s="22" t="n"/>
      <c r="R17" t="inlineStr">
        <is>
          <t>https://naosuhivenivoradevstg.blob.core.windows.net/nivora/Nivora%20Products/categories/Hardware/Fabrication%20Work/Wood%20Cutting%20Blade/Wood%20Cutting%20Blade.png?sv=2026-02-06&amp;ss=bfqt&amp;srt=o&amp;sp=rwdlacupiytfx&amp;se=2027-01-29T20:56:21Z&amp;st=2026-10-12T12:41:21Z&amp;spr=https&amp;sig=G0K%2FEEWauPmZlGenEavDGXyecWjn6jYsZFtJwxrQeF0%3D</t>
        </is>
      </c>
    </row>
    <row r="18">
      <c r="A18" s="22" t="n">
        <v>17</v>
      </c>
      <c r="B18" s="22" t="inlineStr">
        <is>
          <t>HA0017</t>
        </is>
      </c>
      <c r="C18" s="22" t="inlineStr">
        <is>
          <t>Hardware</t>
        </is>
      </c>
      <c r="D18" s="22" t="inlineStr">
        <is>
          <t>Building Work</t>
        </is>
      </c>
      <c r="E18" s="22" t="inlineStr">
        <is>
          <t>Blade</t>
        </is>
      </c>
      <c r="F18" s="22" t="inlineStr">
        <is>
          <t>Wood Cutting</t>
        </is>
      </c>
      <c r="G18" s="22" t="n"/>
      <c r="H18" s="22" t="inlineStr">
        <is>
          <t>Wood Cutting Blade</t>
        </is>
      </c>
      <c r="I18" s="22" t="inlineStr">
        <is>
          <t>5 inch</t>
        </is>
      </c>
      <c r="J18" s="22" t="n"/>
      <c r="K18" s="22" t="inlineStr">
        <is>
          <t>5 inch Wood Cutting Blade</t>
        </is>
      </c>
      <c r="L18" s="22" t="inlineStr">
        <is>
          <t>Komal</t>
        </is>
      </c>
      <c r="M18" s="22" t="inlineStr">
        <is>
          <t>Pieces</t>
        </is>
      </c>
      <c r="N18" s="22" t="inlineStr">
        <is>
          <t>Boxes</t>
        </is>
      </c>
      <c r="O18" s="22" t="n"/>
      <c r="P18" s="22" t="n"/>
      <c r="Q18" s="22" t="n"/>
      <c r="R18" t="inlineStr">
        <is>
          <t>https://naosuhivenivoradevstg.blob.core.windows.net/nivora/Nivora%20Products/categories/Hardware/Fabrication%20Work/Wood%20Cutting%20Blade/Wood%20Cutting%20Blade.png?sv=2026-02-06&amp;ss=bfqt&amp;srt=o&amp;sp=rwdlacupiytfx&amp;se=2027-01-29T20:56:21Z&amp;st=2026-10-12T12:41:21Z&amp;spr=https&amp;sig=G0K%2FEEWauPmZlGenEavDGXyecWjn6jYsZFtJwxrQeF0%3D</t>
        </is>
      </c>
    </row>
    <row r="19">
      <c r="A19" s="22" t="n">
        <v>18</v>
      </c>
      <c r="B19" s="22" t="inlineStr">
        <is>
          <t>HA0018</t>
        </is>
      </c>
      <c r="C19" s="22" t="inlineStr">
        <is>
          <t>Hardware</t>
        </is>
      </c>
      <c r="D19" s="22" t="inlineStr">
        <is>
          <t>Building Work</t>
        </is>
      </c>
      <c r="E19" s="22" t="inlineStr">
        <is>
          <t>Blade</t>
        </is>
      </c>
      <c r="F19" s="22" t="inlineStr">
        <is>
          <t>Wood Cutting</t>
        </is>
      </c>
      <c r="G19" s="22" t="n"/>
      <c r="H19" s="22" t="inlineStr">
        <is>
          <t>Wood Cutting Blade</t>
        </is>
      </c>
      <c r="I19" s="22" t="inlineStr">
        <is>
          <t>5 inch</t>
        </is>
      </c>
      <c r="J19" s="22" t="n"/>
      <c r="K19" s="22" t="inlineStr">
        <is>
          <t>5 inch Wood Cutting Blade</t>
        </is>
      </c>
      <c r="L19" s="22" t="inlineStr">
        <is>
          <t>Power Honda</t>
        </is>
      </c>
      <c r="M19" s="22" t="inlineStr">
        <is>
          <t>Pieces</t>
        </is>
      </c>
      <c r="N19" s="22" t="inlineStr">
        <is>
          <t>Boxes</t>
        </is>
      </c>
      <c r="O19" s="22" t="n"/>
      <c r="P19" s="22" t="n"/>
      <c r="Q19" s="22" t="n"/>
      <c r="R19" t="inlineStr">
        <is>
          <t>https://naosuhivenivoradevstg.blob.core.windows.net/nivora/Nivora%20Products/categories/Hardware/Fabrication%20Work/Wood%20Cutting%20Blade/Wood%20Cutting%20Blade.png?sv=2026-02-06&amp;ss=bfqt&amp;srt=o&amp;sp=rwdlacupiytfx&amp;se=2027-01-29T20:56:21Z&amp;st=2026-10-12T12:41:21Z&amp;spr=https&amp;sig=G0K%2FEEWauPmZlGenEavDGXyecWjn6jYsZFtJwxrQeF0%3D</t>
        </is>
      </c>
    </row>
    <row r="20">
      <c r="A20" s="22" t="n">
        <v>19</v>
      </c>
      <c r="B20" s="22" t="inlineStr">
        <is>
          <t>HA0019</t>
        </is>
      </c>
      <c r="C20" s="22" t="inlineStr">
        <is>
          <t>Hardware</t>
        </is>
      </c>
      <c r="D20" s="22" t="inlineStr">
        <is>
          <t>Fabrication Work</t>
        </is>
      </c>
      <c r="E20" s="22" t="inlineStr">
        <is>
          <t>Blade</t>
        </is>
      </c>
      <c r="F20" s="22" t="inlineStr">
        <is>
          <t>Metal Cutting</t>
        </is>
      </c>
      <c r="G20" s="22" t="n"/>
      <c r="H20" s="22" t="inlineStr">
        <is>
          <t>Metal Cutting Blade</t>
        </is>
      </c>
      <c r="I20" s="22" t="inlineStr">
        <is>
          <t>5 inch</t>
        </is>
      </c>
      <c r="J20" s="22" t="n"/>
      <c r="K20" s="22" t="inlineStr">
        <is>
          <t>5 inch Metal Cutting Blade</t>
        </is>
      </c>
      <c r="L20" s="22" t="inlineStr">
        <is>
          <t>Komal</t>
        </is>
      </c>
      <c r="M20" s="22" t="inlineStr">
        <is>
          <t>Pieces</t>
        </is>
      </c>
      <c r="N20" s="22" t="inlineStr">
        <is>
          <t>Boxes</t>
        </is>
      </c>
      <c r="O20" s="22" t="n"/>
      <c r="P20" s="22" t="n"/>
      <c r="Q20" s="22" t="n"/>
      <c r="R20" t="inlineStr">
        <is>
          <t>https://naosuhivenivoradevstg.blob.core.windows.net/nivora/Nivora%20Products/categories/Hardware/Fabrication%20Work/Metal%20Cutting%20Blade/Metal%20Cutting%20Blade.png?sv=2026-02-06&amp;ss=bfqt&amp;srt=o&amp;sp=rwdlacupiytfx&amp;se=2027-01-29T20:56:21Z&amp;st=2026-10-12T12:41:21Z&amp;spr=https&amp;sig=G0K%2FEEWauPmZlGenEavDGXyecWjn6jYsZFtJwxrQeF0%3D</t>
        </is>
      </c>
    </row>
    <row r="21">
      <c r="A21" s="22" t="n">
        <v>20</v>
      </c>
      <c r="B21" s="22" t="inlineStr">
        <is>
          <t>HA0020</t>
        </is>
      </c>
      <c r="C21" s="22" t="inlineStr">
        <is>
          <t>Hardware</t>
        </is>
      </c>
      <c r="D21" s="22" t="inlineStr">
        <is>
          <t>Fabrication Work</t>
        </is>
      </c>
      <c r="E21" s="22" t="inlineStr">
        <is>
          <t>Blade</t>
        </is>
      </c>
      <c r="F21" s="22" t="inlineStr">
        <is>
          <t>Metal Cutting</t>
        </is>
      </c>
      <c r="G21" s="22" t="n"/>
      <c r="H21" s="22" t="inlineStr">
        <is>
          <t>Metal Cutting Blade</t>
        </is>
      </c>
      <c r="I21" s="22" t="inlineStr">
        <is>
          <t>5 inch</t>
        </is>
      </c>
      <c r="J21" s="22" t="n"/>
      <c r="K21" s="22" t="inlineStr">
        <is>
          <t>5 inch Metal Cutting Blade</t>
        </is>
      </c>
      <c r="L21" s="22" t="inlineStr">
        <is>
          <t>Power Honda</t>
        </is>
      </c>
      <c r="M21" s="22" t="inlineStr">
        <is>
          <t>Pieces</t>
        </is>
      </c>
      <c r="N21" s="22" t="inlineStr">
        <is>
          <t>Boxes</t>
        </is>
      </c>
      <c r="O21" s="22" t="n"/>
      <c r="P21" s="22" t="n"/>
      <c r="Q21" s="22" t="n"/>
      <c r="R21" t="inlineStr">
        <is>
          <t>https://naosuhivenivoradevstg.blob.core.windows.net/nivora/Nivora%20Products/categories/Hardware/Fabrication%20Work/Metal%20Cutting%20Blade/Metal%20Cutting%20Blade.png?sv=2026-02-06&amp;ss=bfqt&amp;srt=o&amp;sp=rwdlacupiytfx&amp;se=2027-01-29T20:56:21Z&amp;st=2026-10-12T12:41:21Z&amp;spr=https&amp;sig=G0K%2FEEWauPmZlGenEavDGXyecWjn6jYsZFtJwxrQeF0%3D</t>
        </is>
      </c>
    </row>
    <row r="22">
      <c r="A22" s="22" t="n">
        <v>21</v>
      </c>
      <c r="B22" s="22" t="inlineStr">
        <is>
          <t>HA0021</t>
        </is>
      </c>
      <c r="C22" s="22" t="inlineStr">
        <is>
          <t>Hardware</t>
        </is>
      </c>
      <c r="D22" s="22" t="inlineStr">
        <is>
          <t>General Purpose</t>
        </is>
      </c>
      <c r="E22" s="22" t="inlineStr">
        <is>
          <t>Grinding Wheel</t>
        </is>
      </c>
      <c r="F22" s="22" t="n"/>
      <c r="G22" s="22" t="n"/>
      <c r="H22" s="22" t="inlineStr">
        <is>
          <t>Grinding Wheel</t>
        </is>
      </c>
      <c r="I22" s="22" t="inlineStr">
        <is>
          <t>4 inch</t>
        </is>
      </c>
      <c r="J22" s="22" t="n"/>
      <c r="K22" s="22" t="inlineStr">
        <is>
          <t>4 inch Grinding Wheel</t>
        </is>
      </c>
      <c r="L22" s="22" t="inlineStr">
        <is>
          <t>Komal</t>
        </is>
      </c>
      <c r="M22" s="22" t="inlineStr">
        <is>
          <t>Pieces</t>
        </is>
      </c>
      <c r="N22" s="22" t="inlineStr">
        <is>
          <t>Boxes</t>
        </is>
      </c>
      <c r="O22" s="22" t="n"/>
      <c r="P22" s="22" t="n"/>
      <c r="Q22" s="22" t="n"/>
      <c r="R22" t="inlineStr">
        <is>
          <t>https://naosuhivenivoradevstg.blob.core.windows.net/nivora/Nivora%20Products/categories/Hardware/General%20Purpose/Grinding%20Wheel/Grinding%20Wheel.png?sv=2026-02-06&amp;ss=bfqt&amp;srt=o&amp;sp=rwdlacupiytfx&amp;se=2027-01-29T20:56:21Z&amp;st=2026-10-12T12:41:21Z&amp;spr=https&amp;sig=G0K%2FEEWauPmZlGenEavDGXyecWjn6jYsZFtJwxrQeF0%3D</t>
        </is>
      </c>
    </row>
    <row r="23">
      <c r="A23" s="22" t="n">
        <v>22</v>
      </c>
      <c r="B23" s="22" t="inlineStr">
        <is>
          <t>HA0022</t>
        </is>
      </c>
      <c r="C23" s="22" t="inlineStr">
        <is>
          <t>Hardware</t>
        </is>
      </c>
      <c r="D23" s="22" t="inlineStr">
        <is>
          <t>General Purpose</t>
        </is>
      </c>
      <c r="E23" s="22" t="inlineStr">
        <is>
          <t>Grinding Wheel</t>
        </is>
      </c>
      <c r="F23" s="22" t="n"/>
      <c r="G23" s="22" t="n"/>
      <c r="H23" s="22" t="inlineStr">
        <is>
          <t>Grinding Wheel</t>
        </is>
      </c>
      <c r="I23" s="22" t="inlineStr">
        <is>
          <t>4 inch</t>
        </is>
      </c>
      <c r="J23" s="22" t="n"/>
      <c r="K23" s="22" t="inlineStr">
        <is>
          <t>4 inch Grinding Wheel</t>
        </is>
      </c>
      <c r="L23" s="22" t="inlineStr">
        <is>
          <t>Power Honda</t>
        </is>
      </c>
      <c r="M23" s="22" t="inlineStr">
        <is>
          <t>Pieces</t>
        </is>
      </c>
      <c r="N23" s="22" t="inlineStr">
        <is>
          <t>Boxes</t>
        </is>
      </c>
      <c r="O23" s="22" t="n"/>
      <c r="P23" s="22" t="n"/>
      <c r="Q23" s="22" t="n"/>
      <c r="R23" t="inlineStr">
        <is>
          <t>https://naosuhivenivoradevstg.blob.core.windows.net/nivora/Nivora%20Products/categories/Hardware/General%20Purpose/Grinding%20Wheel/Grinding%20Wheel.png?sv=2026-02-06&amp;ss=bfqt&amp;srt=o&amp;sp=rwdlacupiytfx&amp;se=2027-01-29T20:56:21Z&amp;st=2026-10-12T12:41:21Z&amp;spr=https&amp;sig=G0K%2FEEWauPmZlGenEavDGXyecWjn6jYsZFtJwxrQeF0%3D</t>
        </is>
      </c>
    </row>
    <row r="24">
      <c r="A24" s="22" t="n">
        <v>23</v>
      </c>
      <c r="B24" s="22" t="inlineStr">
        <is>
          <t>HA0023</t>
        </is>
      </c>
      <c r="C24" s="22" t="inlineStr">
        <is>
          <t>Hardware</t>
        </is>
      </c>
      <c r="D24" s="22" t="inlineStr">
        <is>
          <t>General Purpose</t>
        </is>
      </c>
      <c r="E24" s="22" t="inlineStr">
        <is>
          <t>Grinding Wheel</t>
        </is>
      </c>
      <c r="F24" s="22" t="n"/>
      <c r="G24" s="22" t="n"/>
      <c r="H24" s="22" t="inlineStr">
        <is>
          <t>Grinding Wheel</t>
        </is>
      </c>
      <c r="I24" s="22" t="inlineStr">
        <is>
          <t>5 inch</t>
        </is>
      </c>
      <c r="J24" s="22" t="n"/>
      <c r="K24" s="22" t="inlineStr">
        <is>
          <t>5 inch Grinding Wheel</t>
        </is>
      </c>
      <c r="L24" s="22" t="inlineStr">
        <is>
          <t>Komal</t>
        </is>
      </c>
      <c r="M24" s="22" t="inlineStr">
        <is>
          <t>Pieces</t>
        </is>
      </c>
      <c r="N24" s="22" t="inlineStr">
        <is>
          <t>Boxes</t>
        </is>
      </c>
      <c r="O24" s="22" t="n"/>
      <c r="P24" s="22" t="n"/>
      <c r="Q24" s="22" t="n"/>
      <c r="R24" t="inlineStr">
        <is>
          <t>https://naosuhivenivoradevstg.blob.core.windows.net/nivora/Nivora%20Products/categories/Hardware/General%20Purpose/Grinding%20Wheel/Grinding%20Wheel.png?sv=2026-02-06&amp;ss=bfqt&amp;srt=o&amp;sp=rwdlacupiytfx&amp;se=2027-01-29T20:56:21Z&amp;st=2026-10-12T12:41:21Z&amp;spr=https&amp;sig=G0K%2FEEWauPmZlGenEavDGXyecWjn6jYsZFtJwxrQeF0%3D</t>
        </is>
      </c>
    </row>
    <row r="25">
      <c r="A25" s="22" t="n">
        <v>24</v>
      </c>
      <c r="B25" s="22" t="inlineStr">
        <is>
          <t>HA0024</t>
        </is>
      </c>
      <c r="C25" s="22" t="inlineStr">
        <is>
          <t>Hardware</t>
        </is>
      </c>
      <c r="D25" s="22" t="inlineStr">
        <is>
          <t>General Purpose</t>
        </is>
      </c>
      <c r="E25" s="22" t="inlineStr">
        <is>
          <t>Grinding Wheel</t>
        </is>
      </c>
      <c r="F25" s="22" t="n"/>
      <c r="G25" s="22" t="n"/>
      <c r="H25" s="22" t="inlineStr">
        <is>
          <t>Grinding Wheel</t>
        </is>
      </c>
      <c r="I25" s="22" t="inlineStr">
        <is>
          <t>5 inch</t>
        </is>
      </c>
      <c r="J25" s="22" t="n"/>
      <c r="K25" s="22" t="inlineStr">
        <is>
          <t>5 inch Grinding Wheel</t>
        </is>
      </c>
      <c r="L25" s="22" t="inlineStr">
        <is>
          <t>Power Honda</t>
        </is>
      </c>
      <c r="M25" s="22" t="inlineStr">
        <is>
          <t>Pieces</t>
        </is>
      </c>
      <c r="N25" s="22" t="inlineStr">
        <is>
          <t>Boxes</t>
        </is>
      </c>
      <c r="O25" s="22" t="n"/>
      <c r="P25" s="22" t="n"/>
      <c r="Q25" s="22" t="n"/>
      <c r="R25" t="inlineStr">
        <is>
          <t>https://naosuhivenivoradevstg.blob.core.windows.net/nivora/Nivora%20Products/categories/Hardware/General%20Purpose/Grinding%20Wheel/Grinding%20Wheel.png?sv=2026-02-06&amp;ss=bfqt&amp;srt=o&amp;sp=rwdlacupiytfx&amp;se=2027-01-29T20:56:21Z&amp;st=2026-10-12T12:41:21Z&amp;spr=https&amp;sig=G0K%2FEEWauPmZlGenEavDGXyecWjn6jYsZFtJwxrQeF0%3D</t>
        </is>
      </c>
    </row>
    <row r="26">
      <c r="A26" s="22" t="n">
        <v>25</v>
      </c>
      <c r="B26" s="22" t="inlineStr">
        <is>
          <t>HA0025</t>
        </is>
      </c>
      <c r="C26" s="22" t="inlineStr">
        <is>
          <t>Hardware</t>
        </is>
      </c>
      <c r="D26" s="22" t="inlineStr">
        <is>
          <t>Building Work</t>
        </is>
      </c>
      <c r="E26" s="22" t="inlineStr">
        <is>
          <t>Blade</t>
        </is>
      </c>
      <c r="F26" s="22" t="inlineStr">
        <is>
          <t>Scraping</t>
        </is>
      </c>
      <c r="G26" s="22" t="n"/>
      <c r="H26" s="22" t="inlineStr">
        <is>
          <t>Scraping Blade</t>
        </is>
      </c>
      <c r="I26" s="22" t="inlineStr">
        <is>
          <t>3 inch</t>
        </is>
      </c>
      <c r="J26" s="22" t="n"/>
      <c r="K26" s="22" t="inlineStr">
        <is>
          <t>3 inch Scraping Blade</t>
        </is>
      </c>
      <c r="L26" s="22" t="inlineStr">
        <is>
          <t>Sherkoti</t>
        </is>
      </c>
      <c r="M26" s="22" t="inlineStr">
        <is>
          <t>Pieces</t>
        </is>
      </c>
      <c r="N26" s="22" t="inlineStr">
        <is>
          <t>Boxes</t>
        </is>
      </c>
      <c r="O26" s="22" t="n"/>
      <c r="P26" s="22" t="n"/>
      <c r="Q26" s="22" t="n"/>
      <c r="R26"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27">
      <c r="A27" s="22" t="n">
        <v>26</v>
      </c>
      <c r="B27" s="22" t="inlineStr">
        <is>
          <t>HA0026</t>
        </is>
      </c>
      <c r="C27" s="22" t="inlineStr">
        <is>
          <t>Hardware</t>
        </is>
      </c>
      <c r="D27" s="22" t="inlineStr">
        <is>
          <t>Building Work</t>
        </is>
      </c>
      <c r="E27" s="22" t="inlineStr">
        <is>
          <t>Blade</t>
        </is>
      </c>
      <c r="F27" s="22" t="inlineStr">
        <is>
          <t>Scraping</t>
        </is>
      </c>
      <c r="G27" s="22" t="n"/>
      <c r="H27" s="22" t="inlineStr">
        <is>
          <t>Scraping Blade</t>
        </is>
      </c>
      <c r="I27" s="22" t="inlineStr">
        <is>
          <t>3 inch</t>
        </is>
      </c>
      <c r="J27" s="22" t="n"/>
      <c r="K27" s="22" t="inlineStr">
        <is>
          <t>3 inch Scraping Blade</t>
        </is>
      </c>
      <c r="L27" s="22" t="inlineStr">
        <is>
          <t>Itzu</t>
        </is>
      </c>
      <c r="M27" s="22" t="inlineStr">
        <is>
          <t>Pieces</t>
        </is>
      </c>
      <c r="N27" s="22" t="inlineStr">
        <is>
          <t>Boxes</t>
        </is>
      </c>
      <c r="O27" s="22" t="n"/>
      <c r="P27" s="22" t="n"/>
      <c r="Q27" s="22" t="n"/>
      <c r="R27"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28">
      <c r="A28" s="22" t="n">
        <v>27</v>
      </c>
      <c r="B28" s="22" t="inlineStr">
        <is>
          <t>HA0027</t>
        </is>
      </c>
      <c r="C28" s="22" t="inlineStr">
        <is>
          <t>Hardware</t>
        </is>
      </c>
      <c r="D28" s="22" t="inlineStr">
        <is>
          <t>Building Work</t>
        </is>
      </c>
      <c r="E28" s="22" t="inlineStr">
        <is>
          <t>Blade</t>
        </is>
      </c>
      <c r="F28" s="22" t="inlineStr">
        <is>
          <t>Scraping</t>
        </is>
      </c>
      <c r="G28" s="22" t="n"/>
      <c r="H28" s="22" t="inlineStr">
        <is>
          <t>Scraping Blade</t>
        </is>
      </c>
      <c r="I28" s="22" t="inlineStr">
        <is>
          <t>3 inch</t>
        </is>
      </c>
      <c r="J28" s="22" t="n"/>
      <c r="K28" s="22" t="inlineStr">
        <is>
          <t>3 inch Scraping Blade</t>
        </is>
      </c>
      <c r="L28" s="22" t="inlineStr">
        <is>
          <t>Cumi</t>
        </is>
      </c>
      <c r="M28" s="22" t="inlineStr">
        <is>
          <t>Pieces</t>
        </is>
      </c>
      <c r="N28" s="22" t="inlineStr">
        <is>
          <t>Boxes</t>
        </is>
      </c>
      <c r="O28" s="22" t="n"/>
      <c r="P28" s="22" t="n"/>
      <c r="Q28" s="22" t="n"/>
      <c r="R28"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29">
      <c r="A29" s="22" t="n">
        <v>28</v>
      </c>
      <c r="B29" s="22" t="inlineStr">
        <is>
          <t>HA0028</t>
        </is>
      </c>
      <c r="C29" s="22" t="inlineStr">
        <is>
          <t>Hardware</t>
        </is>
      </c>
      <c r="D29" s="22" t="inlineStr">
        <is>
          <t>Building Work</t>
        </is>
      </c>
      <c r="E29" s="22" t="inlineStr">
        <is>
          <t>Blade</t>
        </is>
      </c>
      <c r="F29" s="22" t="inlineStr">
        <is>
          <t>Scraping</t>
        </is>
      </c>
      <c r="G29" s="22" t="n"/>
      <c r="H29" s="22" t="inlineStr">
        <is>
          <t>Scraping Blade</t>
        </is>
      </c>
      <c r="I29" s="22" t="inlineStr">
        <is>
          <t>3 inch</t>
        </is>
      </c>
      <c r="J29" s="22" t="n"/>
      <c r="K29" s="22" t="inlineStr">
        <is>
          <t>3 inch Scraping Blade</t>
        </is>
      </c>
      <c r="L29" s="22" t="inlineStr">
        <is>
          <t>Shalimar</t>
        </is>
      </c>
      <c r="M29" s="22" t="inlineStr">
        <is>
          <t>Pieces</t>
        </is>
      </c>
      <c r="N29" s="22" t="inlineStr">
        <is>
          <t>Boxes</t>
        </is>
      </c>
      <c r="O29" s="22" t="n"/>
      <c r="P29" s="22" t="n"/>
      <c r="Q29" s="22" t="n"/>
      <c r="R29"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30">
      <c r="A30" s="22" t="n">
        <v>29</v>
      </c>
      <c r="B30" s="22" t="inlineStr">
        <is>
          <t>HA0029</t>
        </is>
      </c>
      <c r="C30" s="22" t="inlineStr">
        <is>
          <t>Hardware</t>
        </is>
      </c>
      <c r="D30" s="22" t="inlineStr">
        <is>
          <t>Building Work</t>
        </is>
      </c>
      <c r="E30" s="22" t="inlineStr">
        <is>
          <t>Blade</t>
        </is>
      </c>
      <c r="F30" s="22" t="inlineStr">
        <is>
          <t>Scraping</t>
        </is>
      </c>
      <c r="G30" s="22" t="n"/>
      <c r="H30" s="22" t="inlineStr">
        <is>
          <t>Scraping Blade</t>
        </is>
      </c>
      <c r="I30" s="22" t="inlineStr">
        <is>
          <t>4 inch</t>
        </is>
      </c>
      <c r="J30" s="22" t="n"/>
      <c r="K30" s="22" t="inlineStr">
        <is>
          <t>4 inch Scraping Blade</t>
        </is>
      </c>
      <c r="L30" s="22" t="inlineStr">
        <is>
          <t>Sherkoti</t>
        </is>
      </c>
      <c r="M30" s="22" t="inlineStr">
        <is>
          <t>Pieces</t>
        </is>
      </c>
      <c r="N30" s="22" t="inlineStr">
        <is>
          <t>Boxes</t>
        </is>
      </c>
      <c r="O30" s="22" t="n"/>
      <c r="P30" s="22" t="n"/>
      <c r="Q30" s="22" t="n"/>
      <c r="R30"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31">
      <c r="A31" s="22" t="n">
        <v>30</v>
      </c>
      <c r="B31" s="22" t="inlineStr">
        <is>
          <t>HA0030</t>
        </is>
      </c>
      <c r="C31" s="22" t="inlineStr">
        <is>
          <t>Hardware</t>
        </is>
      </c>
      <c r="D31" s="22" t="inlineStr">
        <is>
          <t>Building Work</t>
        </is>
      </c>
      <c r="E31" s="22" t="inlineStr">
        <is>
          <t>Blade</t>
        </is>
      </c>
      <c r="F31" s="22" t="inlineStr">
        <is>
          <t>Scraping</t>
        </is>
      </c>
      <c r="G31" s="22" t="n"/>
      <c r="H31" s="22" t="inlineStr">
        <is>
          <t>Scraping Blade</t>
        </is>
      </c>
      <c r="I31" s="22" t="inlineStr">
        <is>
          <t>4 inch</t>
        </is>
      </c>
      <c r="J31" s="22" t="n"/>
      <c r="K31" s="22" t="inlineStr">
        <is>
          <t>4 inch Scraping Blade</t>
        </is>
      </c>
      <c r="L31" s="22" t="inlineStr">
        <is>
          <t>Itzu</t>
        </is>
      </c>
      <c r="M31" s="22" t="inlineStr">
        <is>
          <t>Pieces</t>
        </is>
      </c>
      <c r="N31" s="22" t="inlineStr">
        <is>
          <t>Boxes</t>
        </is>
      </c>
      <c r="O31" s="22" t="n"/>
      <c r="P31" s="22" t="n"/>
      <c r="Q31" s="22" t="n"/>
      <c r="R31"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32">
      <c r="A32" s="22" t="n">
        <v>31</v>
      </c>
      <c r="B32" s="22" t="inlineStr">
        <is>
          <t>HA0031</t>
        </is>
      </c>
      <c r="C32" s="22" t="inlineStr">
        <is>
          <t>Hardware</t>
        </is>
      </c>
      <c r="D32" s="22" t="inlineStr">
        <is>
          <t>Building Work</t>
        </is>
      </c>
      <c r="E32" s="22" t="inlineStr">
        <is>
          <t>Blade</t>
        </is>
      </c>
      <c r="F32" s="22" t="inlineStr">
        <is>
          <t>Scraping</t>
        </is>
      </c>
      <c r="G32" s="22" t="n"/>
      <c r="H32" s="22" t="inlineStr">
        <is>
          <t>Scraping Blade</t>
        </is>
      </c>
      <c r="I32" s="22" t="inlineStr">
        <is>
          <t>4 inch</t>
        </is>
      </c>
      <c r="J32" s="22" t="n"/>
      <c r="K32" s="22" t="inlineStr">
        <is>
          <t>4 inch Scraping Blade</t>
        </is>
      </c>
      <c r="L32" s="22" t="inlineStr">
        <is>
          <t>Cumi</t>
        </is>
      </c>
      <c r="M32" s="22" t="inlineStr">
        <is>
          <t>Pieces</t>
        </is>
      </c>
      <c r="N32" s="22" t="inlineStr">
        <is>
          <t>Boxes</t>
        </is>
      </c>
      <c r="O32" s="22" t="n"/>
      <c r="P32" s="22" t="n"/>
      <c r="Q32" s="22" t="n"/>
      <c r="R32"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33">
      <c r="A33" s="22" t="n">
        <v>32</v>
      </c>
      <c r="B33" s="22" t="inlineStr">
        <is>
          <t>HA0032</t>
        </is>
      </c>
      <c r="C33" s="22" t="inlineStr">
        <is>
          <t>Hardware</t>
        </is>
      </c>
      <c r="D33" s="22" t="inlineStr">
        <is>
          <t>Building Work</t>
        </is>
      </c>
      <c r="E33" s="22" t="inlineStr">
        <is>
          <t>Blade</t>
        </is>
      </c>
      <c r="F33" s="22" t="inlineStr">
        <is>
          <t>Scraping</t>
        </is>
      </c>
      <c r="G33" s="22" t="n"/>
      <c r="H33" s="22" t="inlineStr">
        <is>
          <t>Scraping Blade</t>
        </is>
      </c>
      <c r="I33" s="22" t="inlineStr">
        <is>
          <t>4 inch</t>
        </is>
      </c>
      <c r="J33" s="22" t="n"/>
      <c r="K33" s="22" t="inlineStr">
        <is>
          <t>4 inch Scraping Blade</t>
        </is>
      </c>
      <c r="L33" s="22" t="inlineStr">
        <is>
          <t>Shalimar</t>
        </is>
      </c>
      <c r="M33" s="22" t="inlineStr">
        <is>
          <t>Pieces</t>
        </is>
      </c>
      <c r="N33" s="22" t="inlineStr">
        <is>
          <t>Boxes</t>
        </is>
      </c>
      <c r="O33" s="22" t="n"/>
      <c r="P33" s="22" t="n"/>
      <c r="Q33" s="22" t="n"/>
      <c r="R33"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34">
      <c r="A34" s="22" t="n">
        <v>33</v>
      </c>
      <c r="B34" s="22" t="inlineStr">
        <is>
          <t>HA0033</t>
        </is>
      </c>
      <c r="C34" s="22" t="inlineStr">
        <is>
          <t>Hardware</t>
        </is>
      </c>
      <c r="D34" s="22" t="inlineStr">
        <is>
          <t>Building Work</t>
        </is>
      </c>
      <c r="E34" s="22" t="inlineStr">
        <is>
          <t>Blade</t>
        </is>
      </c>
      <c r="F34" s="22" t="inlineStr">
        <is>
          <t>Putty</t>
        </is>
      </c>
      <c r="G34" s="22" t="n"/>
      <c r="H34" s="22" t="inlineStr">
        <is>
          <t>Putty Blade</t>
        </is>
      </c>
      <c r="I34" s="22" t="inlineStr">
        <is>
          <t>3 inch</t>
        </is>
      </c>
      <c r="J34" s="22" t="n"/>
      <c r="K34" s="22" t="inlineStr">
        <is>
          <t>3 inch Putty Blade</t>
        </is>
      </c>
      <c r="L34" s="22" t="inlineStr">
        <is>
          <t>Itzu</t>
        </is>
      </c>
      <c r="M34" s="22" t="inlineStr">
        <is>
          <t>Pieces</t>
        </is>
      </c>
      <c r="N34" s="22" t="inlineStr">
        <is>
          <t>Boxes</t>
        </is>
      </c>
      <c r="O34" s="22" t="n"/>
      <c r="P34" s="22" t="n"/>
      <c r="Q34" s="22" t="n"/>
      <c r="R34" t="inlineStr">
        <is>
          <t>https://naosuhivenivoradevstg.blob.core.windows.net/nivora/Nivora%20Products/categories/Hardware/Building%20Work/Putty%20Blade/Putty%20Blade.png?sv=2026-02-06&amp;ss=bfqt&amp;srt=o&amp;sp=rwdlacupiytfx&amp;se=2027-01-29T20:56:21Z&amp;st=2026-10-12T12:41:21Z&amp;spr=https&amp;sig=G0K%2FEEWauPmZlGenEavDGXyecWjn6jYsZFtJwxrQeF0%3D</t>
        </is>
      </c>
    </row>
    <row r="35">
      <c r="A35" s="22" t="n">
        <v>34</v>
      </c>
      <c r="B35" s="22" t="inlineStr">
        <is>
          <t>HA0034</t>
        </is>
      </c>
      <c r="C35" s="22" t="inlineStr">
        <is>
          <t>Hardware</t>
        </is>
      </c>
      <c r="D35" s="22" t="inlineStr">
        <is>
          <t>Building Work</t>
        </is>
      </c>
      <c r="E35" s="22" t="inlineStr">
        <is>
          <t>Blade</t>
        </is>
      </c>
      <c r="F35" s="22" t="inlineStr">
        <is>
          <t>Putty</t>
        </is>
      </c>
      <c r="G35" s="22" t="n"/>
      <c r="H35" s="22" t="inlineStr">
        <is>
          <t>Putty Blade</t>
        </is>
      </c>
      <c r="I35" s="22" t="inlineStr">
        <is>
          <t>3 inch</t>
        </is>
      </c>
      <c r="J35" s="22" t="n"/>
      <c r="K35" s="22" t="inlineStr">
        <is>
          <t>3 inch Putty Blade</t>
        </is>
      </c>
      <c r="L35" s="22" t="inlineStr">
        <is>
          <t>Cumi</t>
        </is>
      </c>
      <c r="M35" s="22" t="inlineStr">
        <is>
          <t>Pieces</t>
        </is>
      </c>
      <c r="N35" s="22" t="inlineStr">
        <is>
          <t>Boxes</t>
        </is>
      </c>
      <c r="O35" s="22" t="n"/>
      <c r="P35" s="22" t="n"/>
      <c r="Q35" s="22" t="n"/>
      <c r="R35" t="inlineStr">
        <is>
          <t>https://naosuhivenivoradevstg.blob.core.windows.net/nivora/Nivora%20Products/categories/Hardware/Building%20Work/Putty%20Blade/Putty%20Blade.png?sv=2026-02-06&amp;ss=bfqt&amp;srt=o&amp;sp=rwdlacupiytfx&amp;se=2027-01-29T20:56:21Z&amp;st=2026-10-12T12:41:21Z&amp;spr=https&amp;sig=G0K%2FEEWauPmZlGenEavDGXyecWjn6jYsZFtJwxrQeF0%3D</t>
        </is>
      </c>
    </row>
    <row r="36">
      <c r="A36" s="22" t="n">
        <v>35</v>
      </c>
      <c r="B36" s="22" t="inlineStr">
        <is>
          <t>HA0035</t>
        </is>
      </c>
      <c r="C36" s="22" t="inlineStr">
        <is>
          <t>Hardware</t>
        </is>
      </c>
      <c r="D36" s="22" t="inlineStr">
        <is>
          <t>Building Work</t>
        </is>
      </c>
      <c r="E36" s="22" t="inlineStr">
        <is>
          <t>Blade</t>
        </is>
      </c>
      <c r="F36" s="22" t="inlineStr">
        <is>
          <t>Putty</t>
        </is>
      </c>
      <c r="G36" s="22" t="n"/>
      <c r="H36" s="22" t="inlineStr">
        <is>
          <t>Putty Blade</t>
        </is>
      </c>
      <c r="I36" s="22" t="inlineStr">
        <is>
          <t>3 inch</t>
        </is>
      </c>
      <c r="J36" s="22" t="n"/>
      <c r="K36" s="22" t="inlineStr">
        <is>
          <t>3 inch Putty Blade</t>
        </is>
      </c>
      <c r="L36" s="22" t="inlineStr">
        <is>
          <t>Evor</t>
        </is>
      </c>
      <c r="M36" s="22" t="inlineStr">
        <is>
          <t>Pieces</t>
        </is>
      </c>
      <c r="N36" s="22" t="inlineStr">
        <is>
          <t>Boxes</t>
        </is>
      </c>
      <c r="O36" s="22" t="n"/>
      <c r="P36" s="22" t="n"/>
      <c r="Q36" s="22" t="n"/>
      <c r="R36" t="inlineStr">
        <is>
          <t>https://naosuhivenivoradevstg.blob.core.windows.net/nivora/Nivora%20Products/categories/Hardware/Building%20Work/Putty%20Blade/Putty%20Blade.png?sv=2026-02-06&amp;ss=bfqt&amp;srt=o&amp;sp=rwdlacupiytfx&amp;se=2027-01-29T20:56:21Z&amp;st=2026-10-12T12:41:21Z&amp;spr=https&amp;sig=G0K%2FEEWauPmZlGenEavDGXyecWjn6jYsZFtJwxrQeF0%3D</t>
        </is>
      </c>
    </row>
    <row r="37">
      <c r="A37" s="22" t="n">
        <v>36</v>
      </c>
      <c r="B37" s="22" t="inlineStr">
        <is>
          <t>HA0036</t>
        </is>
      </c>
      <c r="C37" s="22" t="inlineStr">
        <is>
          <t>Hardware</t>
        </is>
      </c>
      <c r="D37" s="22" t="inlineStr">
        <is>
          <t>Building Work</t>
        </is>
      </c>
      <c r="E37" s="22" t="inlineStr">
        <is>
          <t>Blade</t>
        </is>
      </c>
      <c r="F37" s="22" t="inlineStr">
        <is>
          <t>Putty</t>
        </is>
      </c>
      <c r="G37" s="22" t="n"/>
      <c r="H37" s="22" t="inlineStr">
        <is>
          <t>Putty Blade</t>
        </is>
      </c>
      <c r="I37" s="22" t="inlineStr">
        <is>
          <t>4 inch</t>
        </is>
      </c>
      <c r="J37" s="22" t="n"/>
      <c r="K37" s="22" t="inlineStr">
        <is>
          <t>4 inch Putty Blade</t>
        </is>
      </c>
      <c r="L37" s="22" t="inlineStr">
        <is>
          <t>Itzu</t>
        </is>
      </c>
      <c r="M37" s="22" t="inlineStr">
        <is>
          <t>Pieces</t>
        </is>
      </c>
      <c r="N37" s="22" t="inlineStr">
        <is>
          <t>Boxes</t>
        </is>
      </c>
      <c r="O37" s="22" t="n"/>
      <c r="P37" s="22" t="n"/>
      <c r="Q37" s="22" t="n"/>
      <c r="R37" t="inlineStr">
        <is>
          <t>https://naosuhivenivoradevstg.blob.core.windows.net/nivora/Nivora%20Products/categories/Hardware/Building%20Work/Putty%20Blade/Putty%20Blade.png?sv=2026-02-06&amp;ss=bfqt&amp;srt=o&amp;sp=rwdlacupiytfx&amp;se=2027-01-29T20:56:21Z&amp;st=2026-10-12T12:41:21Z&amp;spr=https&amp;sig=G0K%2FEEWauPmZlGenEavDGXyecWjn6jYsZFtJwxrQeF0%3D</t>
        </is>
      </c>
    </row>
    <row r="38">
      <c r="A38" s="22" t="n">
        <v>37</v>
      </c>
      <c r="B38" s="22" t="inlineStr">
        <is>
          <t>HA0037</t>
        </is>
      </c>
      <c r="C38" s="22" t="inlineStr">
        <is>
          <t>Hardware</t>
        </is>
      </c>
      <c r="D38" s="22" t="inlineStr">
        <is>
          <t>Building Work</t>
        </is>
      </c>
      <c r="E38" s="22" t="inlineStr">
        <is>
          <t>Blade</t>
        </is>
      </c>
      <c r="F38" s="22" t="inlineStr">
        <is>
          <t>Putty</t>
        </is>
      </c>
      <c r="G38" s="22" t="n"/>
      <c r="H38" s="22" t="inlineStr">
        <is>
          <t>Putty Blade</t>
        </is>
      </c>
      <c r="I38" s="22" t="inlineStr">
        <is>
          <t>4 inch</t>
        </is>
      </c>
      <c r="J38" s="22" t="n"/>
      <c r="K38" s="22" t="inlineStr">
        <is>
          <t>4 inch Putty Blade</t>
        </is>
      </c>
      <c r="L38" s="22" t="inlineStr">
        <is>
          <t>Cumi</t>
        </is>
      </c>
      <c r="M38" s="22" t="inlineStr">
        <is>
          <t>Pieces</t>
        </is>
      </c>
      <c r="N38" s="22" t="inlineStr">
        <is>
          <t>Boxes</t>
        </is>
      </c>
      <c r="O38" s="22" t="n"/>
      <c r="P38" s="22" t="n"/>
      <c r="Q38" s="22" t="n"/>
      <c r="R38" t="inlineStr">
        <is>
          <t>https://naosuhivenivoradevstg.blob.core.windows.net/nivora/Nivora%20Products/categories/Hardware/Building%20Work/Putty%20Blade/Putty%20Blade.png?sv=2026-02-06&amp;ss=bfqt&amp;srt=o&amp;sp=rwdlacupiytfx&amp;se=2027-01-29T20:56:21Z&amp;st=2026-10-12T12:41:21Z&amp;spr=https&amp;sig=G0K%2FEEWauPmZlGenEavDGXyecWjn6jYsZFtJwxrQeF0%3D</t>
        </is>
      </c>
    </row>
    <row r="39">
      <c r="A39" s="22" t="n">
        <v>38</v>
      </c>
      <c r="B39" s="22" t="inlineStr">
        <is>
          <t>HA0038</t>
        </is>
      </c>
      <c r="C39" s="22" t="inlineStr">
        <is>
          <t>Hardware</t>
        </is>
      </c>
      <c r="D39" s="22" t="inlineStr">
        <is>
          <t>Building Work</t>
        </is>
      </c>
      <c r="E39" s="22" t="inlineStr">
        <is>
          <t>Blade</t>
        </is>
      </c>
      <c r="F39" s="22" t="inlineStr">
        <is>
          <t>Putty</t>
        </is>
      </c>
      <c r="G39" s="22" t="n"/>
      <c r="H39" s="22" t="inlineStr">
        <is>
          <t>Putty Blade</t>
        </is>
      </c>
      <c r="I39" s="22" t="inlineStr">
        <is>
          <t>4 inch</t>
        </is>
      </c>
      <c r="J39" s="22" t="n"/>
      <c r="K39" s="22" t="inlineStr">
        <is>
          <t>4 inch Putty Blade</t>
        </is>
      </c>
      <c r="L39" s="22" t="inlineStr">
        <is>
          <t>Evor</t>
        </is>
      </c>
      <c r="M39" s="22" t="inlineStr">
        <is>
          <t>Pieces</t>
        </is>
      </c>
      <c r="N39" s="22" t="inlineStr">
        <is>
          <t>Boxes</t>
        </is>
      </c>
      <c r="O39" s="22" t="n"/>
      <c r="P39" s="22" t="n"/>
      <c r="Q39" s="22" t="n"/>
      <c r="R39" t="inlineStr">
        <is>
          <t>https://naosuhivenivoradevstg.blob.core.windows.net/nivora/Nivora%20Products/categories/Hardware/Building%20Work/Putty%20Blade/Putty%20Blade.png?sv=2026-02-06&amp;ss=bfqt&amp;srt=o&amp;sp=rwdlacupiytfx&amp;se=2027-01-29T20:56:21Z&amp;st=2026-10-12T12:41:21Z&amp;spr=https&amp;sig=G0K%2FEEWauPmZlGenEavDGXyecWjn6jYsZFtJwxrQeF0%3D</t>
        </is>
      </c>
    </row>
    <row r="40">
      <c r="A40" s="22" t="n">
        <v>39</v>
      </c>
      <c r="B40" s="22" t="inlineStr">
        <is>
          <t>HA0039</t>
        </is>
      </c>
      <c r="C40" s="22" t="inlineStr">
        <is>
          <t>Hardware</t>
        </is>
      </c>
      <c r="D40" s="22" t="inlineStr">
        <is>
          <t>General Purpose</t>
        </is>
      </c>
      <c r="E40" s="22" t="inlineStr">
        <is>
          <t>Blade</t>
        </is>
      </c>
      <c r="F40" s="22" t="inlineStr">
        <is>
          <t>Altek</t>
        </is>
      </c>
      <c r="G40" s="22" t="n"/>
      <c r="H40" s="22" t="inlineStr">
        <is>
          <t>Altek Blade</t>
        </is>
      </c>
      <c r="I40" s="22" t="inlineStr">
        <is>
          <t>9 inch</t>
        </is>
      </c>
      <c r="J40" s="22" t="n"/>
      <c r="K40" s="22" t="inlineStr">
        <is>
          <t>9 inch Altek Blade</t>
        </is>
      </c>
      <c r="L40" s="22" t="inlineStr">
        <is>
          <t>Itzu</t>
        </is>
      </c>
      <c r="M40" s="22" t="inlineStr">
        <is>
          <t>Pieces</t>
        </is>
      </c>
      <c r="N40" s="22" t="inlineStr">
        <is>
          <t>Boxes</t>
        </is>
      </c>
      <c r="O40" s="22" t="n"/>
      <c r="P40" s="22" t="n"/>
      <c r="Q40" s="22" t="n"/>
      <c r="R40" t="inlineStr">
        <is>
          <t>https://naosuhivenivoradevstg.blob.core.windows.net/nivora/Nivora%20Products/categories/Hardware/General%20Purpose/Altek%20Blade/Altek%20Blade.png?sv=2026-02-06&amp;ss=bfqt&amp;srt=o&amp;sp=rwdlacupiytfx&amp;se=2027-01-29T20:56:21Z&amp;st=2026-10-12T12:41:21Z&amp;spr=https&amp;sig=G0K%2FEEWauPmZlGenEavDGXyecWjn6jYsZFtJwxrQeF0%3D</t>
        </is>
      </c>
    </row>
    <row r="41">
      <c r="A41" s="22" t="n">
        <v>40</v>
      </c>
      <c r="B41" s="22" t="inlineStr">
        <is>
          <t>HA0040</t>
        </is>
      </c>
      <c r="C41" s="22" t="inlineStr">
        <is>
          <t>Hardware</t>
        </is>
      </c>
      <c r="D41" s="22" t="inlineStr">
        <is>
          <t>General Purpose</t>
        </is>
      </c>
      <c r="E41" s="22" t="inlineStr">
        <is>
          <t>Blade</t>
        </is>
      </c>
      <c r="F41" s="22" t="inlineStr">
        <is>
          <t>Altek</t>
        </is>
      </c>
      <c r="G41" s="22" t="n"/>
      <c r="H41" s="22" t="inlineStr">
        <is>
          <t>Altek Blade</t>
        </is>
      </c>
      <c r="I41" s="22" t="inlineStr">
        <is>
          <t>9 inch</t>
        </is>
      </c>
      <c r="J41" s="22" t="n"/>
      <c r="K41" s="22" t="inlineStr">
        <is>
          <t>9 inch Altek Blade</t>
        </is>
      </c>
      <c r="L41" s="22" t="inlineStr">
        <is>
          <t>Cumi</t>
        </is>
      </c>
      <c r="M41" s="22" t="inlineStr">
        <is>
          <t>Pieces</t>
        </is>
      </c>
      <c r="N41" s="22" t="inlineStr">
        <is>
          <t>Boxes</t>
        </is>
      </c>
      <c r="O41" s="22" t="n"/>
      <c r="P41" s="22" t="n"/>
      <c r="Q41" s="22" t="n"/>
      <c r="R41" t="inlineStr">
        <is>
          <t>https://naosuhivenivoradevstg.blob.core.windows.net/nivora/Nivora%20Products/categories/Hardware/General%20Purpose/Altek%20Blade/Altek%20Blade.png?sv=2026-02-06&amp;ss=bfqt&amp;srt=o&amp;sp=rwdlacupiytfx&amp;se=2027-01-29T20:56:21Z&amp;st=2026-10-12T12:41:21Z&amp;spr=https&amp;sig=G0K%2FEEWauPmZlGenEavDGXyecWjn6jYsZFtJwxrQeF0%3D</t>
        </is>
      </c>
    </row>
    <row r="42">
      <c r="A42" s="22" t="n">
        <v>41</v>
      </c>
      <c r="B42" s="22" t="inlineStr">
        <is>
          <t>HA0041</t>
        </is>
      </c>
      <c r="C42" s="22" t="inlineStr">
        <is>
          <t>Hardware</t>
        </is>
      </c>
      <c r="D42" s="22" t="inlineStr">
        <is>
          <t>General Purpose</t>
        </is>
      </c>
      <c r="E42" s="22" t="inlineStr">
        <is>
          <t>Blade</t>
        </is>
      </c>
      <c r="F42" s="22" t="inlineStr">
        <is>
          <t>Altek</t>
        </is>
      </c>
      <c r="G42" s="22" t="n"/>
      <c r="H42" s="22" t="inlineStr">
        <is>
          <t>Altek Blade</t>
        </is>
      </c>
      <c r="I42" s="22" t="inlineStr">
        <is>
          <t>9 inch</t>
        </is>
      </c>
      <c r="J42" s="22" t="n"/>
      <c r="K42" s="22" t="inlineStr">
        <is>
          <t>9 inch Altek Blade</t>
        </is>
      </c>
      <c r="L42" s="22" t="inlineStr">
        <is>
          <t>Evor</t>
        </is>
      </c>
      <c r="M42" s="22" t="inlineStr">
        <is>
          <t>Pieces</t>
        </is>
      </c>
      <c r="N42" s="22" t="inlineStr">
        <is>
          <t>Boxes</t>
        </is>
      </c>
      <c r="O42" s="22" t="n"/>
      <c r="P42" s="22" t="n"/>
      <c r="Q42" s="22" t="n"/>
      <c r="R42" t="inlineStr">
        <is>
          <t>https://naosuhivenivoradevstg.blob.core.windows.net/nivora/Nivora%20Products/categories/Hardware/General%20Purpose/Altek%20Blade/Altek%20Blade.png?sv=2026-02-06&amp;ss=bfqt&amp;srt=o&amp;sp=rwdlacupiytfx&amp;se=2027-01-29T20:56:21Z&amp;st=2026-10-12T12:41:21Z&amp;spr=https&amp;sig=G0K%2FEEWauPmZlGenEavDGXyecWjn6jYsZFtJwxrQeF0%3D</t>
        </is>
      </c>
    </row>
    <row r="43">
      <c r="A43" s="22" t="n">
        <v>42</v>
      </c>
      <c r="B43" s="22" t="inlineStr">
        <is>
          <t>HA0042</t>
        </is>
      </c>
      <c r="C43" s="22" t="inlineStr">
        <is>
          <t>Hardware</t>
        </is>
      </c>
      <c r="D43" s="22" t="inlineStr">
        <is>
          <t>Building Work</t>
        </is>
      </c>
      <c r="E43" s="22" t="inlineStr">
        <is>
          <t>Nail</t>
        </is>
      </c>
      <c r="F43" s="22" t="inlineStr">
        <is>
          <t>Steel</t>
        </is>
      </c>
      <c r="G43" s="22" t="inlineStr">
        <is>
          <t>Construction</t>
        </is>
      </c>
      <c r="H43" s="22" t="inlineStr">
        <is>
          <t>Steel Construction Nail</t>
        </is>
      </c>
      <c r="I43" s="22" t="inlineStr">
        <is>
          <t>1.5 inch 6 mm</t>
        </is>
      </c>
      <c r="J43" s="22" t="inlineStr">
        <is>
          <t>Silver</t>
        </is>
      </c>
      <c r="K43" s="22" t="inlineStr">
        <is>
          <t>1.5 inch 6 mm Silver Steel Construction Nail</t>
        </is>
      </c>
      <c r="L43" s="22" t="n"/>
      <c r="M43" s="22" t="inlineStr">
        <is>
          <t>Pieces</t>
        </is>
      </c>
      <c r="N43" s="22" t="inlineStr">
        <is>
          <t>Boxes</t>
        </is>
      </c>
      <c r="O43" s="22" t="n"/>
      <c r="P43" s="22" t="n"/>
      <c r="Q43" s="22" t="n"/>
      <c r="R43"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44">
      <c r="A44" s="22" t="n">
        <v>43</v>
      </c>
      <c r="B44" s="22" t="inlineStr">
        <is>
          <t>HA0043</t>
        </is>
      </c>
      <c r="C44" s="22" t="inlineStr">
        <is>
          <t>Hardware</t>
        </is>
      </c>
      <c r="D44" s="22" t="inlineStr">
        <is>
          <t>Building Work</t>
        </is>
      </c>
      <c r="E44" s="22" t="inlineStr">
        <is>
          <t>Nail</t>
        </is>
      </c>
      <c r="F44" s="22" t="inlineStr">
        <is>
          <t>Steel</t>
        </is>
      </c>
      <c r="G44" s="22" t="inlineStr">
        <is>
          <t>Construction</t>
        </is>
      </c>
      <c r="H44" s="22" t="inlineStr">
        <is>
          <t>Steel Construction Nail</t>
        </is>
      </c>
      <c r="I44" s="22" t="inlineStr">
        <is>
          <t>1.5 inch 8 mm</t>
        </is>
      </c>
      <c r="J44" s="22" t="inlineStr">
        <is>
          <t>Silver</t>
        </is>
      </c>
      <c r="K44" s="22" t="inlineStr">
        <is>
          <t>1.5 inch 8 mm Silver Steel Construction Nail</t>
        </is>
      </c>
      <c r="L44" s="22" t="n"/>
      <c r="M44" s="22" t="inlineStr">
        <is>
          <t>Pieces</t>
        </is>
      </c>
      <c r="N44" s="22" t="inlineStr">
        <is>
          <t>Boxes</t>
        </is>
      </c>
      <c r="O44" s="22" t="n"/>
      <c r="P44" s="22" t="n"/>
      <c r="Q44" s="22" t="n"/>
      <c r="R44"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45">
      <c r="A45" s="22" t="n">
        <v>44</v>
      </c>
      <c r="B45" s="22" t="inlineStr">
        <is>
          <t>HA0044</t>
        </is>
      </c>
      <c r="C45" s="22" t="inlineStr">
        <is>
          <t>Hardware</t>
        </is>
      </c>
      <c r="D45" s="22" t="inlineStr">
        <is>
          <t>Building Work</t>
        </is>
      </c>
      <c r="E45" s="22" t="inlineStr">
        <is>
          <t>Nail</t>
        </is>
      </c>
      <c r="F45" s="22" t="inlineStr">
        <is>
          <t>Steel</t>
        </is>
      </c>
      <c r="G45" s="22" t="inlineStr">
        <is>
          <t>Construction</t>
        </is>
      </c>
      <c r="H45" s="22" t="inlineStr">
        <is>
          <t>Steel Construction Nail</t>
        </is>
      </c>
      <c r="I45" s="22" t="inlineStr">
        <is>
          <t>1.5 inch 10 mm</t>
        </is>
      </c>
      <c r="J45" s="22" t="inlineStr">
        <is>
          <t>Silver</t>
        </is>
      </c>
      <c r="K45" s="22" t="inlineStr">
        <is>
          <t>1.5 inch 10 mm Silver Steel Construction Nail</t>
        </is>
      </c>
      <c r="L45" s="22" t="n"/>
      <c r="M45" s="22" t="inlineStr">
        <is>
          <t>Pieces</t>
        </is>
      </c>
      <c r="N45" s="22" t="inlineStr">
        <is>
          <t>Boxes</t>
        </is>
      </c>
      <c r="O45" s="22" t="n"/>
      <c r="P45" s="22" t="n"/>
      <c r="Q45" s="22" t="n"/>
      <c r="R45"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46">
      <c r="A46" s="22" t="n">
        <v>45</v>
      </c>
      <c r="B46" s="22" t="inlineStr">
        <is>
          <t>HA0045</t>
        </is>
      </c>
      <c r="C46" s="22" t="inlineStr">
        <is>
          <t>Hardware</t>
        </is>
      </c>
      <c r="D46" s="22" t="inlineStr">
        <is>
          <t>Building Work</t>
        </is>
      </c>
      <c r="E46" s="22" t="inlineStr">
        <is>
          <t>Nail</t>
        </is>
      </c>
      <c r="F46" s="22" t="inlineStr">
        <is>
          <t>Steel</t>
        </is>
      </c>
      <c r="G46" s="22" t="inlineStr">
        <is>
          <t>Construction</t>
        </is>
      </c>
      <c r="H46" s="22" t="inlineStr">
        <is>
          <t>Steel Construction Nail</t>
        </is>
      </c>
      <c r="I46" s="22" t="inlineStr">
        <is>
          <t>2 inch 6 mm</t>
        </is>
      </c>
      <c r="J46" s="22" t="inlineStr">
        <is>
          <t>Silver</t>
        </is>
      </c>
      <c r="K46" s="22" t="inlineStr">
        <is>
          <t>2 inch 6 mm Silver Steel Construction Nail</t>
        </is>
      </c>
      <c r="L46" s="22" t="n"/>
      <c r="M46" s="22" t="inlineStr">
        <is>
          <t>Pieces</t>
        </is>
      </c>
      <c r="N46" s="22" t="inlineStr">
        <is>
          <t>Boxes</t>
        </is>
      </c>
      <c r="O46" s="22" t="n"/>
      <c r="P46" s="22" t="n"/>
      <c r="Q46" s="22" t="n"/>
      <c r="R46"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47">
      <c r="A47" s="22" t="n">
        <v>46</v>
      </c>
      <c r="B47" s="22" t="inlineStr">
        <is>
          <t>HA0046</t>
        </is>
      </c>
      <c r="C47" s="22" t="inlineStr">
        <is>
          <t>Hardware</t>
        </is>
      </c>
      <c r="D47" s="22" t="inlineStr">
        <is>
          <t>Building Work</t>
        </is>
      </c>
      <c r="E47" s="22" t="inlineStr">
        <is>
          <t>Nail</t>
        </is>
      </c>
      <c r="F47" s="22" t="inlineStr">
        <is>
          <t>Steel</t>
        </is>
      </c>
      <c r="G47" s="22" t="inlineStr">
        <is>
          <t>Construction</t>
        </is>
      </c>
      <c r="H47" s="22" t="inlineStr">
        <is>
          <t>Steel Construction Nail</t>
        </is>
      </c>
      <c r="I47" s="22" t="inlineStr">
        <is>
          <t>2 inch 8 mm</t>
        </is>
      </c>
      <c r="J47" s="22" t="inlineStr">
        <is>
          <t>Silver</t>
        </is>
      </c>
      <c r="K47" s="22" t="inlineStr">
        <is>
          <t>2 inch 8 mm Silver Steel Construction Nail</t>
        </is>
      </c>
      <c r="L47" s="22" t="n"/>
      <c r="M47" s="22" t="inlineStr">
        <is>
          <t>Pieces</t>
        </is>
      </c>
      <c r="N47" s="22" t="inlineStr">
        <is>
          <t>Boxes</t>
        </is>
      </c>
      <c r="O47" s="22" t="n"/>
      <c r="P47" s="22" t="n"/>
      <c r="Q47" s="22" t="n"/>
      <c r="R47"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48">
      <c r="A48" s="22" t="n">
        <v>47</v>
      </c>
      <c r="B48" s="22" t="inlineStr">
        <is>
          <t>HA0047</t>
        </is>
      </c>
      <c r="C48" s="22" t="inlineStr">
        <is>
          <t>Hardware</t>
        </is>
      </c>
      <c r="D48" s="22" t="inlineStr">
        <is>
          <t>Building Work</t>
        </is>
      </c>
      <c r="E48" s="22" t="inlineStr">
        <is>
          <t>Nail</t>
        </is>
      </c>
      <c r="F48" s="22" t="inlineStr">
        <is>
          <t>Steel</t>
        </is>
      </c>
      <c r="G48" s="22" t="inlineStr">
        <is>
          <t>Construction</t>
        </is>
      </c>
      <c r="H48" s="22" t="inlineStr">
        <is>
          <t>Steel Construction Nail</t>
        </is>
      </c>
      <c r="I48" s="22" t="inlineStr">
        <is>
          <t>2 inch 10 mm</t>
        </is>
      </c>
      <c r="J48" s="22" t="inlineStr">
        <is>
          <t>Silver</t>
        </is>
      </c>
      <c r="K48" s="22" t="inlineStr">
        <is>
          <t>2 inch 10 mm Silver Steel Construction Nail</t>
        </is>
      </c>
      <c r="L48" s="22" t="n"/>
      <c r="M48" s="22" t="inlineStr">
        <is>
          <t>Pieces</t>
        </is>
      </c>
      <c r="N48" s="22" t="inlineStr">
        <is>
          <t>Boxes</t>
        </is>
      </c>
      <c r="O48" s="22" t="n"/>
      <c r="P48" s="22" t="n"/>
      <c r="Q48" s="22" t="n"/>
      <c r="R48"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49">
      <c r="A49" s="22" t="n">
        <v>48</v>
      </c>
      <c r="B49" s="22" t="inlineStr">
        <is>
          <t>HA0048</t>
        </is>
      </c>
      <c r="C49" s="22" t="inlineStr">
        <is>
          <t>Hardware</t>
        </is>
      </c>
      <c r="D49" s="22" t="inlineStr">
        <is>
          <t>Building Work</t>
        </is>
      </c>
      <c r="E49" s="22" t="inlineStr">
        <is>
          <t>Nail</t>
        </is>
      </c>
      <c r="F49" s="22" t="inlineStr">
        <is>
          <t>Steel</t>
        </is>
      </c>
      <c r="G49" s="22" t="inlineStr">
        <is>
          <t>Construction</t>
        </is>
      </c>
      <c r="H49" s="22" t="inlineStr">
        <is>
          <t>Steel Construction Nail</t>
        </is>
      </c>
      <c r="I49" s="22" t="inlineStr">
        <is>
          <t>2.5 inch 6 mm</t>
        </is>
      </c>
      <c r="J49" s="22" t="inlineStr">
        <is>
          <t>Silver</t>
        </is>
      </c>
      <c r="K49" s="22" t="inlineStr">
        <is>
          <t>2.5 inch 6 mm Silver Steel Construction Nail</t>
        </is>
      </c>
      <c r="L49" s="22" t="n"/>
      <c r="M49" s="22" t="inlineStr">
        <is>
          <t>Pieces</t>
        </is>
      </c>
      <c r="N49" s="22" t="inlineStr">
        <is>
          <t>Boxes</t>
        </is>
      </c>
      <c r="O49" s="22" t="n"/>
      <c r="P49" s="22" t="n"/>
      <c r="Q49" s="22" t="n"/>
      <c r="R49"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0">
      <c r="A50" s="22" t="n">
        <v>49</v>
      </c>
      <c r="B50" s="22" t="inlineStr">
        <is>
          <t>HA0049</t>
        </is>
      </c>
      <c r="C50" s="22" t="inlineStr">
        <is>
          <t>Hardware</t>
        </is>
      </c>
      <c r="D50" s="22" t="inlineStr">
        <is>
          <t>Building Work</t>
        </is>
      </c>
      <c r="E50" s="22" t="inlineStr">
        <is>
          <t>Nail</t>
        </is>
      </c>
      <c r="F50" s="22" t="inlineStr">
        <is>
          <t>Steel</t>
        </is>
      </c>
      <c r="G50" s="22" t="inlineStr">
        <is>
          <t>Construction</t>
        </is>
      </c>
      <c r="H50" s="22" t="inlineStr">
        <is>
          <t>Steel Construction Nail</t>
        </is>
      </c>
      <c r="I50" s="22" t="inlineStr">
        <is>
          <t>2.5 inch 8 mm</t>
        </is>
      </c>
      <c r="J50" s="22" t="inlineStr">
        <is>
          <t>Silver</t>
        </is>
      </c>
      <c r="K50" s="22" t="inlineStr">
        <is>
          <t>2.5 inch 8 mm Silver Steel Construction Nail</t>
        </is>
      </c>
      <c r="L50" s="22" t="n"/>
      <c r="M50" s="22" t="inlineStr">
        <is>
          <t>Pieces</t>
        </is>
      </c>
      <c r="N50" s="22" t="inlineStr">
        <is>
          <t>Boxes</t>
        </is>
      </c>
      <c r="O50" s="22" t="n"/>
      <c r="P50" s="22" t="n"/>
      <c r="Q50" s="22" t="n"/>
      <c r="R50"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1">
      <c r="A51" s="22" t="n">
        <v>50</v>
      </c>
      <c r="B51" s="22" t="inlineStr">
        <is>
          <t>HA0050</t>
        </is>
      </c>
      <c r="C51" s="22" t="inlineStr">
        <is>
          <t>Hardware</t>
        </is>
      </c>
      <c r="D51" s="22" t="inlineStr">
        <is>
          <t>Building Work</t>
        </is>
      </c>
      <c r="E51" s="22" t="inlineStr">
        <is>
          <t>Nail</t>
        </is>
      </c>
      <c r="F51" s="22" t="inlineStr">
        <is>
          <t>Steel</t>
        </is>
      </c>
      <c r="G51" s="22" t="inlineStr">
        <is>
          <t>Construction</t>
        </is>
      </c>
      <c r="H51" s="22" t="inlineStr">
        <is>
          <t>Steel Construction Nail</t>
        </is>
      </c>
      <c r="I51" s="22" t="inlineStr">
        <is>
          <t>2.5 inch 10 mm</t>
        </is>
      </c>
      <c r="J51" s="22" t="inlineStr">
        <is>
          <t>Silver</t>
        </is>
      </c>
      <c r="K51" s="22" t="inlineStr">
        <is>
          <t>2.5 inch 10 mm Silver Steel Construction Nail</t>
        </is>
      </c>
      <c r="L51" s="22" t="n"/>
      <c r="M51" s="22" t="inlineStr">
        <is>
          <t>Pieces</t>
        </is>
      </c>
      <c r="N51" s="22" t="inlineStr">
        <is>
          <t>Boxes</t>
        </is>
      </c>
      <c r="O51" s="22" t="n"/>
      <c r="P51" s="22" t="n"/>
      <c r="Q51" s="22" t="n"/>
      <c r="R51"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2">
      <c r="A52" s="22" t="n">
        <v>51</v>
      </c>
      <c r="B52" s="22" t="inlineStr">
        <is>
          <t>HA0051</t>
        </is>
      </c>
      <c r="C52" s="22" t="inlineStr">
        <is>
          <t>Hardware</t>
        </is>
      </c>
      <c r="D52" s="22" t="inlineStr">
        <is>
          <t>Building Work</t>
        </is>
      </c>
      <c r="E52" s="22" t="inlineStr">
        <is>
          <t>Nail</t>
        </is>
      </c>
      <c r="F52" s="22" t="inlineStr">
        <is>
          <t>Steel</t>
        </is>
      </c>
      <c r="G52" s="22" t="inlineStr">
        <is>
          <t>Construction</t>
        </is>
      </c>
      <c r="H52" s="22" t="inlineStr">
        <is>
          <t>Steel Construction Nail</t>
        </is>
      </c>
      <c r="I52" s="22" t="inlineStr">
        <is>
          <t>3 inch 6 mm</t>
        </is>
      </c>
      <c r="J52" s="22" t="inlineStr">
        <is>
          <t>Silver</t>
        </is>
      </c>
      <c r="K52" s="22" t="inlineStr">
        <is>
          <t>3 inch 6 mm Silver Steel Construction Nail</t>
        </is>
      </c>
      <c r="L52" s="22" t="n"/>
      <c r="M52" s="22" t="inlineStr">
        <is>
          <t>Pieces</t>
        </is>
      </c>
      <c r="N52" s="22" t="inlineStr">
        <is>
          <t>Boxes</t>
        </is>
      </c>
      <c r="O52" s="22" t="n"/>
      <c r="P52" s="22" t="n"/>
      <c r="Q52" s="22" t="n"/>
      <c r="R52"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3">
      <c r="A53" s="22" t="n">
        <v>52</v>
      </c>
      <c r="B53" s="22" t="inlineStr">
        <is>
          <t>HA0052</t>
        </is>
      </c>
      <c r="C53" s="22" t="inlineStr">
        <is>
          <t>Hardware</t>
        </is>
      </c>
      <c r="D53" s="22" t="inlineStr">
        <is>
          <t>Building Work</t>
        </is>
      </c>
      <c r="E53" s="22" t="inlineStr">
        <is>
          <t>Nail</t>
        </is>
      </c>
      <c r="F53" s="22" t="inlineStr">
        <is>
          <t>Steel</t>
        </is>
      </c>
      <c r="G53" s="22" t="inlineStr">
        <is>
          <t>Construction</t>
        </is>
      </c>
      <c r="H53" s="22" t="inlineStr">
        <is>
          <t>Steel Construction Nail</t>
        </is>
      </c>
      <c r="I53" s="22" t="inlineStr">
        <is>
          <t>3 inch 8 mm</t>
        </is>
      </c>
      <c r="J53" s="22" t="inlineStr">
        <is>
          <t>Silver</t>
        </is>
      </c>
      <c r="K53" s="22" t="inlineStr">
        <is>
          <t>3 inch 8 mm Silver Steel Construction Nail</t>
        </is>
      </c>
      <c r="L53" s="22" t="n"/>
      <c r="M53" s="22" t="inlineStr">
        <is>
          <t>Pieces</t>
        </is>
      </c>
      <c r="N53" s="22" t="inlineStr">
        <is>
          <t>Boxes</t>
        </is>
      </c>
      <c r="O53" s="22" t="n"/>
      <c r="P53" s="22" t="n"/>
      <c r="Q53" s="22" t="n"/>
      <c r="R53"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4">
      <c r="A54" s="22" t="n">
        <v>53</v>
      </c>
      <c r="B54" s="22" t="inlineStr">
        <is>
          <t>HA0053</t>
        </is>
      </c>
      <c r="C54" s="22" t="inlineStr">
        <is>
          <t>Hardware</t>
        </is>
      </c>
      <c r="D54" s="22" t="inlineStr">
        <is>
          <t>Building Work</t>
        </is>
      </c>
      <c r="E54" s="22" t="inlineStr">
        <is>
          <t>Nail</t>
        </is>
      </c>
      <c r="F54" s="22" t="inlineStr">
        <is>
          <t>Steel</t>
        </is>
      </c>
      <c r="G54" s="22" t="inlineStr">
        <is>
          <t>Construction</t>
        </is>
      </c>
      <c r="H54" s="22" t="inlineStr">
        <is>
          <t>Steel Construction Nail</t>
        </is>
      </c>
      <c r="I54" s="22" t="inlineStr">
        <is>
          <t>3 inch 10 mm</t>
        </is>
      </c>
      <c r="J54" s="22" t="inlineStr">
        <is>
          <t>Silver</t>
        </is>
      </c>
      <c r="K54" s="22" t="inlineStr">
        <is>
          <t>3 inch 10 mm Silver Steel Construction Nail</t>
        </is>
      </c>
      <c r="L54" s="22" t="n"/>
      <c r="M54" s="22" t="inlineStr">
        <is>
          <t>Pieces</t>
        </is>
      </c>
      <c r="N54" s="22" t="inlineStr">
        <is>
          <t>Boxes</t>
        </is>
      </c>
      <c r="O54" s="22" t="n"/>
      <c r="P54" s="22" t="n"/>
      <c r="Q54" s="22" t="n"/>
      <c r="R54"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5">
      <c r="A55" s="22" t="n">
        <v>54</v>
      </c>
      <c r="B55" s="22" t="inlineStr">
        <is>
          <t>HA0054</t>
        </is>
      </c>
      <c r="C55" s="22" t="inlineStr">
        <is>
          <t>Hardware</t>
        </is>
      </c>
      <c r="D55" s="22" t="inlineStr">
        <is>
          <t>Building Work</t>
        </is>
      </c>
      <c r="E55" s="22" t="inlineStr">
        <is>
          <t>Nail</t>
        </is>
      </c>
      <c r="F55" s="22" t="inlineStr">
        <is>
          <t>Steel</t>
        </is>
      </c>
      <c r="G55" s="22" t="inlineStr">
        <is>
          <t>Construction</t>
        </is>
      </c>
      <c r="H55" s="22" t="inlineStr">
        <is>
          <t>Steel Construction Nail</t>
        </is>
      </c>
      <c r="I55" s="22" t="inlineStr">
        <is>
          <t>4 inch 6 mm</t>
        </is>
      </c>
      <c r="J55" s="22" t="inlineStr">
        <is>
          <t>Silver</t>
        </is>
      </c>
      <c r="K55" s="22" t="inlineStr">
        <is>
          <t>4 inch 6 mm Silver Steel Construction Nail</t>
        </is>
      </c>
      <c r="L55" s="22" t="n"/>
      <c r="M55" s="22" t="inlineStr">
        <is>
          <t>Pieces</t>
        </is>
      </c>
      <c r="N55" s="22" t="inlineStr">
        <is>
          <t>Boxes</t>
        </is>
      </c>
      <c r="O55" s="22" t="n"/>
      <c r="P55" s="22" t="n"/>
      <c r="Q55" s="22" t="n"/>
      <c r="R55"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6">
      <c r="A56" s="22" t="n">
        <v>55</v>
      </c>
      <c r="B56" s="22" t="inlineStr">
        <is>
          <t>HA0055</t>
        </is>
      </c>
      <c r="C56" s="22" t="inlineStr">
        <is>
          <t>Hardware</t>
        </is>
      </c>
      <c r="D56" s="22" t="inlineStr">
        <is>
          <t>Building Work</t>
        </is>
      </c>
      <c r="E56" s="22" t="inlineStr">
        <is>
          <t>Nail</t>
        </is>
      </c>
      <c r="F56" s="22" t="inlineStr">
        <is>
          <t>Steel</t>
        </is>
      </c>
      <c r="G56" s="22" t="inlineStr">
        <is>
          <t>Construction</t>
        </is>
      </c>
      <c r="H56" s="22" t="inlineStr">
        <is>
          <t>Steel Construction Nail</t>
        </is>
      </c>
      <c r="I56" s="22" t="inlineStr">
        <is>
          <t>4 inch 8 mm</t>
        </is>
      </c>
      <c r="J56" s="22" t="inlineStr">
        <is>
          <t>Silver</t>
        </is>
      </c>
      <c r="K56" s="22" t="inlineStr">
        <is>
          <t>4 inch 8 mm Silver Steel Construction Nail</t>
        </is>
      </c>
      <c r="L56" s="22" t="n"/>
      <c r="M56" s="22" t="inlineStr">
        <is>
          <t>Pieces</t>
        </is>
      </c>
      <c r="N56" s="22" t="inlineStr">
        <is>
          <t>Boxes</t>
        </is>
      </c>
      <c r="O56" s="22" t="n"/>
      <c r="P56" s="22" t="n"/>
      <c r="Q56" s="22" t="n"/>
      <c r="R56"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7">
      <c r="A57" s="22" t="n">
        <v>56</v>
      </c>
      <c r="B57" s="22" t="inlineStr">
        <is>
          <t>HA0056</t>
        </is>
      </c>
      <c r="C57" s="22" t="inlineStr">
        <is>
          <t>Hardware</t>
        </is>
      </c>
      <c r="D57" s="22" t="inlineStr">
        <is>
          <t>Building Work</t>
        </is>
      </c>
      <c r="E57" s="22" t="inlineStr">
        <is>
          <t>Nail</t>
        </is>
      </c>
      <c r="F57" s="22" t="inlineStr">
        <is>
          <t>Steel</t>
        </is>
      </c>
      <c r="G57" s="22" t="inlineStr">
        <is>
          <t>Construction</t>
        </is>
      </c>
      <c r="H57" s="22" t="inlineStr">
        <is>
          <t>Steel Construction Nail</t>
        </is>
      </c>
      <c r="I57" s="22" t="inlineStr">
        <is>
          <t>4 inch 10 mm</t>
        </is>
      </c>
      <c r="J57" s="22" t="inlineStr">
        <is>
          <t>Silver</t>
        </is>
      </c>
      <c r="K57" s="22" t="inlineStr">
        <is>
          <t>4 inch 10 mm Silver Steel Construction Nail</t>
        </is>
      </c>
      <c r="L57" s="22" t="n"/>
      <c r="M57" s="22" t="inlineStr">
        <is>
          <t>Pieces</t>
        </is>
      </c>
      <c r="N57" s="22" t="inlineStr">
        <is>
          <t>Boxes</t>
        </is>
      </c>
      <c r="O57" s="22" t="n"/>
      <c r="P57" s="22" t="n"/>
      <c r="Q57" s="22" t="n"/>
      <c r="R57"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8">
      <c r="A58" s="22" t="n">
        <v>57</v>
      </c>
      <c r="B58" s="22" t="inlineStr">
        <is>
          <t>HA0057</t>
        </is>
      </c>
      <c r="C58" s="22" t="inlineStr">
        <is>
          <t>Hardware</t>
        </is>
      </c>
      <c r="D58" s="22" t="inlineStr">
        <is>
          <t>Building Work</t>
        </is>
      </c>
      <c r="E58" s="22" t="inlineStr">
        <is>
          <t>Nail</t>
        </is>
      </c>
      <c r="F58" s="22" t="inlineStr">
        <is>
          <t>Steel</t>
        </is>
      </c>
      <c r="G58" s="22" t="inlineStr">
        <is>
          <t>Construction</t>
        </is>
      </c>
      <c r="H58" s="22" t="inlineStr">
        <is>
          <t>Steel Construction Nail</t>
        </is>
      </c>
      <c r="I58" s="22" t="inlineStr">
        <is>
          <t>5 inch 6 mm</t>
        </is>
      </c>
      <c r="J58" s="22" t="inlineStr">
        <is>
          <t>Silver</t>
        </is>
      </c>
      <c r="K58" s="22" t="inlineStr">
        <is>
          <t>5 inch 6 mm Silver Steel Construction Nail</t>
        </is>
      </c>
      <c r="L58" s="22" t="n"/>
      <c r="M58" s="22" t="inlineStr">
        <is>
          <t>Pieces</t>
        </is>
      </c>
      <c r="N58" s="22" t="inlineStr">
        <is>
          <t>Boxes</t>
        </is>
      </c>
      <c r="O58" s="22" t="n"/>
      <c r="P58" s="22" t="n"/>
      <c r="Q58" s="22" t="n"/>
      <c r="R58"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9">
      <c r="A59" s="22" t="n">
        <v>58</v>
      </c>
      <c r="B59" s="22" t="inlineStr">
        <is>
          <t>HA0058</t>
        </is>
      </c>
      <c r="C59" s="22" t="inlineStr">
        <is>
          <t>Hardware</t>
        </is>
      </c>
      <c r="D59" s="22" t="inlineStr">
        <is>
          <t>Building Work</t>
        </is>
      </c>
      <c r="E59" s="22" t="inlineStr">
        <is>
          <t>Nail</t>
        </is>
      </c>
      <c r="F59" s="22" t="inlineStr">
        <is>
          <t>Steel</t>
        </is>
      </c>
      <c r="G59" s="22" t="inlineStr">
        <is>
          <t>Construction</t>
        </is>
      </c>
      <c r="H59" s="22" t="inlineStr">
        <is>
          <t>Steel Construction Nail</t>
        </is>
      </c>
      <c r="I59" s="22" t="inlineStr">
        <is>
          <t>5 inch 8 mm</t>
        </is>
      </c>
      <c r="J59" s="22" t="inlineStr">
        <is>
          <t>Silver</t>
        </is>
      </c>
      <c r="K59" s="22" t="inlineStr">
        <is>
          <t>5 inch 8 mm Silver Steel Construction Nail</t>
        </is>
      </c>
      <c r="L59" s="22" t="n"/>
      <c r="M59" s="22" t="inlineStr">
        <is>
          <t>Pieces</t>
        </is>
      </c>
      <c r="N59" s="22" t="inlineStr">
        <is>
          <t>Boxes</t>
        </is>
      </c>
      <c r="O59" s="22" t="n"/>
      <c r="P59" s="22" t="n"/>
      <c r="Q59" s="22" t="n"/>
      <c r="R59"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60">
      <c r="A60" s="22" t="n">
        <v>59</v>
      </c>
      <c r="B60" s="22" t="inlineStr">
        <is>
          <t>HA0059</t>
        </is>
      </c>
      <c r="C60" s="22" t="inlineStr">
        <is>
          <t>Hardware</t>
        </is>
      </c>
      <c r="D60" s="22" t="inlineStr">
        <is>
          <t>Building Work</t>
        </is>
      </c>
      <c r="E60" s="22" t="inlineStr">
        <is>
          <t>Nail</t>
        </is>
      </c>
      <c r="F60" s="22" t="inlineStr">
        <is>
          <t>Steel</t>
        </is>
      </c>
      <c r="G60" s="22" t="inlineStr">
        <is>
          <t>Construction</t>
        </is>
      </c>
      <c r="H60" s="22" t="inlineStr">
        <is>
          <t>Steel Construction Nail</t>
        </is>
      </c>
      <c r="I60" s="22" t="inlineStr">
        <is>
          <t>5 inch 10 mm</t>
        </is>
      </c>
      <c r="J60" s="22" t="inlineStr">
        <is>
          <t>Silver</t>
        </is>
      </c>
      <c r="K60" s="22" t="inlineStr">
        <is>
          <t>5 inch 10 mm Silver Steel Construction Nail</t>
        </is>
      </c>
      <c r="L60" s="22" t="n"/>
      <c r="M60" s="22" t="inlineStr">
        <is>
          <t>Pieces</t>
        </is>
      </c>
      <c r="N60" s="22" t="inlineStr">
        <is>
          <t>Boxes</t>
        </is>
      </c>
      <c r="O60" s="22" t="n"/>
      <c r="P60" s="22" t="n"/>
      <c r="Q60" s="22" t="n"/>
      <c r="R60"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61">
      <c r="A61" s="22" t="n">
        <v>60</v>
      </c>
      <c r="B61" s="22" t="inlineStr">
        <is>
          <t>HA0060</t>
        </is>
      </c>
      <c r="C61" s="22" t="inlineStr">
        <is>
          <t>Hardware</t>
        </is>
      </c>
      <c r="D61" s="22" t="inlineStr">
        <is>
          <t>Building Work</t>
        </is>
      </c>
      <c r="E61" s="22" t="inlineStr">
        <is>
          <t>Nail</t>
        </is>
      </c>
      <c r="F61" s="22" t="inlineStr">
        <is>
          <t>Steel</t>
        </is>
      </c>
      <c r="G61" s="22" t="inlineStr">
        <is>
          <t>Construction</t>
        </is>
      </c>
      <c r="H61" s="22" t="inlineStr">
        <is>
          <t>Steel Construction Nail</t>
        </is>
      </c>
      <c r="I61" s="22" t="inlineStr">
        <is>
          <t>6 inch 6 mm</t>
        </is>
      </c>
      <c r="J61" s="22" t="inlineStr">
        <is>
          <t>Silver</t>
        </is>
      </c>
      <c r="K61" s="22" t="inlineStr">
        <is>
          <t>6 inch 6 mm Silver Steel Construction Nail</t>
        </is>
      </c>
      <c r="L61" s="22" t="n"/>
      <c r="M61" s="22" t="inlineStr">
        <is>
          <t>Pieces</t>
        </is>
      </c>
      <c r="N61" s="22" t="inlineStr">
        <is>
          <t>Boxes</t>
        </is>
      </c>
      <c r="O61" s="22" t="n"/>
      <c r="P61" s="22" t="n"/>
      <c r="Q61" s="22" t="n"/>
      <c r="R61"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62">
      <c r="A62" s="22" t="n">
        <v>61</v>
      </c>
      <c r="B62" s="22" t="inlineStr">
        <is>
          <t>HA0061</t>
        </is>
      </c>
      <c r="C62" s="22" t="inlineStr">
        <is>
          <t>Hardware</t>
        </is>
      </c>
      <c r="D62" s="22" t="inlineStr">
        <is>
          <t>Building Work</t>
        </is>
      </c>
      <c r="E62" s="22" t="inlineStr">
        <is>
          <t>Nail</t>
        </is>
      </c>
      <c r="F62" s="22" t="inlineStr">
        <is>
          <t>Steel</t>
        </is>
      </c>
      <c r="G62" s="22" t="inlineStr">
        <is>
          <t>Construction</t>
        </is>
      </c>
      <c r="H62" s="22" t="inlineStr">
        <is>
          <t>Steel Construction Nail</t>
        </is>
      </c>
      <c r="I62" s="22" t="inlineStr">
        <is>
          <t>6 inch 8 mm</t>
        </is>
      </c>
      <c r="J62" s="22" t="inlineStr">
        <is>
          <t>Silver</t>
        </is>
      </c>
      <c r="K62" s="22" t="inlineStr">
        <is>
          <t>6 inch 8 mm Silver Steel Construction Nail</t>
        </is>
      </c>
      <c r="L62" s="22" t="n"/>
      <c r="M62" s="22" t="inlineStr">
        <is>
          <t>Pieces</t>
        </is>
      </c>
      <c r="N62" s="22" t="inlineStr">
        <is>
          <t>Boxes</t>
        </is>
      </c>
      <c r="O62" s="22" t="n"/>
      <c r="P62" s="22" t="n"/>
      <c r="Q62" s="22" t="n"/>
      <c r="R62"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63">
      <c r="A63" s="22" t="n">
        <v>62</v>
      </c>
      <c r="B63" s="22" t="inlineStr">
        <is>
          <t>HA0062</t>
        </is>
      </c>
      <c r="C63" s="22" t="inlineStr">
        <is>
          <t>Hardware</t>
        </is>
      </c>
      <c r="D63" s="22" t="inlineStr">
        <is>
          <t>Building Work</t>
        </is>
      </c>
      <c r="E63" s="22" t="inlineStr">
        <is>
          <t>Nail</t>
        </is>
      </c>
      <c r="F63" s="22" t="inlineStr">
        <is>
          <t>Steel</t>
        </is>
      </c>
      <c r="G63" s="22" t="inlineStr">
        <is>
          <t>Construction</t>
        </is>
      </c>
      <c r="H63" s="22" t="inlineStr">
        <is>
          <t>Steel Construction Nail</t>
        </is>
      </c>
      <c r="I63" s="22" t="inlineStr">
        <is>
          <t>6 inch 10 mm</t>
        </is>
      </c>
      <c r="J63" s="22" t="inlineStr">
        <is>
          <t>Silver</t>
        </is>
      </c>
      <c r="K63" s="22" t="inlineStr">
        <is>
          <t>6 inch 10 mm Silver Steel Construction Nail</t>
        </is>
      </c>
      <c r="L63" s="22" t="n"/>
      <c r="M63" s="22" t="inlineStr">
        <is>
          <t>Pieces</t>
        </is>
      </c>
      <c r="N63" s="22" t="inlineStr">
        <is>
          <t>Boxes</t>
        </is>
      </c>
      <c r="O63" s="22" t="n"/>
      <c r="P63" s="22" t="n"/>
      <c r="Q63" s="22" t="n"/>
      <c r="R63"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64">
      <c r="A64" s="22" t="n">
        <v>63</v>
      </c>
      <c r="B64" s="22" t="inlineStr">
        <is>
          <t>HA0063</t>
        </is>
      </c>
      <c r="C64" s="22" t="inlineStr">
        <is>
          <t>Hardware</t>
        </is>
      </c>
      <c r="D64" s="22" t="inlineStr">
        <is>
          <t>Building Work</t>
        </is>
      </c>
      <c r="E64" s="22" t="inlineStr">
        <is>
          <t>Nail</t>
        </is>
      </c>
      <c r="F64" s="22" t="inlineStr">
        <is>
          <t>Stainless Steel</t>
        </is>
      </c>
      <c r="G64" s="22" t="inlineStr">
        <is>
          <t>Construction</t>
        </is>
      </c>
      <c r="H64" s="22" t="inlineStr">
        <is>
          <t>Stainless Steel Construction Nail</t>
        </is>
      </c>
      <c r="I64" s="22" t="inlineStr">
        <is>
          <t>1.5 inch</t>
        </is>
      </c>
      <c r="J64" s="22" t="inlineStr">
        <is>
          <t>White</t>
        </is>
      </c>
      <c r="K64" s="22" t="inlineStr">
        <is>
          <t>1.5 inch White Stainless Steel Construction Nail</t>
        </is>
      </c>
      <c r="L64" s="22" t="inlineStr">
        <is>
          <t>Goldwin</t>
        </is>
      </c>
      <c r="M64" s="22" t="inlineStr">
        <is>
          <t>Pieces</t>
        </is>
      </c>
      <c r="N64" s="22" t="inlineStr">
        <is>
          <t>Boxes</t>
        </is>
      </c>
      <c r="O64" s="22" t="n"/>
      <c r="P64" s="22" t="n"/>
      <c r="Q64" s="22" t="n"/>
      <c r="R64"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65">
      <c r="A65" s="22" t="n">
        <v>64</v>
      </c>
      <c r="B65" s="22" t="inlineStr">
        <is>
          <t>HA0064</t>
        </is>
      </c>
      <c r="C65" s="22" t="inlineStr">
        <is>
          <t>Hardware</t>
        </is>
      </c>
      <c r="D65" s="22" t="inlineStr">
        <is>
          <t>Building Work</t>
        </is>
      </c>
      <c r="E65" s="22" t="inlineStr">
        <is>
          <t>Nail</t>
        </is>
      </c>
      <c r="F65" s="22" t="inlineStr">
        <is>
          <t>Stainless Steel</t>
        </is>
      </c>
      <c r="G65" s="22" t="inlineStr">
        <is>
          <t>Construction</t>
        </is>
      </c>
      <c r="H65" s="22" t="inlineStr">
        <is>
          <t>Stainless Steel Construction Nail</t>
        </is>
      </c>
      <c r="I65" s="22" t="inlineStr">
        <is>
          <t>1.5 inch</t>
        </is>
      </c>
      <c r="J65" s="22" t="inlineStr">
        <is>
          <t>White</t>
        </is>
      </c>
      <c r="K65" s="22" t="inlineStr">
        <is>
          <t>1.5 inch White Stainless Steel Construction Nail</t>
        </is>
      </c>
      <c r="L65" s="22" t="inlineStr">
        <is>
          <t>M2K</t>
        </is>
      </c>
      <c r="M65" s="22" t="inlineStr">
        <is>
          <t>Pieces</t>
        </is>
      </c>
      <c r="N65" s="22" t="inlineStr">
        <is>
          <t>Boxes</t>
        </is>
      </c>
      <c r="O65" s="22" t="n"/>
      <c r="P65" s="22" t="n"/>
      <c r="Q65" s="22" t="n"/>
      <c r="R65"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66">
      <c r="A66" s="22" t="n">
        <v>65</v>
      </c>
      <c r="B66" s="22" t="inlineStr">
        <is>
          <t>HA0065</t>
        </is>
      </c>
      <c r="C66" s="22" t="inlineStr">
        <is>
          <t>Hardware</t>
        </is>
      </c>
      <c r="D66" s="22" t="inlineStr">
        <is>
          <t>Building Work</t>
        </is>
      </c>
      <c r="E66" s="22" t="inlineStr">
        <is>
          <t>Nail</t>
        </is>
      </c>
      <c r="F66" s="22" t="inlineStr">
        <is>
          <t>Stainless Steel</t>
        </is>
      </c>
      <c r="G66" s="22" t="inlineStr">
        <is>
          <t>Construction</t>
        </is>
      </c>
      <c r="H66" s="22" t="inlineStr">
        <is>
          <t>Stainless Steel Construction Nail</t>
        </is>
      </c>
      <c r="I66" s="22" t="inlineStr">
        <is>
          <t>1.5 inch</t>
        </is>
      </c>
      <c r="J66" s="22" t="inlineStr">
        <is>
          <t>White</t>
        </is>
      </c>
      <c r="K66" s="22" t="inlineStr">
        <is>
          <t>1.5 inch White Stainless Steel Construction Nail</t>
        </is>
      </c>
      <c r="L66" s="22" t="inlineStr">
        <is>
          <t>Glosco</t>
        </is>
      </c>
      <c r="M66" s="22" t="inlineStr">
        <is>
          <t>Pieces</t>
        </is>
      </c>
      <c r="N66" s="22" t="inlineStr">
        <is>
          <t>Boxes</t>
        </is>
      </c>
      <c r="O66" s="22" t="n"/>
      <c r="P66" s="22" t="n"/>
      <c r="Q66" s="22" t="n"/>
      <c r="R66"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67">
      <c r="A67" s="22" t="n">
        <v>66</v>
      </c>
      <c r="B67" s="22" t="inlineStr">
        <is>
          <t>HA0066</t>
        </is>
      </c>
      <c r="C67" s="22" t="inlineStr">
        <is>
          <t>Hardware</t>
        </is>
      </c>
      <c r="D67" s="22" t="inlineStr">
        <is>
          <t>Building Work</t>
        </is>
      </c>
      <c r="E67" s="22" t="inlineStr">
        <is>
          <t>Nail</t>
        </is>
      </c>
      <c r="F67" s="22" t="inlineStr">
        <is>
          <t>Stainless Steel</t>
        </is>
      </c>
      <c r="G67" s="22" t="inlineStr">
        <is>
          <t>Construction</t>
        </is>
      </c>
      <c r="H67" s="22" t="inlineStr">
        <is>
          <t>Stainless Steel Construction Nail</t>
        </is>
      </c>
      <c r="I67" s="22" t="inlineStr">
        <is>
          <t>1.5 inch</t>
        </is>
      </c>
      <c r="J67" s="22" t="inlineStr">
        <is>
          <t>White</t>
        </is>
      </c>
      <c r="K67" s="22" t="inlineStr">
        <is>
          <t>1.5 inch White Stainless Steel Construction Nail</t>
        </is>
      </c>
      <c r="L67" s="22" t="inlineStr">
        <is>
          <t>Kingcobra</t>
        </is>
      </c>
      <c r="M67" s="22" t="inlineStr">
        <is>
          <t>Pieces</t>
        </is>
      </c>
      <c r="N67" s="22" t="inlineStr">
        <is>
          <t>Boxes</t>
        </is>
      </c>
      <c r="O67" s="22" t="n"/>
      <c r="P67" s="22" t="n"/>
      <c r="Q67" s="22" t="n"/>
      <c r="R67"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68">
      <c r="A68" s="22" t="n">
        <v>67</v>
      </c>
      <c r="B68" s="22" t="inlineStr">
        <is>
          <t>HA0067</t>
        </is>
      </c>
      <c r="C68" s="22" t="inlineStr">
        <is>
          <t>Hardware</t>
        </is>
      </c>
      <c r="D68" s="22" t="inlineStr">
        <is>
          <t>Building Work</t>
        </is>
      </c>
      <c r="E68" s="22" t="inlineStr">
        <is>
          <t>Nail</t>
        </is>
      </c>
      <c r="F68" s="22" t="inlineStr">
        <is>
          <t>Stainless Steel</t>
        </is>
      </c>
      <c r="G68" s="22" t="inlineStr">
        <is>
          <t>Construction</t>
        </is>
      </c>
      <c r="H68" s="22" t="inlineStr">
        <is>
          <t>Stainless Steel Construction Nail</t>
        </is>
      </c>
      <c r="I68" s="22" t="inlineStr">
        <is>
          <t>1.5 inch</t>
        </is>
      </c>
      <c r="J68" s="22" t="inlineStr">
        <is>
          <t>White</t>
        </is>
      </c>
      <c r="K68" s="22" t="inlineStr">
        <is>
          <t>1.5 inch White Stainless Steel Construction Nail</t>
        </is>
      </c>
      <c r="L68" s="22" t="inlineStr">
        <is>
          <t>Esybos</t>
        </is>
      </c>
      <c r="M68" s="22" t="inlineStr">
        <is>
          <t>Pieces</t>
        </is>
      </c>
      <c r="N68" s="22" t="inlineStr">
        <is>
          <t>Boxes</t>
        </is>
      </c>
      <c r="O68" s="22" t="n"/>
      <c r="P68" s="22" t="n"/>
      <c r="Q68" s="22" t="n"/>
      <c r="R68"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69">
      <c r="A69" s="22" t="n">
        <v>68</v>
      </c>
      <c r="B69" s="22" t="inlineStr">
        <is>
          <t>HA0068</t>
        </is>
      </c>
      <c r="C69" s="22" t="inlineStr">
        <is>
          <t>Hardware</t>
        </is>
      </c>
      <c r="D69" s="22" t="inlineStr">
        <is>
          <t>Building Work</t>
        </is>
      </c>
      <c r="E69" s="22" t="inlineStr">
        <is>
          <t>Nail</t>
        </is>
      </c>
      <c r="F69" s="22" t="inlineStr">
        <is>
          <t>Stainless Steel</t>
        </is>
      </c>
      <c r="G69" s="22" t="inlineStr">
        <is>
          <t>Construction</t>
        </is>
      </c>
      <c r="H69" s="22" t="inlineStr">
        <is>
          <t>Stainless Steel Construction Nail</t>
        </is>
      </c>
      <c r="I69" s="22" t="inlineStr">
        <is>
          <t>2 inch</t>
        </is>
      </c>
      <c r="J69" s="22" t="inlineStr">
        <is>
          <t>White</t>
        </is>
      </c>
      <c r="K69" s="22" t="inlineStr">
        <is>
          <t>2 inch White Stainless Steel Construction Nail</t>
        </is>
      </c>
      <c r="L69" s="22" t="inlineStr">
        <is>
          <t>Goldwin</t>
        </is>
      </c>
      <c r="M69" s="22" t="inlineStr">
        <is>
          <t>Pieces</t>
        </is>
      </c>
      <c r="N69" s="22" t="inlineStr">
        <is>
          <t>Boxes</t>
        </is>
      </c>
      <c r="O69" s="22" t="n"/>
      <c r="P69" s="22" t="n"/>
      <c r="Q69" s="22" t="n"/>
      <c r="R69"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0">
      <c r="A70" s="22" t="n">
        <v>69</v>
      </c>
      <c r="B70" s="22" t="inlineStr">
        <is>
          <t>HA0069</t>
        </is>
      </c>
      <c r="C70" s="22" t="inlineStr">
        <is>
          <t>Hardware</t>
        </is>
      </c>
      <c r="D70" s="22" t="inlineStr">
        <is>
          <t>Building Work</t>
        </is>
      </c>
      <c r="E70" s="22" t="inlineStr">
        <is>
          <t>Nail</t>
        </is>
      </c>
      <c r="F70" s="22" t="inlineStr">
        <is>
          <t>Stainless Steel</t>
        </is>
      </c>
      <c r="G70" s="22" t="inlineStr">
        <is>
          <t>Construction</t>
        </is>
      </c>
      <c r="H70" s="22" t="inlineStr">
        <is>
          <t>Stainless Steel Construction Nail</t>
        </is>
      </c>
      <c r="I70" s="22" t="inlineStr">
        <is>
          <t>2 inch</t>
        </is>
      </c>
      <c r="J70" s="22" t="inlineStr">
        <is>
          <t>White</t>
        </is>
      </c>
      <c r="K70" s="22" t="inlineStr">
        <is>
          <t>2 inch White Stainless Steel Construction Nail</t>
        </is>
      </c>
      <c r="L70" s="22" t="inlineStr">
        <is>
          <t>M2K</t>
        </is>
      </c>
      <c r="M70" s="22" t="inlineStr">
        <is>
          <t>Pieces</t>
        </is>
      </c>
      <c r="N70" s="22" t="inlineStr">
        <is>
          <t>Boxes</t>
        </is>
      </c>
      <c r="O70" s="22" t="n"/>
      <c r="P70" s="22" t="n"/>
      <c r="Q70" s="22" t="n"/>
      <c r="R70"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1">
      <c r="A71" s="22" t="n">
        <v>70</v>
      </c>
      <c r="B71" s="22" t="inlineStr">
        <is>
          <t>HA0070</t>
        </is>
      </c>
      <c r="C71" s="22" t="inlineStr">
        <is>
          <t>Hardware</t>
        </is>
      </c>
      <c r="D71" s="22" t="inlineStr">
        <is>
          <t>Building Work</t>
        </is>
      </c>
      <c r="E71" s="22" t="inlineStr">
        <is>
          <t>Nail</t>
        </is>
      </c>
      <c r="F71" s="22" t="inlineStr">
        <is>
          <t>Stainless Steel</t>
        </is>
      </c>
      <c r="G71" s="22" t="inlineStr">
        <is>
          <t>Construction</t>
        </is>
      </c>
      <c r="H71" s="22" t="inlineStr">
        <is>
          <t>Stainless Steel Construction Nail</t>
        </is>
      </c>
      <c r="I71" s="22" t="inlineStr">
        <is>
          <t>2 inch</t>
        </is>
      </c>
      <c r="J71" s="22" t="inlineStr">
        <is>
          <t>White</t>
        </is>
      </c>
      <c r="K71" s="22" t="inlineStr">
        <is>
          <t>2 inch White Stainless Steel Construction Nail</t>
        </is>
      </c>
      <c r="L71" s="22" t="inlineStr">
        <is>
          <t>Glosco</t>
        </is>
      </c>
      <c r="M71" s="22" t="inlineStr">
        <is>
          <t>Pieces</t>
        </is>
      </c>
      <c r="N71" s="22" t="inlineStr">
        <is>
          <t>Boxes</t>
        </is>
      </c>
      <c r="O71" s="22" t="n"/>
      <c r="P71" s="22" t="n"/>
      <c r="Q71" s="22" t="n"/>
      <c r="R71"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2">
      <c r="A72" s="22" t="n">
        <v>71</v>
      </c>
      <c r="B72" s="22" t="inlineStr">
        <is>
          <t>HA0071</t>
        </is>
      </c>
      <c r="C72" s="22" t="inlineStr">
        <is>
          <t>Hardware</t>
        </is>
      </c>
      <c r="D72" s="22" t="inlineStr">
        <is>
          <t>Building Work</t>
        </is>
      </c>
      <c r="E72" s="22" t="inlineStr">
        <is>
          <t>Nail</t>
        </is>
      </c>
      <c r="F72" s="22" t="inlineStr">
        <is>
          <t>Stainless Steel</t>
        </is>
      </c>
      <c r="G72" s="22" t="inlineStr">
        <is>
          <t>Construction</t>
        </is>
      </c>
      <c r="H72" s="22" t="inlineStr">
        <is>
          <t>Stainless Steel Construction Nail</t>
        </is>
      </c>
      <c r="I72" s="22" t="inlineStr">
        <is>
          <t>2 inch</t>
        </is>
      </c>
      <c r="J72" s="22" t="inlineStr">
        <is>
          <t>White</t>
        </is>
      </c>
      <c r="K72" s="22" t="inlineStr">
        <is>
          <t>2 inch White Stainless Steel Construction Nail</t>
        </is>
      </c>
      <c r="L72" s="22" t="inlineStr">
        <is>
          <t>Kingcobra</t>
        </is>
      </c>
      <c r="M72" s="22" t="inlineStr">
        <is>
          <t>Pieces</t>
        </is>
      </c>
      <c r="N72" s="22" t="inlineStr">
        <is>
          <t>Boxes</t>
        </is>
      </c>
      <c r="O72" s="22" t="n"/>
      <c r="P72" s="22" t="n"/>
      <c r="Q72" s="22" t="n"/>
      <c r="R72"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3">
      <c r="A73" s="22" t="n">
        <v>72</v>
      </c>
      <c r="B73" s="22" t="inlineStr">
        <is>
          <t>HA0072</t>
        </is>
      </c>
      <c r="C73" s="22" t="inlineStr">
        <is>
          <t>Hardware</t>
        </is>
      </c>
      <c r="D73" s="22" t="inlineStr">
        <is>
          <t>Building Work</t>
        </is>
      </c>
      <c r="E73" s="22" t="inlineStr">
        <is>
          <t>Nail</t>
        </is>
      </c>
      <c r="F73" s="22" t="inlineStr">
        <is>
          <t>Stainless Steel</t>
        </is>
      </c>
      <c r="G73" s="22" t="inlineStr">
        <is>
          <t>Construction</t>
        </is>
      </c>
      <c r="H73" s="22" t="inlineStr">
        <is>
          <t>Stainless Steel Construction Nail</t>
        </is>
      </c>
      <c r="I73" s="22" t="inlineStr">
        <is>
          <t>2 inch</t>
        </is>
      </c>
      <c r="J73" s="22" t="inlineStr">
        <is>
          <t>White</t>
        </is>
      </c>
      <c r="K73" s="22" t="inlineStr">
        <is>
          <t>2 inch White Stainless Steel Construction Nail</t>
        </is>
      </c>
      <c r="L73" s="22" t="inlineStr">
        <is>
          <t>Esybos</t>
        </is>
      </c>
      <c r="M73" s="22" t="inlineStr">
        <is>
          <t>Pieces</t>
        </is>
      </c>
      <c r="N73" s="22" t="inlineStr">
        <is>
          <t>Boxes</t>
        </is>
      </c>
      <c r="O73" s="22" t="n"/>
      <c r="P73" s="22" t="n"/>
      <c r="Q73" s="22" t="n"/>
      <c r="R73"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4">
      <c r="A74" s="22" t="n">
        <v>73</v>
      </c>
      <c r="B74" s="22" t="inlineStr">
        <is>
          <t>HA0073</t>
        </is>
      </c>
      <c r="C74" s="22" t="inlineStr">
        <is>
          <t>Hardware</t>
        </is>
      </c>
      <c r="D74" s="22" t="inlineStr">
        <is>
          <t>Building Work</t>
        </is>
      </c>
      <c r="E74" s="22" t="inlineStr">
        <is>
          <t>Nail</t>
        </is>
      </c>
      <c r="F74" s="22" t="inlineStr">
        <is>
          <t>Stainless Steel</t>
        </is>
      </c>
      <c r="G74" s="22" t="inlineStr">
        <is>
          <t>Construction</t>
        </is>
      </c>
      <c r="H74" s="22" t="inlineStr">
        <is>
          <t>Stainless Steel Construction Nail</t>
        </is>
      </c>
      <c r="I74" s="22" t="inlineStr">
        <is>
          <t>2.5 inch</t>
        </is>
      </c>
      <c r="J74" s="22" t="inlineStr">
        <is>
          <t>White</t>
        </is>
      </c>
      <c r="K74" s="22" t="inlineStr">
        <is>
          <t>2.5 inch White Stainless Steel Construction Nail</t>
        </is>
      </c>
      <c r="L74" s="22" t="inlineStr">
        <is>
          <t>Goldwin</t>
        </is>
      </c>
      <c r="M74" s="22" t="inlineStr">
        <is>
          <t>Pieces</t>
        </is>
      </c>
      <c r="N74" s="22" t="inlineStr">
        <is>
          <t>Boxes</t>
        </is>
      </c>
      <c r="O74" s="22" t="n"/>
      <c r="P74" s="22" t="n"/>
      <c r="Q74" s="22" t="n"/>
      <c r="R74"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5">
      <c r="A75" s="22" t="n">
        <v>74</v>
      </c>
      <c r="B75" s="22" t="inlineStr">
        <is>
          <t>HA0074</t>
        </is>
      </c>
      <c r="C75" s="22" t="inlineStr">
        <is>
          <t>Hardware</t>
        </is>
      </c>
      <c r="D75" s="22" t="inlineStr">
        <is>
          <t>Building Work</t>
        </is>
      </c>
      <c r="E75" s="22" t="inlineStr">
        <is>
          <t>Nail</t>
        </is>
      </c>
      <c r="F75" s="22" t="inlineStr">
        <is>
          <t>Stainless Steel</t>
        </is>
      </c>
      <c r="G75" s="22" t="inlineStr">
        <is>
          <t>Construction</t>
        </is>
      </c>
      <c r="H75" s="22" t="inlineStr">
        <is>
          <t>Stainless Steel Construction Nail</t>
        </is>
      </c>
      <c r="I75" s="22" t="inlineStr">
        <is>
          <t>2.5 inch</t>
        </is>
      </c>
      <c r="J75" s="22" t="inlineStr">
        <is>
          <t>White</t>
        </is>
      </c>
      <c r="K75" s="22" t="inlineStr">
        <is>
          <t>2.5 inch White Stainless Steel Construction Nail</t>
        </is>
      </c>
      <c r="L75" s="22" t="inlineStr">
        <is>
          <t>M2K</t>
        </is>
      </c>
      <c r="M75" s="22" t="inlineStr">
        <is>
          <t>Pieces</t>
        </is>
      </c>
      <c r="N75" s="22" t="inlineStr">
        <is>
          <t>Boxes</t>
        </is>
      </c>
      <c r="O75" s="22" t="n"/>
      <c r="P75" s="22" t="n"/>
      <c r="Q75" s="22" t="n"/>
      <c r="R75"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6">
      <c r="A76" s="22" t="n">
        <v>75</v>
      </c>
      <c r="B76" s="22" t="inlineStr">
        <is>
          <t>HA0075</t>
        </is>
      </c>
      <c r="C76" s="22" t="inlineStr">
        <is>
          <t>Hardware</t>
        </is>
      </c>
      <c r="D76" s="22" t="inlineStr">
        <is>
          <t>Building Work</t>
        </is>
      </c>
      <c r="E76" s="22" t="inlineStr">
        <is>
          <t>Nail</t>
        </is>
      </c>
      <c r="F76" s="22" t="inlineStr">
        <is>
          <t>Stainless Steel</t>
        </is>
      </c>
      <c r="G76" s="22" t="inlineStr">
        <is>
          <t>Construction</t>
        </is>
      </c>
      <c r="H76" s="22" t="inlineStr">
        <is>
          <t>Stainless Steel Construction Nail</t>
        </is>
      </c>
      <c r="I76" s="22" t="inlineStr">
        <is>
          <t>2.5 inch</t>
        </is>
      </c>
      <c r="J76" s="22" t="inlineStr">
        <is>
          <t>White</t>
        </is>
      </c>
      <c r="K76" s="22" t="inlineStr">
        <is>
          <t>2.5 inch White Stainless Steel Construction Nail</t>
        </is>
      </c>
      <c r="L76" s="22" t="inlineStr">
        <is>
          <t>Glosco</t>
        </is>
      </c>
      <c r="M76" s="22" t="inlineStr">
        <is>
          <t>Pieces</t>
        </is>
      </c>
      <c r="N76" s="22" t="inlineStr">
        <is>
          <t>Boxes</t>
        </is>
      </c>
      <c r="O76" s="22" t="n"/>
      <c r="P76" s="22" t="n"/>
      <c r="Q76" s="22" t="n"/>
      <c r="R76"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7">
      <c r="A77" s="22" t="n">
        <v>76</v>
      </c>
      <c r="B77" s="22" t="inlineStr">
        <is>
          <t>HA0076</t>
        </is>
      </c>
      <c r="C77" s="22" t="inlineStr">
        <is>
          <t>Hardware</t>
        </is>
      </c>
      <c r="D77" s="22" t="inlineStr">
        <is>
          <t>Building Work</t>
        </is>
      </c>
      <c r="E77" s="22" t="inlineStr">
        <is>
          <t>Nail</t>
        </is>
      </c>
      <c r="F77" s="22" t="inlineStr">
        <is>
          <t>Stainless Steel</t>
        </is>
      </c>
      <c r="G77" s="22" t="inlineStr">
        <is>
          <t>Construction</t>
        </is>
      </c>
      <c r="H77" s="22" t="inlineStr">
        <is>
          <t>Stainless Steel Construction Nail</t>
        </is>
      </c>
      <c r="I77" s="22" t="inlineStr">
        <is>
          <t>2.5 inch</t>
        </is>
      </c>
      <c r="J77" s="22" t="inlineStr">
        <is>
          <t>White</t>
        </is>
      </c>
      <c r="K77" s="22" t="inlineStr">
        <is>
          <t>2.5 inch White Stainless Steel Construction Nail</t>
        </is>
      </c>
      <c r="L77" s="22" t="inlineStr">
        <is>
          <t>Kingcobra</t>
        </is>
      </c>
      <c r="M77" s="22" t="inlineStr">
        <is>
          <t>Pieces</t>
        </is>
      </c>
      <c r="N77" s="22" t="inlineStr">
        <is>
          <t>Boxes</t>
        </is>
      </c>
      <c r="O77" s="22" t="n"/>
      <c r="P77" s="22" t="n"/>
      <c r="Q77" s="22" t="n"/>
      <c r="R77"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8">
      <c r="A78" s="22" t="n">
        <v>77</v>
      </c>
      <c r="B78" s="22" t="inlineStr">
        <is>
          <t>HA0077</t>
        </is>
      </c>
      <c r="C78" s="22" t="inlineStr">
        <is>
          <t>Hardware</t>
        </is>
      </c>
      <c r="D78" s="22" t="inlineStr">
        <is>
          <t>Building Work</t>
        </is>
      </c>
      <c r="E78" s="22" t="inlineStr">
        <is>
          <t>Nail</t>
        </is>
      </c>
      <c r="F78" s="22" t="inlineStr">
        <is>
          <t>Stainless Steel</t>
        </is>
      </c>
      <c r="G78" s="22" t="inlineStr">
        <is>
          <t>Construction</t>
        </is>
      </c>
      <c r="H78" s="22" t="inlineStr">
        <is>
          <t>Stainless Steel Construction Nail</t>
        </is>
      </c>
      <c r="I78" s="22" t="inlineStr">
        <is>
          <t>2.5 inch</t>
        </is>
      </c>
      <c r="J78" s="22" t="inlineStr">
        <is>
          <t>White</t>
        </is>
      </c>
      <c r="K78" s="22" t="inlineStr">
        <is>
          <t>2.5 inch White Stainless Steel Construction Nail</t>
        </is>
      </c>
      <c r="L78" s="22" t="inlineStr">
        <is>
          <t>Esybos</t>
        </is>
      </c>
      <c r="M78" s="22" t="inlineStr">
        <is>
          <t>Pieces</t>
        </is>
      </c>
      <c r="N78" s="22" t="inlineStr">
        <is>
          <t>Boxes</t>
        </is>
      </c>
      <c r="O78" s="22" t="n"/>
      <c r="P78" s="22" t="n"/>
      <c r="Q78" s="22" t="n"/>
      <c r="R78"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9">
      <c r="A79" s="22" t="n">
        <v>78</v>
      </c>
      <c r="B79" s="22" t="inlineStr">
        <is>
          <t>HA0078</t>
        </is>
      </c>
      <c r="C79" s="22" t="inlineStr">
        <is>
          <t>Hardware</t>
        </is>
      </c>
      <c r="D79" s="22" t="inlineStr">
        <is>
          <t>Building Work</t>
        </is>
      </c>
      <c r="E79" s="22" t="inlineStr">
        <is>
          <t>Nail</t>
        </is>
      </c>
      <c r="F79" s="22" t="inlineStr">
        <is>
          <t>Stainless Steel</t>
        </is>
      </c>
      <c r="G79" s="22" t="inlineStr">
        <is>
          <t>Construction</t>
        </is>
      </c>
      <c r="H79" s="22" t="inlineStr">
        <is>
          <t>Stainless Steel Construction Nail</t>
        </is>
      </c>
      <c r="I79" s="22" t="inlineStr">
        <is>
          <t>3 inch</t>
        </is>
      </c>
      <c r="J79" s="22" t="inlineStr">
        <is>
          <t>White</t>
        </is>
      </c>
      <c r="K79" s="22" t="inlineStr">
        <is>
          <t>3 inch White Stainless Steel Construction Nail</t>
        </is>
      </c>
      <c r="L79" s="22" t="inlineStr">
        <is>
          <t>Goldwin</t>
        </is>
      </c>
      <c r="M79" s="22" t="inlineStr">
        <is>
          <t>Pieces</t>
        </is>
      </c>
      <c r="N79" s="22" t="inlineStr">
        <is>
          <t>Boxes</t>
        </is>
      </c>
      <c r="O79" s="22" t="n"/>
      <c r="P79" s="22" t="n"/>
      <c r="Q79" s="22" t="n"/>
      <c r="R79"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0">
      <c r="A80" s="22" t="n">
        <v>79</v>
      </c>
      <c r="B80" s="22" t="inlineStr">
        <is>
          <t>HA0079</t>
        </is>
      </c>
      <c r="C80" s="22" t="inlineStr">
        <is>
          <t>Hardware</t>
        </is>
      </c>
      <c r="D80" s="22" t="inlineStr">
        <is>
          <t>Building Work</t>
        </is>
      </c>
      <c r="E80" s="22" t="inlineStr">
        <is>
          <t>Nail</t>
        </is>
      </c>
      <c r="F80" s="22" t="inlineStr">
        <is>
          <t>Stainless Steel</t>
        </is>
      </c>
      <c r="G80" s="22" t="inlineStr">
        <is>
          <t>Construction</t>
        </is>
      </c>
      <c r="H80" s="22" t="inlineStr">
        <is>
          <t>Stainless Steel Construction Nail</t>
        </is>
      </c>
      <c r="I80" s="22" t="inlineStr">
        <is>
          <t>3 inch</t>
        </is>
      </c>
      <c r="J80" s="22" t="inlineStr">
        <is>
          <t>White</t>
        </is>
      </c>
      <c r="K80" s="22" t="inlineStr">
        <is>
          <t>3 inch White Stainless Steel Construction Nail</t>
        </is>
      </c>
      <c r="L80" s="22" t="inlineStr">
        <is>
          <t>M2K</t>
        </is>
      </c>
      <c r="M80" s="22" t="inlineStr">
        <is>
          <t>Pieces</t>
        </is>
      </c>
      <c r="N80" s="22" t="inlineStr">
        <is>
          <t>Boxes</t>
        </is>
      </c>
      <c r="O80" s="22" t="n"/>
      <c r="P80" s="22" t="n"/>
      <c r="Q80" s="22" t="n"/>
      <c r="R80"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1">
      <c r="A81" s="22" t="n">
        <v>80</v>
      </c>
      <c r="B81" s="22" t="inlineStr">
        <is>
          <t>HA0080</t>
        </is>
      </c>
      <c r="C81" s="22" t="inlineStr">
        <is>
          <t>Hardware</t>
        </is>
      </c>
      <c r="D81" s="22" t="inlineStr">
        <is>
          <t>Building Work</t>
        </is>
      </c>
      <c r="E81" s="22" t="inlineStr">
        <is>
          <t>Nail</t>
        </is>
      </c>
      <c r="F81" s="22" t="inlineStr">
        <is>
          <t>Stainless Steel</t>
        </is>
      </c>
      <c r="G81" s="22" t="inlineStr">
        <is>
          <t>Construction</t>
        </is>
      </c>
      <c r="H81" s="22" t="inlineStr">
        <is>
          <t>Stainless Steel Construction Nail</t>
        </is>
      </c>
      <c r="I81" s="22" t="inlineStr">
        <is>
          <t>3 inch</t>
        </is>
      </c>
      <c r="J81" s="22" t="inlineStr">
        <is>
          <t>White</t>
        </is>
      </c>
      <c r="K81" s="22" t="inlineStr">
        <is>
          <t>3 inch White Stainless Steel Construction Nail</t>
        </is>
      </c>
      <c r="L81" s="22" t="inlineStr">
        <is>
          <t>Glosco</t>
        </is>
      </c>
      <c r="M81" s="22" t="inlineStr">
        <is>
          <t>Pieces</t>
        </is>
      </c>
      <c r="N81" s="22" t="inlineStr">
        <is>
          <t>Boxes</t>
        </is>
      </c>
      <c r="O81" s="22" t="n"/>
      <c r="P81" s="22" t="n"/>
      <c r="Q81" s="22" t="n"/>
      <c r="R81"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2">
      <c r="A82" s="22" t="n">
        <v>81</v>
      </c>
      <c r="B82" s="22" t="inlineStr">
        <is>
          <t>HA0081</t>
        </is>
      </c>
      <c r="C82" s="22" t="inlineStr">
        <is>
          <t>Hardware</t>
        </is>
      </c>
      <c r="D82" s="22" t="inlineStr">
        <is>
          <t>Building Work</t>
        </is>
      </c>
      <c r="E82" s="22" t="inlineStr">
        <is>
          <t>Nail</t>
        </is>
      </c>
      <c r="F82" s="22" t="inlineStr">
        <is>
          <t>Stainless Steel</t>
        </is>
      </c>
      <c r="G82" s="22" t="inlineStr">
        <is>
          <t>Construction</t>
        </is>
      </c>
      <c r="H82" s="22" t="inlineStr">
        <is>
          <t>Stainless Steel Construction Nail</t>
        </is>
      </c>
      <c r="I82" s="22" t="inlineStr">
        <is>
          <t>3 inch</t>
        </is>
      </c>
      <c r="J82" s="22" t="inlineStr">
        <is>
          <t>White</t>
        </is>
      </c>
      <c r="K82" s="22" t="inlineStr">
        <is>
          <t>3 inch White Stainless Steel Construction Nail</t>
        </is>
      </c>
      <c r="L82" s="22" t="inlineStr">
        <is>
          <t>Kingcobra</t>
        </is>
      </c>
      <c r="M82" s="22" t="inlineStr">
        <is>
          <t>Pieces</t>
        </is>
      </c>
      <c r="N82" s="22" t="inlineStr">
        <is>
          <t>Boxes</t>
        </is>
      </c>
      <c r="O82" s="22" t="n"/>
      <c r="P82" s="22" t="n"/>
      <c r="Q82" s="22" t="n"/>
      <c r="R82"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3">
      <c r="A83" s="22" t="n">
        <v>82</v>
      </c>
      <c r="B83" s="22" t="inlineStr">
        <is>
          <t>HA0082</t>
        </is>
      </c>
      <c r="C83" s="22" t="inlineStr">
        <is>
          <t>Hardware</t>
        </is>
      </c>
      <c r="D83" s="22" t="inlineStr">
        <is>
          <t>Building Work</t>
        </is>
      </c>
      <c r="E83" s="22" t="inlineStr">
        <is>
          <t>Nail</t>
        </is>
      </c>
      <c r="F83" s="22" t="inlineStr">
        <is>
          <t>Stainless Steel</t>
        </is>
      </c>
      <c r="G83" s="22" t="inlineStr">
        <is>
          <t>Construction</t>
        </is>
      </c>
      <c r="H83" s="22" t="inlineStr">
        <is>
          <t>Stainless Steel Construction Nail</t>
        </is>
      </c>
      <c r="I83" s="22" t="inlineStr">
        <is>
          <t>3 inch</t>
        </is>
      </c>
      <c r="J83" s="22" t="inlineStr">
        <is>
          <t>White</t>
        </is>
      </c>
      <c r="K83" s="22" t="inlineStr">
        <is>
          <t>3 inch White Stainless Steel Construction Nail</t>
        </is>
      </c>
      <c r="L83" s="22" t="inlineStr">
        <is>
          <t>Esybos</t>
        </is>
      </c>
      <c r="M83" s="22" t="inlineStr">
        <is>
          <t>Pieces</t>
        </is>
      </c>
      <c r="N83" s="22" t="inlineStr">
        <is>
          <t>Boxes</t>
        </is>
      </c>
      <c r="O83" s="22" t="n"/>
      <c r="P83" s="22" t="n"/>
      <c r="Q83" s="22" t="n"/>
      <c r="R83"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4">
      <c r="A84" s="22" t="n">
        <v>83</v>
      </c>
      <c r="B84" s="22" t="inlineStr">
        <is>
          <t>HA0083</t>
        </is>
      </c>
      <c r="C84" s="22" t="inlineStr">
        <is>
          <t>Hardware</t>
        </is>
      </c>
      <c r="D84" s="22" t="inlineStr">
        <is>
          <t>Building Work</t>
        </is>
      </c>
      <c r="E84" s="22" t="inlineStr">
        <is>
          <t>Nail</t>
        </is>
      </c>
      <c r="F84" s="22" t="inlineStr">
        <is>
          <t>Stainless Steel</t>
        </is>
      </c>
      <c r="G84" s="22" t="inlineStr">
        <is>
          <t>Construction</t>
        </is>
      </c>
      <c r="H84" s="22" t="inlineStr">
        <is>
          <t>Stainless Steel Construction Nail</t>
        </is>
      </c>
      <c r="I84" s="22" t="inlineStr">
        <is>
          <t>4 inch</t>
        </is>
      </c>
      <c r="J84" s="22" t="inlineStr">
        <is>
          <t>White</t>
        </is>
      </c>
      <c r="K84" s="22" t="inlineStr">
        <is>
          <t>4 inch White Stainless Steel Construction Nail</t>
        </is>
      </c>
      <c r="L84" s="22" t="inlineStr">
        <is>
          <t>Goldwin</t>
        </is>
      </c>
      <c r="M84" s="22" t="inlineStr">
        <is>
          <t>Pieces</t>
        </is>
      </c>
      <c r="N84" s="22" t="inlineStr">
        <is>
          <t>Boxes</t>
        </is>
      </c>
      <c r="O84" s="22" t="n"/>
      <c r="P84" s="22" t="n"/>
      <c r="Q84" s="22" t="n"/>
      <c r="R84"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5">
      <c r="A85" s="22" t="n">
        <v>84</v>
      </c>
      <c r="B85" s="22" t="inlineStr">
        <is>
          <t>HA0084</t>
        </is>
      </c>
      <c r="C85" s="22" t="inlineStr">
        <is>
          <t>Hardware</t>
        </is>
      </c>
      <c r="D85" s="22" t="inlineStr">
        <is>
          <t>Building Work</t>
        </is>
      </c>
      <c r="E85" s="22" t="inlineStr">
        <is>
          <t>Nail</t>
        </is>
      </c>
      <c r="F85" s="22" t="inlineStr">
        <is>
          <t>Stainless Steel</t>
        </is>
      </c>
      <c r="G85" s="22" t="inlineStr">
        <is>
          <t>Construction</t>
        </is>
      </c>
      <c r="H85" s="22" t="inlineStr">
        <is>
          <t>Stainless Steel Construction Nail</t>
        </is>
      </c>
      <c r="I85" s="22" t="inlineStr">
        <is>
          <t>4 inch</t>
        </is>
      </c>
      <c r="J85" s="22" t="inlineStr">
        <is>
          <t>White</t>
        </is>
      </c>
      <c r="K85" s="22" t="inlineStr">
        <is>
          <t>4 inch White Stainless Steel Construction Nail</t>
        </is>
      </c>
      <c r="L85" s="22" t="inlineStr">
        <is>
          <t>M2K</t>
        </is>
      </c>
      <c r="M85" s="22" t="inlineStr">
        <is>
          <t>Pieces</t>
        </is>
      </c>
      <c r="N85" s="22" t="inlineStr">
        <is>
          <t>Boxes</t>
        </is>
      </c>
      <c r="O85" s="22" t="n"/>
      <c r="P85" s="22" t="n"/>
      <c r="Q85" s="22" t="n"/>
      <c r="R85"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6">
      <c r="A86" s="22" t="n">
        <v>85</v>
      </c>
      <c r="B86" s="22" t="inlineStr">
        <is>
          <t>HA0085</t>
        </is>
      </c>
      <c r="C86" s="22" t="inlineStr">
        <is>
          <t>Hardware</t>
        </is>
      </c>
      <c r="D86" s="22" t="inlineStr">
        <is>
          <t>Building Work</t>
        </is>
      </c>
      <c r="E86" s="22" t="inlineStr">
        <is>
          <t>Nail</t>
        </is>
      </c>
      <c r="F86" s="22" t="inlineStr">
        <is>
          <t>Stainless Steel</t>
        </is>
      </c>
      <c r="G86" s="22" t="inlineStr">
        <is>
          <t>Construction</t>
        </is>
      </c>
      <c r="H86" s="22" t="inlineStr">
        <is>
          <t>Stainless Steel Construction Nail</t>
        </is>
      </c>
      <c r="I86" s="22" t="inlineStr">
        <is>
          <t>4 inch</t>
        </is>
      </c>
      <c r="J86" s="22" t="inlineStr">
        <is>
          <t>White</t>
        </is>
      </c>
      <c r="K86" s="22" t="inlineStr">
        <is>
          <t>4 inch White Stainless Steel Construction Nail</t>
        </is>
      </c>
      <c r="L86" s="22" t="inlineStr">
        <is>
          <t>Glosco</t>
        </is>
      </c>
      <c r="M86" s="22" t="inlineStr">
        <is>
          <t>Pieces</t>
        </is>
      </c>
      <c r="N86" s="22" t="inlineStr">
        <is>
          <t>Boxes</t>
        </is>
      </c>
      <c r="O86" s="22" t="n"/>
      <c r="P86" s="22" t="n"/>
      <c r="Q86" s="22" t="n"/>
      <c r="R86"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7">
      <c r="A87" s="22" t="n">
        <v>86</v>
      </c>
      <c r="B87" s="22" t="inlineStr">
        <is>
          <t>HA0086</t>
        </is>
      </c>
      <c r="C87" s="22" t="inlineStr">
        <is>
          <t>Hardware</t>
        </is>
      </c>
      <c r="D87" s="22" t="inlineStr">
        <is>
          <t>Building Work</t>
        </is>
      </c>
      <c r="E87" s="22" t="inlineStr">
        <is>
          <t>Nail</t>
        </is>
      </c>
      <c r="F87" s="22" t="inlineStr">
        <is>
          <t>Stainless Steel</t>
        </is>
      </c>
      <c r="G87" s="22" t="inlineStr">
        <is>
          <t>Construction</t>
        </is>
      </c>
      <c r="H87" s="22" t="inlineStr">
        <is>
          <t>Stainless Steel Construction Nail</t>
        </is>
      </c>
      <c r="I87" s="22" t="inlineStr">
        <is>
          <t>4 inch</t>
        </is>
      </c>
      <c r="J87" s="22" t="inlineStr">
        <is>
          <t>White</t>
        </is>
      </c>
      <c r="K87" s="22" t="inlineStr">
        <is>
          <t>4 inch White Stainless Steel Construction Nail</t>
        </is>
      </c>
      <c r="L87" s="22" t="inlineStr">
        <is>
          <t>Kingcobra</t>
        </is>
      </c>
      <c r="M87" s="22" t="inlineStr">
        <is>
          <t>Pieces</t>
        </is>
      </c>
      <c r="N87" s="22" t="inlineStr">
        <is>
          <t>Boxes</t>
        </is>
      </c>
      <c r="O87" s="22" t="n"/>
      <c r="P87" s="22" t="n"/>
      <c r="Q87" s="22" t="n"/>
      <c r="R87"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8">
      <c r="A88" s="22" t="n">
        <v>87</v>
      </c>
      <c r="B88" s="22" t="inlineStr">
        <is>
          <t>HA0087</t>
        </is>
      </c>
      <c r="C88" s="22" t="inlineStr">
        <is>
          <t>Hardware</t>
        </is>
      </c>
      <c r="D88" s="22" t="inlineStr">
        <is>
          <t>Building Work</t>
        </is>
      </c>
      <c r="E88" s="22" t="inlineStr">
        <is>
          <t>Nail</t>
        </is>
      </c>
      <c r="F88" s="22" t="inlineStr">
        <is>
          <t>Stainless Steel</t>
        </is>
      </c>
      <c r="G88" s="22" t="inlineStr">
        <is>
          <t>Construction</t>
        </is>
      </c>
      <c r="H88" s="22" t="inlineStr">
        <is>
          <t>Stainless Steel Construction Nail</t>
        </is>
      </c>
      <c r="I88" s="22" t="inlineStr">
        <is>
          <t>4 inch</t>
        </is>
      </c>
      <c r="J88" s="22" t="inlineStr">
        <is>
          <t>White</t>
        </is>
      </c>
      <c r="K88" s="22" t="inlineStr">
        <is>
          <t>4 inch White Stainless Steel Construction Nail</t>
        </is>
      </c>
      <c r="L88" s="22" t="inlineStr">
        <is>
          <t>Esybos</t>
        </is>
      </c>
      <c r="M88" s="22" t="inlineStr">
        <is>
          <t>Pieces</t>
        </is>
      </c>
      <c r="N88" s="22" t="inlineStr">
        <is>
          <t>Boxes</t>
        </is>
      </c>
      <c r="O88" s="22" t="n"/>
      <c r="P88" s="22" t="n"/>
      <c r="Q88" s="22" t="n"/>
      <c r="R88"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9">
      <c r="A89" s="22" t="n">
        <v>88</v>
      </c>
      <c r="B89" s="22" t="inlineStr">
        <is>
          <t>HA0088</t>
        </is>
      </c>
      <c r="C89" s="22" t="inlineStr">
        <is>
          <t>Hardware</t>
        </is>
      </c>
      <c r="D89" s="22" t="inlineStr">
        <is>
          <t>Building Work</t>
        </is>
      </c>
      <c r="E89" s="22" t="inlineStr">
        <is>
          <t>Nail</t>
        </is>
      </c>
      <c r="F89" s="22" t="inlineStr">
        <is>
          <t>Stainless Steel</t>
        </is>
      </c>
      <c r="G89" s="22" t="inlineStr">
        <is>
          <t>Construction</t>
        </is>
      </c>
      <c r="H89" s="22" t="inlineStr">
        <is>
          <t>Stainless Steel Construction Nail</t>
        </is>
      </c>
      <c r="I89" s="22" t="inlineStr">
        <is>
          <t>5 inch</t>
        </is>
      </c>
      <c r="J89" s="22" t="inlineStr">
        <is>
          <t>White</t>
        </is>
      </c>
      <c r="K89" s="22" t="inlineStr">
        <is>
          <t>5 inch White Stainless Steel Construction Nail</t>
        </is>
      </c>
      <c r="L89" s="22" t="inlineStr">
        <is>
          <t>Goldwin</t>
        </is>
      </c>
      <c r="M89" s="22" t="inlineStr">
        <is>
          <t>Pieces</t>
        </is>
      </c>
      <c r="N89" s="22" t="inlineStr">
        <is>
          <t>Boxes</t>
        </is>
      </c>
      <c r="O89" s="22" t="n"/>
      <c r="P89" s="22" t="n"/>
      <c r="Q89" s="22" t="n"/>
      <c r="R89"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0">
      <c r="A90" s="22" t="n">
        <v>89</v>
      </c>
      <c r="B90" s="22" t="inlineStr">
        <is>
          <t>HA0089</t>
        </is>
      </c>
      <c r="C90" s="22" t="inlineStr">
        <is>
          <t>Hardware</t>
        </is>
      </c>
      <c r="D90" s="22" t="inlineStr">
        <is>
          <t>Building Work</t>
        </is>
      </c>
      <c r="E90" s="22" t="inlineStr">
        <is>
          <t>Nail</t>
        </is>
      </c>
      <c r="F90" s="22" t="inlineStr">
        <is>
          <t>Stainless Steel</t>
        </is>
      </c>
      <c r="G90" s="22" t="inlineStr">
        <is>
          <t>Construction</t>
        </is>
      </c>
      <c r="H90" s="22" t="inlineStr">
        <is>
          <t>Stainless Steel Construction Nail</t>
        </is>
      </c>
      <c r="I90" s="22" t="inlineStr">
        <is>
          <t>5 inch</t>
        </is>
      </c>
      <c r="J90" s="22" t="inlineStr">
        <is>
          <t>White</t>
        </is>
      </c>
      <c r="K90" s="22" t="inlineStr">
        <is>
          <t>5 inch White Stainless Steel Construction Nail</t>
        </is>
      </c>
      <c r="L90" s="22" t="inlineStr">
        <is>
          <t>M2K</t>
        </is>
      </c>
      <c r="M90" s="22" t="inlineStr">
        <is>
          <t>Pieces</t>
        </is>
      </c>
      <c r="N90" s="22" t="inlineStr">
        <is>
          <t>Boxes</t>
        </is>
      </c>
      <c r="O90" s="22" t="n"/>
      <c r="P90" s="22" t="n"/>
      <c r="Q90" s="22" t="n"/>
      <c r="R90"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1">
      <c r="A91" s="22" t="n">
        <v>90</v>
      </c>
      <c r="B91" s="22" t="inlineStr">
        <is>
          <t>HA0090</t>
        </is>
      </c>
      <c r="C91" s="22" t="inlineStr">
        <is>
          <t>Hardware</t>
        </is>
      </c>
      <c r="D91" s="22" t="inlineStr">
        <is>
          <t>Building Work</t>
        </is>
      </c>
      <c r="E91" s="22" t="inlineStr">
        <is>
          <t>Nail</t>
        </is>
      </c>
      <c r="F91" s="22" t="inlineStr">
        <is>
          <t>Stainless Steel</t>
        </is>
      </c>
      <c r="G91" s="22" t="inlineStr">
        <is>
          <t>Construction</t>
        </is>
      </c>
      <c r="H91" s="22" t="inlineStr">
        <is>
          <t>Stainless Steel Construction Nail</t>
        </is>
      </c>
      <c r="I91" s="22" t="inlineStr">
        <is>
          <t>5 inch</t>
        </is>
      </c>
      <c r="J91" s="22" t="inlineStr">
        <is>
          <t>White</t>
        </is>
      </c>
      <c r="K91" s="22" t="inlineStr">
        <is>
          <t>5 inch White Stainless Steel Construction Nail</t>
        </is>
      </c>
      <c r="L91" s="22" t="inlineStr">
        <is>
          <t>Glosco</t>
        </is>
      </c>
      <c r="M91" s="22" t="inlineStr">
        <is>
          <t>Pieces</t>
        </is>
      </c>
      <c r="N91" s="22" t="inlineStr">
        <is>
          <t>Boxes</t>
        </is>
      </c>
      <c r="O91" s="22" t="n"/>
      <c r="P91" s="22" t="n"/>
      <c r="Q91" s="22" t="n"/>
      <c r="R91"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2">
      <c r="A92" s="22" t="n">
        <v>91</v>
      </c>
      <c r="B92" s="22" t="inlineStr">
        <is>
          <t>HA0091</t>
        </is>
      </c>
      <c r="C92" s="22" t="inlineStr">
        <is>
          <t>Hardware</t>
        </is>
      </c>
      <c r="D92" s="22" t="inlineStr">
        <is>
          <t>Building Work</t>
        </is>
      </c>
      <c r="E92" s="22" t="inlineStr">
        <is>
          <t>Nail</t>
        </is>
      </c>
      <c r="F92" s="22" t="inlineStr">
        <is>
          <t>Stainless Steel</t>
        </is>
      </c>
      <c r="G92" s="22" t="inlineStr">
        <is>
          <t>Construction</t>
        </is>
      </c>
      <c r="H92" s="22" t="inlineStr">
        <is>
          <t>Stainless Steel Construction Nail</t>
        </is>
      </c>
      <c r="I92" s="22" t="inlineStr">
        <is>
          <t>5 inch</t>
        </is>
      </c>
      <c r="J92" s="22" t="inlineStr">
        <is>
          <t>White</t>
        </is>
      </c>
      <c r="K92" s="22" t="inlineStr">
        <is>
          <t>5 inch White Stainless Steel Construction Nail</t>
        </is>
      </c>
      <c r="L92" s="22" t="inlineStr">
        <is>
          <t>Kingcobra</t>
        </is>
      </c>
      <c r="M92" s="22" t="inlineStr">
        <is>
          <t>Pieces</t>
        </is>
      </c>
      <c r="N92" s="22" t="inlineStr">
        <is>
          <t>Boxes</t>
        </is>
      </c>
      <c r="O92" s="22" t="n"/>
      <c r="P92" s="22" t="n"/>
      <c r="Q92" s="22" t="n"/>
      <c r="R92"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3">
      <c r="A93" s="22" t="n">
        <v>92</v>
      </c>
      <c r="B93" s="22" t="inlineStr">
        <is>
          <t>HA0092</t>
        </is>
      </c>
      <c r="C93" s="22" t="inlineStr">
        <is>
          <t>Hardware</t>
        </is>
      </c>
      <c r="D93" s="22" t="inlineStr">
        <is>
          <t>Building Work</t>
        </is>
      </c>
      <c r="E93" s="22" t="inlineStr">
        <is>
          <t>Nail</t>
        </is>
      </c>
      <c r="F93" s="22" t="inlineStr">
        <is>
          <t>Stainless Steel</t>
        </is>
      </c>
      <c r="G93" s="22" t="inlineStr">
        <is>
          <t>Construction</t>
        </is>
      </c>
      <c r="H93" s="22" t="inlineStr">
        <is>
          <t>Stainless Steel Construction Nail</t>
        </is>
      </c>
      <c r="I93" s="22" t="inlineStr">
        <is>
          <t>5 inch</t>
        </is>
      </c>
      <c r="J93" s="22" t="inlineStr">
        <is>
          <t>White</t>
        </is>
      </c>
      <c r="K93" s="22" t="inlineStr">
        <is>
          <t>5 inch White Stainless Steel Construction Nail</t>
        </is>
      </c>
      <c r="L93" s="22" t="inlineStr">
        <is>
          <t>Esybos</t>
        </is>
      </c>
      <c r="M93" s="22" t="inlineStr">
        <is>
          <t>Pieces</t>
        </is>
      </c>
      <c r="N93" s="22" t="inlineStr">
        <is>
          <t>Boxes</t>
        </is>
      </c>
      <c r="O93" s="22" t="n"/>
      <c r="P93" s="22" t="n"/>
      <c r="Q93" s="22" t="n"/>
      <c r="R93"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4">
      <c r="A94" s="22" t="n">
        <v>93</v>
      </c>
      <c r="B94" s="22" t="inlineStr">
        <is>
          <t>HA0093</t>
        </is>
      </c>
      <c r="C94" s="22" t="inlineStr">
        <is>
          <t>Hardware</t>
        </is>
      </c>
      <c r="D94" s="22" t="inlineStr">
        <is>
          <t>Building Work</t>
        </is>
      </c>
      <c r="E94" s="22" t="inlineStr">
        <is>
          <t>Nail</t>
        </is>
      </c>
      <c r="F94" s="22" t="inlineStr">
        <is>
          <t>Stainless Steel</t>
        </is>
      </c>
      <c r="G94" s="22" t="inlineStr">
        <is>
          <t>Construction</t>
        </is>
      </c>
      <c r="H94" s="22" t="inlineStr">
        <is>
          <t>Stainless Steel Construction Nail</t>
        </is>
      </c>
      <c r="I94" s="22" t="inlineStr">
        <is>
          <t>6 inch</t>
        </is>
      </c>
      <c r="J94" s="22" t="inlineStr">
        <is>
          <t>White</t>
        </is>
      </c>
      <c r="K94" s="22" t="inlineStr">
        <is>
          <t>6 inch White Stainless Steel Construction Nail</t>
        </is>
      </c>
      <c r="L94" s="22" t="inlineStr">
        <is>
          <t>Goldwin</t>
        </is>
      </c>
      <c r="M94" s="22" t="inlineStr">
        <is>
          <t>Pieces</t>
        </is>
      </c>
      <c r="N94" s="22" t="inlineStr">
        <is>
          <t>Boxes</t>
        </is>
      </c>
      <c r="O94" s="22" t="n"/>
      <c r="P94" s="22" t="n"/>
      <c r="Q94" s="22" t="n"/>
      <c r="R94"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5">
      <c r="A95" s="22" t="n">
        <v>94</v>
      </c>
      <c r="B95" s="22" t="inlineStr">
        <is>
          <t>HA0094</t>
        </is>
      </c>
      <c r="C95" s="22" t="inlineStr">
        <is>
          <t>Hardware</t>
        </is>
      </c>
      <c r="D95" s="22" t="inlineStr">
        <is>
          <t>Building Work</t>
        </is>
      </c>
      <c r="E95" s="22" t="inlineStr">
        <is>
          <t>Nail</t>
        </is>
      </c>
      <c r="F95" s="22" t="inlineStr">
        <is>
          <t>Stainless Steel</t>
        </is>
      </c>
      <c r="G95" s="22" t="inlineStr">
        <is>
          <t>Construction</t>
        </is>
      </c>
      <c r="H95" s="22" t="inlineStr">
        <is>
          <t>Stainless Steel Construction Nail</t>
        </is>
      </c>
      <c r="I95" s="22" t="inlineStr">
        <is>
          <t>6 inch</t>
        </is>
      </c>
      <c r="J95" s="22" t="inlineStr">
        <is>
          <t>White</t>
        </is>
      </c>
      <c r="K95" s="22" t="inlineStr">
        <is>
          <t>6 inch White Stainless Steel Construction Nail</t>
        </is>
      </c>
      <c r="L95" s="22" t="inlineStr">
        <is>
          <t>M2K</t>
        </is>
      </c>
      <c r="M95" s="22" t="inlineStr">
        <is>
          <t>Pieces</t>
        </is>
      </c>
      <c r="N95" s="22" t="inlineStr">
        <is>
          <t>Boxes</t>
        </is>
      </c>
      <c r="O95" s="22" t="n"/>
      <c r="P95" s="22" t="n"/>
      <c r="Q95" s="22" t="n"/>
      <c r="R95"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6">
      <c r="A96" s="22" t="n">
        <v>95</v>
      </c>
      <c r="B96" s="22" t="inlineStr">
        <is>
          <t>HA0095</t>
        </is>
      </c>
      <c r="C96" s="22" t="inlineStr">
        <is>
          <t>Hardware</t>
        </is>
      </c>
      <c r="D96" s="22" t="inlineStr">
        <is>
          <t>Building Work</t>
        </is>
      </c>
      <c r="E96" s="22" t="inlineStr">
        <is>
          <t>Nail</t>
        </is>
      </c>
      <c r="F96" s="22" t="inlineStr">
        <is>
          <t>Stainless Steel</t>
        </is>
      </c>
      <c r="G96" s="22" t="inlineStr">
        <is>
          <t>Construction</t>
        </is>
      </c>
      <c r="H96" s="22" t="inlineStr">
        <is>
          <t>Stainless Steel Construction Nail</t>
        </is>
      </c>
      <c r="I96" s="22" t="inlineStr">
        <is>
          <t>6 inch</t>
        </is>
      </c>
      <c r="J96" s="22" t="inlineStr">
        <is>
          <t>White</t>
        </is>
      </c>
      <c r="K96" s="22" t="inlineStr">
        <is>
          <t>6 inch White Stainless Steel Construction Nail</t>
        </is>
      </c>
      <c r="L96" s="22" t="inlineStr">
        <is>
          <t>Glosco</t>
        </is>
      </c>
      <c r="M96" s="22" t="inlineStr">
        <is>
          <t>Pieces</t>
        </is>
      </c>
      <c r="N96" s="22" t="inlineStr">
        <is>
          <t>Boxes</t>
        </is>
      </c>
      <c r="O96" s="22" t="n"/>
      <c r="P96" s="22" t="n"/>
      <c r="Q96" s="22" t="n"/>
      <c r="R96"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7">
      <c r="A97" s="22" t="n">
        <v>96</v>
      </c>
      <c r="B97" s="22" t="inlineStr">
        <is>
          <t>HA0096</t>
        </is>
      </c>
      <c r="C97" s="22" t="inlineStr">
        <is>
          <t>Hardware</t>
        </is>
      </c>
      <c r="D97" s="22" t="inlineStr">
        <is>
          <t>Building Work</t>
        </is>
      </c>
      <c r="E97" s="22" t="inlineStr">
        <is>
          <t>Nail</t>
        </is>
      </c>
      <c r="F97" s="22" t="inlineStr">
        <is>
          <t>Stainless Steel</t>
        </is>
      </c>
      <c r="G97" s="22" t="inlineStr">
        <is>
          <t>Construction</t>
        </is>
      </c>
      <c r="H97" s="22" t="inlineStr">
        <is>
          <t>Stainless Steel Construction Nail</t>
        </is>
      </c>
      <c r="I97" s="22" t="inlineStr">
        <is>
          <t>6 inch</t>
        </is>
      </c>
      <c r="J97" s="22" t="inlineStr">
        <is>
          <t>White</t>
        </is>
      </c>
      <c r="K97" s="22" t="inlineStr">
        <is>
          <t>6 inch White Stainless Steel Construction Nail</t>
        </is>
      </c>
      <c r="L97" s="22" t="inlineStr">
        <is>
          <t>Kingcobra</t>
        </is>
      </c>
      <c r="M97" s="22" t="inlineStr">
        <is>
          <t>Pieces</t>
        </is>
      </c>
      <c r="N97" s="22" t="inlineStr">
        <is>
          <t>Boxes</t>
        </is>
      </c>
      <c r="O97" s="22" t="n"/>
      <c r="P97" s="22" t="n"/>
      <c r="Q97" s="22" t="n"/>
      <c r="R97"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8">
      <c r="A98" s="22" t="n">
        <v>97</v>
      </c>
      <c r="B98" s="22" t="inlineStr">
        <is>
          <t>HA0097</t>
        </is>
      </c>
      <c r="C98" s="22" t="inlineStr">
        <is>
          <t>Hardware</t>
        </is>
      </c>
      <c r="D98" s="22" t="inlineStr">
        <is>
          <t>Building Work</t>
        </is>
      </c>
      <c r="E98" s="22" t="inlineStr">
        <is>
          <t>Nail</t>
        </is>
      </c>
      <c r="F98" s="22" t="inlineStr">
        <is>
          <t>Stainless Steel</t>
        </is>
      </c>
      <c r="G98" s="22" t="inlineStr">
        <is>
          <t>Construction</t>
        </is>
      </c>
      <c r="H98" s="22" t="inlineStr">
        <is>
          <t>Stainless Steel Construction Nail</t>
        </is>
      </c>
      <c r="I98" s="22" t="inlineStr">
        <is>
          <t>6 inch</t>
        </is>
      </c>
      <c r="J98" s="22" t="inlineStr">
        <is>
          <t>White</t>
        </is>
      </c>
      <c r="K98" s="22" t="inlineStr">
        <is>
          <t>6 inch White Stainless Steel Construction Nail</t>
        </is>
      </c>
      <c r="L98" s="22" t="inlineStr">
        <is>
          <t>Esybos</t>
        </is>
      </c>
      <c r="M98" s="22" t="inlineStr">
        <is>
          <t>Pieces</t>
        </is>
      </c>
      <c r="N98" s="22" t="inlineStr">
        <is>
          <t>Boxes</t>
        </is>
      </c>
      <c r="O98" s="22" t="n"/>
      <c r="P98" s="22" t="n"/>
      <c r="Q98" s="22" t="n"/>
      <c r="R98"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9">
      <c r="A99" s="22" t="n">
        <v>98</v>
      </c>
      <c r="B99" s="22" t="inlineStr">
        <is>
          <t>HA0098</t>
        </is>
      </c>
      <c r="C99" s="22" t="inlineStr">
        <is>
          <t>Hardware</t>
        </is>
      </c>
      <c r="D99" s="22" t="inlineStr">
        <is>
          <t>Building Work</t>
        </is>
      </c>
      <c r="E99" s="22" t="inlineStr">
        <is>
          <t>Nail</t>
        </is>
      </c>
      <c r="F99" s="22" t="inlineStr">
        <is>
          <t>Stainless Steel</t>
        </is>
      </c>
      <c r="G99" s="22" t="inlineStr">
        <is>
          <t>Construction</t>
        </is>
      </c>
      <c r="H99" s="22" t="inlineStr">
        <is>
          <t>Stainless Steel Construction Nail</t>
        </is>
      </c>
      <c r="I99" s="22" t="inlineStr">
        <is>
          <t>7 inch</t>
        </is>
      </c>
      <c r="J99" s="22" t="inlineStr">
        <is>
          <t>White</t>
        </is>
      </c>
      <c r="K99" s="22" t="inlineStr">
        <is>
          <t>7 inch White Stainless Steel Construction Nail</t>
        </is>
      </c>
      <c r="L99" s="22" t="inlineStr">
        <is>
          <t>Goldwin</t>
        </is>
      </c>
      <c r="M99" s="22" t="inlineStr">
        <is>
          <t>Pieces</t>
        </is>
      </c>
      <c r="N99" s="22" t="inlineStr">
        <is>
          <t>Boxes</t>
        </is>
      </c>
      <c r="O99" s="22" t="n"/>
      <c r="P99" s="22" t="n"/>
      <c r="Q99" s="22" t="n"/>
      <c r="R99"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100">
      <c r="A100" s="22" t="n">
        <v>99</v>
      </c>
      <c r="B100" s="22" t="inlineStr">
        <is>
          <t>HA0099</t>
        </is>
      </c>
      <c r="C100" s="22" t="inlineStr">
        <is>
          <t>Hardware</t>
        </is>
      </c>
      <c r="D100" s="22" t="inlineStr">
        <is>
          <t>Building Work</t>
        </is>
      </c>
      <c r="E100" s="22" t="inlineStr">
        <is>
          <t>Nail</t>
        </is>
      </c>
      <c r="F100" s="22" t="inlineStr">
        <is>
          <t>Stainless Steel</t>
        </is>
      </c>
      <c r="G100" s="22" t="inlineStr">
        <is>
          <t>Construction</t>
        </is>
      </c>
      <c r="H100" s="22" t="inlineStr">
        <is>
          <t>Stainless Steel Construction Nail</t>
        </is>
      </c>
      <c r="I100" s="22" t="inlineStr">
        <is>
          <t>7 inch</t>
        </is>
      </c>
      <c r="J100" s="22" t="inlineStr">
        <is>
          <t>White</t>
        </is>
      </c>
      <c r="K100" s="22" t="inlineStr">
        <is>
          <t>7 inch White Stainless Steel Construction Nail</t>
        </is>
      </c>
      <c r="L100" s="22" t="inlineStr">
        <is>
          <t>M2K</t>
        </is>
      </c>
      <c r="M100" s="22" t="inlineStr">
        <is>
          <t>Pieces</t>
        </is>
      </c>
      <c r="N100" s="22" t="inlineStr">
        <is>
          <t>Boxes</t>
        </is>
      </c>
      <c r="O100" s="22" t="n"/>
      <c r="P100" s="22" t="n"/>
      <c r="Q100" s="22" t="n"/>
      <c r="R100"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101">
      <c r="A101" s="22" t="n">
        <v>100</v>
      </c>
      <c r="B101" s="22" t="inlineStr">
        <is>
          <t>HA0100</t>
        </is>
      </c>
      <c r="C101" s="22" t="inlineStr">
        <is>
          <t>Hardware</t>
        </is>
      </c>
      <c r="D101" s="22" t="inlineStr">
        <is>
          <t>Building Work</t>
        </is>
      </c>
      <c r="E101" s="22" t="inlineStr">
        <is>
          <t>Nail</t>
        </is>
      </c>
      <c r="F101" s="22" t="inlineStr">
        <is>
          <t>Stainless Steel</t>
        </is>
      </c>
      <c r="G101" s="22" t="inlineStr">
        <is>
          <t>Construction</t>
        </is>
      </c>
      <c r="H101" s="22" t="inlineStr">
        <is>
          <t>Stainless Steel Construction Nail</t>
        </is>
      </c>
      <c r="I101" s="22" t="inlineStr">
        <is>
          <t>7 inch</t>
        </is>
      </c>
      <c r="J101" s="22" t="inlineStr">
        <is>
          <t>White</t>
        </is>
      </c>
      <c r="K101" s="22" t="inlineStr">
        <is>
          <t>7 inch White Stainless Steel Construction Nail</t>
        </is>
      </c>
      <c r="L101" s="22" t="inlineStr">
        <is>
          <t>Glosco</t>
        </is>
      </c>
      <c r="M101" s="22" t="inlineStr">
        <is>
          <t>Pieces</t>
        </is>
      </c>
      <c r="N101" s="22" t="inlineStr">
        <is>
          <t>Boxes</t>
        </is>
      </c>
      <c r="O101" s="22" t="n"/>
      <c r="P101" s="22" t="n"/>
      <c r="Q101" s="22" t="n"/>
      <c r="R101"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102">
      <c r="A102" s="22" t="n">
        <v>101</v>
      </c>
      <c r="B102" s="22" t="inlineStr">
        <is>
          <t>HA0101</t>
        </is>
      </c>
      <c r="C102" s="22" t="inlineStr">
        <is>
          <t>Hardware</t>
        </is>
      </c>
      <c r="D102" s="22" t="inlineStr">
        <is>
          <t>Building Work</t>
        </is>
      </c>
      <c r="E102" s="22" t="inlineStr">
        <is>
          <t>Nail</t>
        </is>
      </c>
      <c r="F102" s="22" t="inlineStr">
        <is>
          <t>Stainless Steel</t>
        </is>
      </c>
      <c r="G102" s="22" t="inlineStr">
        <is>
          <t>Construction</t>
        </is>
      </c>
      <c r="H102" s="22" t="inlineStr">
        <is>
          <t>Stainless Steel Construction Nail</t>
        </is>
      </c>
      <c r="I102" s="22" t="inlineStr">
        <is>
          <t>7 inch</t>
        </is>
      </c>
      <c r="J102" s="22" t="inlineStr">
        <is>
          <t>White</t>
        </is>
      </c>
      <c r="K102" s="22" t="inlineStr">
        <is>
          <t>7 inch White Stainless Steel Construction Nail</t>
        </is>
      </c>
      <c r="L102" s="22" t="inlineStr">
        <is>
          <t>Kingcobra</t>
        </is>
      </c>
      <c r="M102" s="22" t="inlineStr">
        <is>
          <t>Pieces</t>
        </is>
      </c>
      <c r="N102" s="22" t="inlineStr">
        <is>
          <t>Boxes</t>
        </is>
      </c>
      <c r="O102" s="22" t="n"/>
      <c r="P102" s="22" t="n"/>
      <c r="Q102" s="22" t="n"/>
      <c r="R102"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103">
      <c r="A103" s="22" t="n">
        <v>102</v>
      </c>
      <c r="B103" s="22" t="inlineStr">
        <is>
          <t>HA0102</t>
        </is>
      </c>
      <c r="C103" s="22" t="inlineStr">
        <is>
          <t>Hardware</t>
        </is>
      </c>
      <c r="D103" s="22" t="inlineStr">
        <is>
          <t>Building Work</t>
        </is>
      </c>
      <c r="E103" s="22" t="inlineStr">
        <is>
          <t>Nail</t>
        </is>
      </c>
      <c r="F103" s="22" t="inlineStr">
        <is>
          <t>Stainless Steel</t>
        </is>
      </c>
      <c r="G103" s="22" t="inlineStr">
        <is>
          <t>Construction</t>
        </is>
      </c>
      <c r="H103" s="22" t="inlineStr">
        <is>
          <t>Stainless Steel Construction Nail</t>
        </is>
      </c>
      <c r="I103" s="22" t="inlineStr">
        <is>
          <t>7 inch</t>
        </is>
      </c>
      <c r="J103" s="22" t="inlineStr">
        <is>
          <t>White</t>
        </is>
      </c>
      <c r="K103" s="22" t="inlineStr">
        <is>
          <t>7 inch White Stainless Steel Construction Nail</t>
        </is>
      </c>
      <c r="L103" s="22" t="inlineStr">
        <is>
          <t>Esybos</t>
        </is>
      </c>
      <c r="M103" s="22" t="inlineStr">
        <is>
          <t>Pieces</t>
        </is>
      </c>
      <c r="N103" s="22" t="inlineStr">
        <is>
          <t>Boxes</t>
        </is>
      </c>
      <c r="O103" s="22" t="n"/>
      <c r="P103" s="22" t="n"/>
      <c r="Q103" s="22" t="n"/>
      <c r="R103"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104">
      <c r="A104" s="22" t="n">
        <v>103</v>
      </c>
      <c r="B104" s="22" t="inlineStr">
        <is>
          <t>HA0103</t>
        </is>
      </c>
      <c r="C104" s="22" t="inlineStr">
        <is>
          <t>Hardware</t>
        </is>
      </c>
      <c r="D104" s="22" t="inlineStr">
        <is>
          <t>General Purpose</t>
        </is>
      </c>
      <c r="E104" s="22" t="inlineStr">
        <is>
          <t>Screw</t>
        </is>
      </c>
      <c r="F104" s="22" t="inlineStr">
        <is>
          <t>Stainless Steel</t>
        </is>
      </c>
      <c r="G104" s="22" t="n"/>
      <c r="H104" s="22" t="inlineStr">
        <is>
          <t>Stainless Steel Screw</t>
        </is>
      </c>
      <c r="I104" s="22" t="inlineStr">
        <is>
          <t>1/2 inch</t>
        </is>
      </c>
      <c r="J104" s="22" t="inlineStr">
        <is>
          <t>White</t>
        </is>
      </c>
      <c r="K104" s="22" t="inlineStr">
        <is>
          <t>1/2 inch White Stainless Steel Screw</t>
        </is>
      </c>
      <c r="L104" s="22" t="inlineStr">
        <is>
          <t>PJM</t>
        </is>
      </c>
      <c r="M104" s="22" t="inlineStr">
        <is>
          <t>Pieces</t>
        </is>
      </c>
      <c r="N104" s="22" t="inlineStr">
        <is>
          <t>Boxes</t>
        </is>
      </c>
      <c r="O104" s="22" t="n"/>
      <c r="P104" s="22" t="n"/>
      <c r="Q104" s="22" t="n"/>
      <c r="R104"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05">
      <c r="A105" s="22" t="n">
        <v>104</v>
      </c>
      <c r="B105" s="22" t="inlineStr">
        <is>
          <t>HA0104</t>
        </is>
      </c>
      <c r="C105" s="22" t="inlineStr">
        <is>
          <t>Hardware</t>
        </is>
      </c>
      <c r="D105" s="22" t="inlineStr">
        <is>
          <t>General Purpose</t>
        </is>
      </c>
      <c r="E105" s="22" t="inlineStr">
        <is>
          <t>Screw</t>
        </is>
      </c>
      <c r="F105" s="22" t="inlineStr">
        <is>
          <t>Stainless Steel</t>
        </is>
      </c>
      <c r="G105" s="22" t="n"/>
      <c r="H105" s="22" t="inlineStr">
        <is>
          <t>Stainless Steel Screw</t>
        </is>
      </c>
      <c r="I105" s="22" t="inlineStr">
        <is>
          <t>1/2 inch</t>
        </is>
      </c>
      <c r="J105" s="22" t="inlineStr">
        <is>
          <t>White</t>
        </is>
      </c>
      <c r="K105" s="22" t="inlineStr">
        <is>
          <t>1/2 inch White Stainless Steel Screw</t>
        </is>
      </c>
      <c r="L105" s="22" t="inlineStr">
        <is>
          <t>MS</t>
        </is>
      </c>
      <c r="M105" s="22" t="inlineStr">
        <is>
          <t>Pieces</t>
        </is>
      </c>
      <c r="N105" s="22" t="inlineStr">
        <is>
          <t>Boxes</t>
        </is>
      </c>
      <c r="O105" s="22" t="n"/>
      <c r="P105" s="22" t="n"/>
      <c r="Q105" s="22" t="n"/>
      <c r="R105"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06">
      <c r="A106" s="22" t="n">
        <v>105</v>
      </c>
      <c r="B106" s="22" t="inlineStr">
        <is>
          <t>HA0105</t>
        </is>
      </c>
      <c r="C106" s="22" t="inlineStr">
        <is>
          <t>Hardware</t>
        </is>
      </c>
      <c r="D106" s="22" t="inlineStr">
        <is>
          <t>General Purpose</t>
        </is>
      </c>
      <c r="E106" s="22" t="inlineStr">
        <is>
          <t>Screw</t>
        </is>
      </c>
      <c r="F106" s="22" t="inlineStr">
        <is>
          <t>Stainless Steel</t>
        </is>
      </c>
      <c r="G106" s="22" t="n"/>
      <c r="H106" s="22" t="inlineStr">
        <is>
          <t>Stainless Steel Screw</t>
        </is>
      </c>
      <c r="I106" s="22" t="inlineStr">
        <is>
          <t>1/2 inch</t>
        </is>
      </c>
      <c r="J106" s="22" t="inlineStr">
        <is>
          <t>White</t>
        </is>
      </c>
      <c r="K106" s="22" t="inlineStr">
        <is>
          <t>1/2 inch White Stainless Steel Screw</t>
        </is>
      </c>
      <c r="L106" s="22" t="inlineStr">
        <is>
          <t>Nakoda</t>
        </is>
      </c>
      <c r="M106" s="22" t="inlineStr">
        <is>
          <t>Pieces</t>
        </is>
      </c>
      <c r="N106" s="22" t="inlineStr">
        <is>
          <t>Boxes</t>
        </is>
      </c>
      <c r="O106" s="22" t="n"/>
      <c r="P106" s="22" t="n"/>
      <c r="Q106" s="22" t="n"/>
      <c r="R106"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07">
      <c r="A107" s="22" t="n">
        <v>106</v>
      </c>
      <c r="B107" s="22" t="inlineStr">
        <is>
          <t>HA0106</t>
        </is>
      </c>
      <c r="C107" s="22" t="inlineStr">
        <is>
          <t>Hardware</t>
        </is>
      </c>
      <c r="D107" s="22" t="inlineStr">
        <is>
          <t>General Purpose</t>
        </is>
      </c>
      <c r="E107" s="22" t="inlineStr">
        <is>
          <t>Screw</t>
        </is>
      </c>
      <c r="F107" s="22" t="inlineStr">
        <is>
          <t>Stainless Steel</t>
        </is>
      </c>
      <c r="G107" s="22" t="n"/>
      <c r="H107" s="22" t="inlineStr">
        <is>
          <t>Stainless Steel Screw</t>
        </is>
      </c>
      <c r="I107" s="22" t="inlineStr">
        <is>
          <t>1/2 inch</t>
        </is>
      </c>
      <c r="J107" s="22" t="inlineStr">
        <is>
          <t>White</t>
        </is>
      </c>
      <c r="K107" s="22" t="inlineStr">
        <is>
          <t>1/2 inch White Stainless Steel Screw</t>
        </is>
      </c>
      <c r="L107" s="22" t="inlineStr">
        <is>
          <t>Chase</t>
        </is>
      </c>
      <c r="M107" s="22" t="inlineStr">
        <is>
          <t>Pieces</t>
        </is>
      </c>
      <c r="N107" s="22" t="inlineStr">
        <is>
          <t>Boxes</t>
        </is>
      </c>
      <c r="O107" s="22" t="n"/>
      <c r="P107" s="22" t="n"/>
      <c r="Q107" s="22" t="n"/>
      <c r="R107"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08">
      <c r="A108" s="22" t="n">
        <v>107</v>
      </c>
      <c r="B108" s="22" t="inlineStr">
        <is>
          <t>HA0107</t>
        </is>
      </c>
      <c r="C108" s="22" t="inlineStr">
        <is>
          <t>Hardware</t>
        </is>
      </c>
      <c r="D108" s="22" t="inlineStr">
        <is>
          <t>General Purpose</t>
        </is>
      </c>
      <c r="E108" s="22" t="inlineStr">
        <is>
          <t>Screw</t>
        </is>
      </c>
      <c r="F108" s="22" t="inlineStr">
        <is>
          <t>Stainless Steel</t>
        </is>
      </c>
      <c r="G108" s="22" t="n"/>
      <c r="H108" s="22" t="inlineStr">
        <is>
          <t>Stainless Steel Screw</t>
        </is>
      </c>
      <c r="I108" s="22" t="inlineStr">
        <is>
          <t>1/2 inch</t>
        </is>
      </c>
      <c r="J108" s="22" t="inlineStr">
        <is>
          <t>White</t>
        </is>
      </c>
      <c r="K108" s="22" t="inlineStr">
        <is>
          <t>1/2 inch White Stainless Steel Screw</t>
        </is>
      </c>
      <c r="L108" s="22" t="inlineStr">
        <is>
          <t>Dale</t>
        </is>
      </c>
      <c r="M108" s="22" t="inlineStr">
        <is>
          <t>Pieces</t>
        </is>
      </c>
      <c r="N108" s="22" t="inlineStr">
        <is>
          <t>Boxes</t>
        </is>
      </c>
      <c r="O108" s="22" t="n"/>
      <c r="P108" s="22" t="n"/>
      <c r="Q108" s="22" t="n"/>
      <c r="R108"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09">
      <c r="A109" s="22" t="n">
        <v>108</v>
      </c>
      <c r="B109" s="22" t="inlineStr">
        <is>
          <t>HA0108</t>
        </is>
      </c>
      <c r="C109" s="22" t="inlineStr">
        <is>
          <t>Hardware</t>
        </is>
      </c>
      <c r="D109" s="22" t="inlineStr">
        <is>
          <t>General Purpose</t>
        </is>
      </c>
      <c r="E109" s="22" t="inlineStr">
        <is>
          <t>Screw</t>
        </is>
      </c>
      <c r="F109" s="22" t="inlineStr">
        <is>
          <t>Stainless Steel</t>
        </is>
      </c>
      <c r="G109" s="22" t="n"/>
      <c r="H109" s="22" t="inlineStr">
        <is>
          <t>Stainless Steel Screw</t>
        </is>
      </c>
      <c r="I109" s="22" t="inlineStr">
        <is>
          <t>3/4 inch</t>
        </is>
      </c>
      <c r="J109" s="22" t="inlineStr">
        <is>
          <t>White</t>
        </is>
      </c>
      <c r="K109" s="22" t="inlineStr">
        <is>
          <t>3/4 inch White Stainless Steel Screw</t>
        </is>
      </c>
      <c r="L109" s="22" t="inlineStr">
        <is>
          <t>PJM</t>
        </is>
      </c>
      <c r="M109" s="22" t="inlineStr">
        <is>
          <t>Pieces</t>
        </is>
      </c>
      <c r="N109" s="22" t="inlineStr">
        <is>
          <t>Boxes</t>
        </is>
      </c>
      <c r="O109" s="22" t="n"/>
      <c r="P109" s="22" t="n"/>
      <c r="Q109" s="22" t="n"/>
      <c r="R109"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0">
      <c r="A110" s="22" t="n">
        <v>109</v>
      </c>
      <c r="B110" s="22" t="inlineStr">
        <is>
          <t>HA0109</t>
        </is>
      </c>
      <c r="C110" s="22" t="inlineStr">
        <is>
          <t>Hardware</t>
        </is>
      </c>
      <c r="D110" s="22" t="inlineStr">
        <is>
          <t>General Purpose</t>
        </is>
      </c>
      <c r="E110" s="22" t="inlineStr">
        <is>
          <t>Screw</t>
        </is>
      </c>
      <c r="F110" s="22" t="inlineStr">
        <is>
          <t>Stainless Steel</t>
        </is>
      </c>
      <c r="G110" s="22" t="n"/>
      <c r="H110" s="22" t="inlineStr">
        <is>
          <t>Stainless Steel Screw</t>
        </is>
      </c>
      <c r="I110" s="22" t="inlineStr">
        <is>
          <t>3/4 inch</t>
        </is>
      </c>
      <c r="J110" s="22" t="inlineStr">
        <is>
          <t>White</t>
        </is>
      </c>
      <c r="K110" s="22" t="inlineStr">
        <is>
          <t>3/4 inch White Stainless Steel Screw</t>
        </is>
      </c>
      <c r="L110" s="22" t="inlineStr">
        <is>
          <t>MS</t>
        </is>
      </c>
      <c r="M110" s="22" t="inlineStr">
        <is>
          <t>Pieces</t>
        </is>
      </c>
      <c r="N110" s="22" t="inlineStr">
        <is>
          <t>Boxes</t>
        </is>
      </c>
      <c r="O110" s="22" t="n"/>
      <c r="P110" s="22" t="n"/>
      <c r="Q110" s="22" t="n"/>
      <c r="R110"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1">
      <c r="A111" s="22" t="n">
        <v>110</v>
      </c>
      <c r="B111" s="22" t="inlineStr">
        <is>
          <t>HA0110</t>
        </is>
      </c>
      <c r="C111" s="22" t="inlineStr">
        <is>
          <t>Hardware</t>
        </is>
      </c>
      <c r="D111" s="22" t="inlineStr">
        <is>
          <t>General Purpose</t>
        </is>
      </c>
      <c r="E111" s="22" t="inlineStr">
        <is>
          <t>Screw</t>
        </is>
      </c>
      <c r="F111" s="22" t="inlineStr">
        <is>
          <t>Stainless Steel</t>
        </is>
      </c>
      <c r="G111" s="22" t="n"/>
      <c r="H111" s="22" t="inlineStr">
        <is>
          <t>Stainless Steel Screw</t>
        </is>
      </c>
      <c r="I111" s="22" t="inlineStr">
        <is>
          <t>3/4 inch</t>
        </is>
      </c>
      <c r="J111" s="22" t="inlineStr">
        <is>
          <t>White</t>
        </is>
      </c>
      <c r="K111" s="22" t="inlineStr">
        <is>
          <t>3/4 inch White Stainless Steel Screw</t>
        </is>
      </c>
      <c r="L111" s="22" t="inlineStr">
        <is>
          <t>Nakoda</t>
        </is>
      </c>
      <c r="M111" s="22" t="inlineStr">
        <is>
          <t>Pieces</t>
        </is>
      </c>
      <c r="N111" s="22" t="inlineStr">
        <is>
          <t>Boxes</t>
        </is>
      </c>
      <c r="O111" s="22" t="n"/>
      <c r="P111" s="22" t="n"/>
      <c r="Q111" s="22" t="n"/>
      <c r="R111"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2">
      <c r="A112" s="22" t="n">
        <v>111</v>
      </c>
      <c r="B112" s="22" t="inlineStr">
        <is>
          <t>HA0111</t>
        </is>
      </c>
      <c r="C112" s="22" t="inlineStr">
        <is>
          <t>Hardware</t>
        </is>
      </c>
      <c r="D112" s="22" t="inlineStr">
        <is>
          <t>General Purpose</t>
        </is>
      </c>
      <c r="E112" s="22" t="inlineStr">
        <is>
          <t>Screw</t>
        </is>
      </c>
      <c r="F112" s="22" t="inlineStr">
        <is>
          <t>Stainless Steel</t>
        </is>
      </c>
      <c r="G112" s="22" t="n"/>
      <c r="H112" s="22" t="inlineStr">
        <is>
          <t>Stainless Steel Screw</t>
        </is>
      </c>
      <c r="I112" s="22" t="inlineStr">
        <is>
          <t>3/4 inch</t>
        </is>
      </c>
      <c r="J112" s="22" t="inlineStr">
        <is>
          <t>White</t>
        </is>
      </c>
      <c r="K112" s="22" t="inlineStr">
        <is>
          <t>3/4 inch White Stainless Steel Screw</t>
        </is>
      </c>
      <c r="L112" s="22" t="inlineStr">
        <is>
          <t>Chase</t>
        </is>
      </c>
      <c r="M112" s="22" t="inlineStr">
        <is>
          <t>Pieces</t>
        </is>
      </c>
      <c r="N112" s="22" t="inlineStr">
        <is>
          <t>Boxes</t>
        </is>
      </c>
      <c r="O112" s="22" t="n"/>
      <c r="P112" s="22" t="n"/>
      <c r="Q112" s="22" t="n"/>
      <c r="R112"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3">
      <c r="A113" s="22" t="n">
        <v>112</v>
      </c>
      <c r="B113" s="22" t="inlineStr">
        <is>
          <t>HA0112</t>
        </is>
      </c>
      <c r="C113" s="22" t="inlineStr">
        <is>
          <t>Hardware</t>
        </is>
      </c>
      <c r="D113" s="22" t="inlineStr">
        <is>
          <t>General Purpose</t>
        </is>
      </c>
      <c r="E113" s="22" t="inlineStr">
        <is>
          <t>Screw</t>
        </is>
      </c>
      <c r="F113" s="22" t="inlineStr">
        <is>
          <t>Stainless Steel</t>
        </is>
      </c>
      <c r="G113" s="22" t="n"/>
      <c r="H113" s="22" t="inlineStr">
        <is>
          <t>Stainless Steel Screw</t>
        </is>
      </c>
      <c r="I113" s="22" t="inlineStr">
        <is>
          <t>3/4 inch</t>
        </is>
      </c>
      <c r="J113" s="22" t="inlineStr">
        <is>
          <t>White</t>
        </is>
      </c>
      <c r="K113" s="22" t="inlineStr">
        <is>
          <t>3/4 inch White Stainless Steel Screw</t>
        </is>
      </c>
      <c r="L113" s="22" t="inlineStr">
        <is>
          <t>Dale</t>
        </is>
      </c>
      <c r="M113" s="22" t="inlineStr">
        <is>
          <t>Pieces</t>
        </is>
      </c>
      <c r="N113" s="22" t="inlineStr">
        <is>
          <t>Boxes</t>
        </is>
      </c>
      <c r="O113" s="22" t="n"/>
      <c r="P113" s="22" t="n"/>
      <c r="Q113" s="22" t="n"/>
      <c r="R113"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4">
      <c r="A114" s="22" t="n">
        <v>113</v>
      </c>
      <c r="B114" s="22" t="inlineStr">
        <is>
          <t>HA0113</t>
        </is>
      </c>
      <c r="C114" s="22" t="inlineStr">
        <is>
          <t>Hardware</t>
        </is>
      </c>
      <c r="D114" s="22" t="inlineStr">
        <is>
          <t>General Purpose</t>
        </is>
      </c>
      <c r="E114" s="22" t="inlineStr">
        <is>
          <t>Screw</t>
        </is>
      </c>
      <c r="F114" s="22" t="inlineStr">
        <is>
          <t>Stainless Steel</t>
        </is>
      </c>
      <c r="G114" s="22" t="n"/>
      <c r="H114" s="22" t="inlineStr">
        <is>
          <t>Stainless Steel Screw</t>
        </is>
      </c>
      <c r="I114" s="22" t="inlineStr">
        <is>
          <t>1 inch</t>
        </is>
      </c>
      <c r="J114" s="22" t="inlineStr">
        <is>
          <t>White</t>
        </is>
      </c>
      <c r="K114" s="22" t="inlineStr">
        <is>
          <t>1 inch White Stainless Steel Screw</t>
        </is>
      </c>
      <c r="L114" s="22" t="inlineStr">
        <is>
          <t>PJM</t>
        </is>
      </c>
      <c r="M114" s="22" t="inlineStr">
        <is>
          <t>Pieces</t>
        </is>
      </c>
      <c r="N114" s="22" t="inlineStr">
        <is>
          <t>Boxes</t>
        </is>
      </c>
      <c r="O114" s="22" t="n"/>
      <c r="P114" s="22" t="n"/>
      <c r="Q114" s="22" t="n"/>
      <c r="R114"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5">
      <c r="A115" s="22" t="n">
        <v>114</v>
      </c>
      <c r="B115" s="22" t="inlineStr">
        <is>
          <t>HA0114</t>
        </is>
      </c>
      <c r="C115" s="22" t="inlineStr">
        <is>
          <t>Hardware</t>
        </is>
      </c>
      <c r="D115" s="22" t="inlineStr">
        <is>
          <t>General Purpose</t>
        </is>
      </c>
      <c r="E115" s="22" t="inlineStr">
        <is>
          <t>Screw</t>
        </is>
      </c>
      <c r="F115" s="22" t="inlineStr">
        <is>
          <t>Stainless Steel</t>
        </is>
      </c>
      <c r="G115" s="22" t="n"/>
      <c r="H115" s="22" t="inlineStr">
        <is>
          <t>Stainless Steel Screw</t>
        </is>
      </c>
      <c r="I115" s="22" t="inlineStr">
        <is>
          <t>1 inch</t>
        </is>
      </c>
      <c r="J115" s="22" t="inlineStr">
        <is>
          <t>White</t>
        </is>
      </c>
      <c r="K115" s="22" t="inlineStr">
        <is>
          <t>1 inch White Stainless Steel Screw</t>
        </is>
      </c>
      <c r="L115" s="22" t="inlineStr">
        <is>
          <t>MS</t>
        </is>
      </c>
      <c r="M115" s="22" t="inlineStr">
        <is>
          <t>Pieces</t>
        </is>
      </c>
      <c r="N115" s="22" t="inlineStr">
        <is>
          <t>Boxes</t>
        </is>
      </c>
      <c r="O115" s="22" t="n"/>
      <c r="P115" s="22" t="n"/>
      <c r="Q115" s="22" t="n"/>
      <c r="R115"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6">
      <c r="A116" s="22" t="n">
        <v>115</v>
      </c>
      <c r="B116" s="22" t="inlineStr">
        <is>
          <t>HA0115</t>
        </is>
      </c>
      <c r="C116" s="22" t="inlineStr">
        <is>
          <t>Hardware</t>
        </is>
      </c>
      <c r="D116" s="22" t="inlineStr">
        <is>
          <t>General Purpose</t>
        </is>
      </c>
      <c r="E116" s="22" t="inlineStr">
        <is>
          <t>Screw</t>
        </is>
      </c>
      <c r="F116" s="22" t="inlineStr">
        <is>
          <t>Stainless Steel</t>
        </is>
      </c>
      <c r="G116" s="22" t="n"/>
      <c r="H116" s="22" t="inlineStr">
        <is>
          <t>Stainless Steel Screw</t>
        </is>
      </c>
      <c r="I116" s="22" t="inlineStr">
        <is>
          <t>1 inch</t>
        </is>
      </c>
      <c r="J116" s="22" t="inlineStr">
        <is>
          <t>White</t>
        </is>
      </c>
      <c r="K116" s="22" t="inlineStr">
        <is>
          <t>1 inch White Stainless Steel Screw</t>
        </is>
      </c>
      <c r="L116" s="22" t="inlineStr">
        <is>
          <t>Nakoda</t>
        </is>
      </c>
      <c r="M116" s="22" t="inlineStr">
        <is>
          <t>Pieces</t>
        </is>
      </c>
      <c r="N116" s="22" t="inlineStr">
        <is>
          <t>Boxes</t>
        </is>
      </c>
      <c r="O116" s="22" t="n"/>
      <c r="P116" s="22" t="n"/>
      <c r="Q116" s="22" t="n"/>
      <c r="R116"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7">
      <c r="A117" s="22" t="n">
        <v>116</v>
      </c>
      <c r="B117" s="22" t="inlineStr">
        <is>
          <t>HA0116</t>
        </is>
      </c>
      <c r="C117" s="22" t="inlineStr">
        <is>
          <t>Hardware</t>
        </is>
      </c>
      <c r="D117" s="22" t="inlineStr">
        <is>
          <t>General Purpose</t>
        </is>
      </c>
      <c r="E117" s="22" t="inlineStr">
        <is>
          <t>Screw</t>
        </is>
      </c>
      <c r="F117" s="22" t="inlineStr">
        <is>
          <t>Stainless Steel</t>
        </is>
      </c>
      <c r="G117" s="22" t="n"/>
      <c r="H117" s="22" t="inlineStr">
        <is>
          <t>Stainless Steel Screw</t>
        </is>
      </c>
      <c r="I117" s="22" t="inlineStr">
        <is>
          <t>1 inch</t>
        </is>
      </c>
      <c r="J117" s="22" t="inlineStr">
        <is>
          <t>White</t>
        </is>
      </c>
      <c r="K117" s="22" t="inlineStr">
        <is>
          <t>1 inch White Stainless Steel Screw</t>
        </is>
      </c>
      <c r="L117" s="22" t="inlineStr">
        <is>
          <t>Chase</t>
        </is>
      </c>
      <c r="M117" s="22" t="inlineStr">
        <is>
          <t>Pieces</t>
        </is>
      </c>
      <c r="N117" s="22" t="inlineStr">
        <is>
          <t>Boxes</t>
        </is>
      </c>
      <c r="O117" s="22" t="n"/>
      <c r="P117" s="22" t="n"/>
      <c r="Q117" s="22" t="n"/>
      <c r="R117"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8">
      <c r="A118" s="22" t="n">
        <v>117</v>
      </c>
      <c r="B118" s="22" t="inlineStr">
        <is>
          <t>HA0117</t>
        </is>
      </c>
      <c r="C118" s="22" t="inlineStr">
        <is>
          <t>Hardware</t>
        </is>
      </c>
      <c r="D118" s="22" t="inlineStr">
        <is>
          <t>General Purpose</t>
        </is>
      </c>
      <c r="E118" s="22" t="inlineStr">
        <is>
          <t>Screw</t>
        </is>
      </c>
      <c r="F118" s="22" t="inlineStr">
        <is>
          <t>Stainless Steel</t>
        </is>
      </c>
      <c r="G118" s="22" t="n"/>
      <c r="H118" s="22" t="inlineStr">
        <is>
          <t>Stainless Steel Screw</t>
        </is>
      </c>
      <c r="I118" s="22" t="inlineStr">
        <is>
          <t>1 inch</t>
        </is>
      </c>
      <c r="J118" s="22" t="inlineStr">
        <is>
          <t>White</t>
        </is>
      </c>
      <c r="K118" s="22" t="inlineStr">
        <is>
          <t>1 inch White Stainless Steel Screw</t>
        </is>
      </c>
      <c r="L118" s="22" t="inlineStr">
        <is>
          <t>Dale</t>
        </is>
      </c>
      <c r="M118" s="22" t="inlineStr">
        <is>
          <t>Pieces</t>
        </is>
      </c>
      <c r="N118" s="22" t="inlineStr">
        <is>
          <t>Boxes</t>
        </is>
      </c>
      <c r="O118" s="22" t="n"/>
      <c r="P118" s="22" t="n"/>
      <c r="Q118" s="22" t="n"/>
      <c r="R118"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9">
      <c r="A119" s="22" t="n">
        <v>118</v>
      </c>
      <c r="B119" s="22" t="inlineStr">
        <is>
          <t>HA0118</t>
        </is>
      </c>
      <c r="C119" s="22" t="inlineStr">
        <is>
          <t>Hardware</t>
        </is>
      </c>
      <c r="D119" s="22" t="inlineStr">
        <is>
          <t>General Purpose</t>
        </is>
      </c>
      <c r="E119" s="22" t="inlineStr">
        <is>
          <t>Screw</t>
        </is>
      </c>
      <c r="F119" s="22" t="inlineStr">
        <is>
          <t>Stainless Steel</t>
        </is>
      </c>
      <c r="G119" s="22" t="n"/>
      <c r="H119" s="22" t="inlineStr">
        <is>
          <t>Stainless Steel Screw</t>
        </is>
      </c>
      <c r="I119" s="22" t="inlineStr">
        <is>
          <t>1 1/4 inch</t>
        </is>
      </c>
      <c r="J119" s="22" t="inlineStr">
        <is>
          <t>White</t>
        </is>
      </c>
      <c r="K119" s="22" t="inlineStr">
        <is>
          <t>1 1/4 inch White Stainless Steel Screw</t>
        </is>
      </c>
      <c r="L119" s="22" t="inlineStr">
        <is>
          <t>PJM</t>
        </is>
      </c>
      <c r="M119" s="22" t="inlineStr">
        <is>
          <t>Pieces</t>
        </is>
      </c>
      <c r="N119" s="22" t="inlineStr">
        <is>
          <t>Boxes</t>
        </is>
      </c>
      <c r="O119" s="22" t="n"/>
      <c r="P119" s="22" t="n"/>
      <c r="Q119" s="22" t="n"/>
      <c r="R119"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0">
      <c r="A120" s="22" t="n">
        <v>119</v>
      </c>
      <c r="B120" s="22" t="inlineStr">
        <is>
          <t>HA0119</t>
        </is>
      </c>
      <c r="C120" s="22" t="inlineStr">
        <is>
          <t>Hardware</t>
        </is>
      </c>
      <c r="D120" s="22" t="inlineStr">
        <is>
          <t>General Purpose</t>
        </is>
      </c>
      <c r="E120" s="22" t="inlineStr">
        <is>
          <t>Screw</t>
        </is>
      </c>
      <c r="F120" s="22" t="inlineStr">
        <is>
          <t>Stainless Steel</t>
        </is>
      </c>
      <c r="G120" s="22" t="n"/>
      <c r="H120" s="22" t="inlineStr">
        <is>
          <t>Stainless Steel Screw</t>
        </is>
      </c>
      <c r="I120" s="22" t="inlineStr">
        <is>
          <t>1 1/4 inch</t>
        </is>
      </c>
      <c r="J120" s="22" t="inlineStr">
        <is>
          <t>White</t>
        </is>
      </c>
      <c r="K120" s="22" t="inlineStr">
        <is>
          <t>1 1/4 inch White Stainless Steel Screw</t>
        </is>
      </c>
      <c r="L120" s="22" t="inlineStr">
        <is>
          <t>MS</t>
        </is>
      </c>
      <c r="M120" s="22" t="inlineStr">
        <is>
          <t>Pieces</t>
        </is>
      </c>
      <c r="N120" s="22" t="inlineStr">
        <is>
          <t>Boxes</t>
        </is>
      </c>
      <c r="O120" s="22" t="n"/>
      <c r="P120" s="22" t="n"/>
      <c r="Q120" s="22" t="n"/>
      <c r="R120"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1">
      <c r="A121" s="22" t="n">
        <v>120</v>
      </c>
      <c r="B121" s="22" t="inlineStr">
        <is>
          <t>HA0120</t>
        </is>
      </c>
      <c r="C121" s="22" t="inlineStr">
        <is>
          <t>Hardware</t>
        </is>
      </c>
      <c r="D121" s="22" t="inlineStr">
        <is>
          <t>General Purpose</t>
        </is>
      </c>
      <c r="E121" s="22" t="inlineStr">
        <is>
          <t>Screw</t>
        </is>
      </c>
      <c r="F121" s="22" t="inlineStr">
        <is>
          <t>Stainless Steel</t>
        </is>
      </c>
      <c r="G121" s="22" t="n"/>
      <c r="H121" s="22" t="inlineStr">
        <is>
          <t>Stainless Steel Screw</t>
        </is>
      </c>
      <c r="I121" s="22" t="inlineStr">
        <is>
          <t>1 1/4 inch</t>
        </is>
      </c>
      <c r="J121" s="22" t="inlineStr">
        <is>
          <t>White</t>
        </is>
      </c>
      <c r="K121" s="22" t="inlineStr">
        <is>
          <t>1 1/4 inch White Stainless Steel Screw</t>
        </is>
      </c>
      <c r="L121" s="22" t="inlineStr">
        <is>
          <t>Nakoda</t>
        </is>
      </c>
      <c r="M121" s="22" t="inlineStr">
        <is>
          <t>Pieces</t>
        </is>
      </c>
      <c r="N121" s="22" t="inlineStr">
        <is>
          <t>Boxes</t>
        </is>
      </c>
      <c r="O121" s="22" t="n"/>
      <c r="P121" s="22" t="n"/>
      <c r="Q121" s="22" t="n"/>
      <c r="R121"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2">
      <c r="A122" s="22" t="n">
        <v>121</v>
      </c>
      <c r="B122" s="22" t="inlineStr">
        <is>
          <t>HA0121</t>
        </is>
      </c>
      <c r="C122" s="22" t="inlineStr">
        <is>
          <t>Hardware</t>
        </is>
      </c>
      <c r="D122" s="22" t="inlineStr">
        <is>
          <t>General Purpose</t>
        </is>
      </c>
      <c r="E122" s="22" t="inlineStr">
        <is>
          <t>Screw</t>
        </is>
      </c>
      <c r="F122" s="22" t="inlineStr">
        <is>
          <t>Stainless Steel</t>
        </is>
      </c>
      <c r="G122" s="22" t="n"/>
      <c r="H122" s="22" t="inlineStr">
        <is>
          <t>Stainless Steel Screw</t>
        </is>
      </c>
      <c r="I122" s="22" t="inlineStr">
        <is>
          <t>1 1/4 inch</t>
        </is>
      </c>
      <c r="J122" s="22" t="inlineStr">
        <is>
          <t>White</t>
        </is>
      </c>
      <c r="K122" s="22" t="inlineStr">
        <is>
          <t>1 1/4 inch White Stainless Steel Screw</t>
        </is>
      </c>
      <c r="L122" s="22" t="inlineStr">
        <is>
          <t>Chase</t>
        </is>
      </c>
      <c r="M122" s="22" t="inlineStr">
        <is>
          <t>Pieces</t>
        </is>
      </c>
      <c r="N122" s="22" t="inlineStr">
        <is>
          <t>Boxes</t>
        </is>
      </c>
      <c r="O122" s="22" t="n"/>
      <c r="P122" s="22" t="n"/>
      <c r="Q122" s="22" t="n"/>
      <c r="R122"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3">
      <c r="A123" s="22" t="n">
        <v>122</v>
      </c>
      <c r="B123" s="22" t="inlineStr">
        <is>
          <t>HA0122</t>
        </is>
      </c>
      <c r="C123" s="22" t="inlineStr">
        <is>
          <t>Hardware</t>
        </is>
      </c>
      <c r="D123" s="22" t="inlineStr">
        <is>
          <t>General Purpose</t>
        </is>
      </c>
      <c r="E123" s="22" t="inlineStr">
        <is>
          <t>Screw</t>
        </is>
      </c>
      <c r="F123" s="22" t="inlineStr">
        <is>
          <t>Stainless Steel</t>
        </is>
      </c>
      <c r="G123" s="22" t="n"/>
      <c r="H123" s="22" t="inlineStr">
        <is>
          <t>Stainless Steel Screw</t>
        </is>
      </c>
      <c r="I123" s="22" t="inlineStr">
        <is>
          <t>1 1/4 inch</t>
        </is>
      </c>
      <c r="J123" s="22" t="inlineStr">
        <is>
          <t>White</t>
        </is>
      </c>
      <c r="K123" s="22" t="inlineStr">
        <is>
          <t>1 1/4 inch White Stainless Steel Screw</t>
        </is>
      </c>
      <c r="L123" s="22" t="inlineStr">
        <is>
          <t>Dale</t>
        </is>
      </c>
      <c r="M123" s="22" t="inlineStr">
        <is>
          <t>Pieces</t>
        </is>
      </c>
      <c r="N123" s="22" t="inlineStr">
        <is>
          <t>Boxes</t>
        </is>
      </c>
      <c r="O123" s="22" t="n"/>
      <c r="P123" s="22" t="n"/>
      <c r="Q123" s="22" t="n"/>
      <c r="R123"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4">
      <c r="A124" s="22" t="n">
        <v>123</v>
      </c>
      <c r="B124" s="22" t="inlineStr">
        <is>
          <t>HA0123</t>
        </is>
      </c>
      <c r="C124" s="22" t="inlineStr">
        <is>
          <t>Hardware</t>
        </is>
      </c>
      <c r="D124" s="22" t="inlineStr">
        <is>
          <t>General Purpose</t>
        </is>
      </c>
      <c r="E124" s="22" t="inlineStr">
        <is>
          <t>Screw</t>
        </is>
      </c>
      <c r="F124" s="22" t="inlineStr">
        <is>
          <t>Stainless Steel</t>
        </is>
      </c>
      <c r="G124" s="22" t="n"/>
      <c r="H124" s="22" t="inlineStr">
        <is>
          <t>Stainless Steel Screw</t>
        </is>
      </c>
      <c r="I124" s="22" t="inlineStr">
        <is>
          <t>1 1/2 inch</t>
        </is>
      </c>
      <c r="J124" s="22" t="inlineStr">
        <is>
          <t>White</t>
        </is>
      </c>
      <c r="K124" s="22" t="inlineStr">
        <is>
          <t>1 1/2 inch White Stainless Steel Screw</t>
        </is>
      </c>
      <c r="L124" s="22" t="inlineStr">
        <is>
          <t>PJM</t>
        </is>
      </c>
      <c r="M124" s="22" t="inlineStr">
        <is>
          <t>Pieces</t>
        </is>
      </c>
      <c r="N124" s="22" t="inlineStr">
        <is>
          <t>Boxes</t>
        </is>
      </c>
      <c r="O124" s="22" t="n"/>
      <c r="P124" s="22" t="n"/>
      <c r="Q124" s="22" t="n"/>
      <c r="R124"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5">
      <c r="A125" s="22" t="n">
        <v>124</v>
      </c>
      <c r="B125" s="22" t="inlineStr">
        <is>
          <t>HA0124</t>
        </is>
      </c>
      <c r="C125" s="22" t="inlineStr">
        <is>
          <t>Hardware</t>
        </is>
      </c>
      <c r="D125" s="22" t="inlineStr">
        <is>
          <t>General Purpose</t>
        </is>
      </c>
      <c r="E125" s="22" t="inlineStr">
        <is>
          <t>Screw</t>
        </is>
      </c>
      <c r="F125" s="22" t="inlineStr">
        <is>
          <t>Stainless Steel</t>
        </is>
      </c>
      <c r="G125" s="22" t="n"/>
      <c r="H125" s="22" t="inlineStr">
        <is>
          <t>Stainless Steel Screw</t>
        </is>
      </c>
      <c r="I125" s="22" t="inlineStr">
        <is>
          <t>1 1/2 inch</t>
        </is>
      </c>
      <c r="J125" s="22" t="inlineStr">
        <is>
          <t>White</t>
        </is>
      </c>
      <c r="K125" s="22" t="inlineStr">
        <is>
          <t>1 1/2 inch White Stainless Steel Screw</t>
        </is>
      </c>
      <c r="L125" s="22" t="inlineStr">
        <is>
          <t>MS</t>
        </is>
      </c>
      <c r="M125" s="22" t="inlineStr">
        <is>
          <t>Pieces</t>
        </is>
      </c>
      <c r="N125" s="22" t="inlineStr">
        <is>
          <t>Boxes</t>
        </is>
      </c>
      <c r="O125" s="22" t="n"/>
      <c r="P125" s="22" t="n"/>
      <c r="Q125" s="22" t="n"/>
      <c r="R125"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6">
      <c r="A126" s="22" t="n">
        <v>125</v>
      </c>
      <c r="B126" s="22" t="inlineStr">
        <is>
          <t>HA0125</t>
        </is>
      </c>
      <c r="C126" s="22" t="inlineStr">
        <is>
          <t>Hardware</t>
        </is>
      </c>
      <c r="D126" s="22" t="inlineStr">
        <is>
          <t>General Purpose</t>
        </is>
      </c>
      <c r="E126" s="22" t="inlineStr">
        <is>
          <t>Screw</t>
        </is>
      </c>
      <c r="F126" s="22" t="inlineStr">
        <is>
          <t>Stainless Steel</t>
        </is>
      </c>
      <c r="G126" s="22" t="n"/>
      <c r="H126" s="22" t="inlineStr">
        <is>
          <t>Stainless Steel Screw</t>
        </is>
      </c>
      <c r="I126" s="22" t="inlineStr">
        <is>
          <t>1 1/2 inch</t>
        </is>
      </c>
      <c r="J126" s="22" t="inlineStr">
        <is>
          <t>White</t>
        </is>
      </c>
      <c r="K126" s="22" t="inlineStr">
        <is>
          <t>1 1/2 inch White Stainless Steel Screw</t>
        </is>
      </c>
      <c r="L126" s="22" t="inlineStr">
        <is>
          <t>Dale</t>
        </is>
      </c>
      <c r="M126" s="22" t="inlineStr">
        <is>
          <t>Pieces</t>
        </is>
      </c>
      <c r="N126" s="22" t="inlineStr">
        <is>
          <t>Boxes</t>
        </is>
      </c>
      <c r="O126" s="22" t="n"/>
      <c r="P126" s="22" t="n"/>
      <c r="Q126" s="22" t="n"/>
      <c r="R126"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7">
      <c r="A127" s="22" t="n">
        <v>126</v>
      </c>
      <c r="B127" s="22" t="inlineStr">
        <is>
          <t>HA0126</t>
        </is>
      </c>
      <c r="C127" s="22" t="inlineStr">
        <is>
          <t>Hardware</t>
        </is>
      </c>
      <c r="D127" s="22" t="inlineStr">
        <is>
          <t>General Purpose</t>
        </is>
      </c>
      <c r="E127" s="22" t="inlineStr">
        <is>
          <t>Screw</t>
        </is>
      </c>
      <c r="F127" s="22" t="inlineStr">
        <is>
          <t>Stainless Steel</t>
        </is>
      </c>
      <c r="G127" s="22" t="n"/>
      <c r="H127" s="22" t="inlineStr">
        <is>
          <t>Stainless Steel Screw</t>
        </is>
      </c>
      <c r="I127" s="22" t="inlineStr">
        <is>
          <t>1 1/2 inch</t>
        </is>
      </c>
      <c r="J127" s="22" t="inlineStr">
        <is>
          <t>White</t>
        </is>
      </c>
      <c r="K127" s="22" t="inlineStr">
        <is>
          <t>1 1/2 inch White Stainless Steel Screw</t>
        </is>
      </c>
      <c r="L127" s="22" t="inlineStr">
        <is>
          <t>Nakoda</t>
        </is>
      </c>
      <c r="M127" s="22" t="inlineStr">
        <is>
          <t>Pieces</t>
        </is>
      </c>
      <c r="N127" s="22" t="inlineStr">
        <is>
          <t>Boxes</t>
        </is>
      </c>
      <c r="O127" s="22" t="n"/>
      <c r="P127" s="22" t="n"/>
      <c r="Q127" s="22" t="n"/>
      <c r="R127"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8">
      <c r="A128" s="22" t="n">
        <v>127</v>
      </c>
      <c r="B128" s="22" t="inlineStr">
        <is>
          <t>HA0127</t>
        </is>
      </c>
      <c r="C128" s="22" t="inlineStr">
        <is>
          <t>Hardware</t>
        </is>
      </c>
      <c r="D128" s="22" t="inlineStr">
        <is>
          <t>General Purpose</t>
        </is>
      </c>
      <c r="E128" s="22" t="inlineStr">
        <is>
          <t>Screw</t>
        </is>
      </c>
      <c r="F128" s="22" t="inlineStr">
        <is>
          <t>Stainless Steel</t>
        </is>
      </c>
      <c r="G128" s="22" t="n"/>
      <c r="H128" s="22" t="inlineStr">
        <is>
          <t>Stainless Steel Screw</t>
        </is>
      </c>
      <c r="I128" s="22" t="inlineStr">
        <is>
          <t>1 1/2 inch</t>
        </is>
      </c>
      <c r="J128" s="22" t="inlineStr">
        <is>
          <t>White</t>
        </is>
      </c>
      <c r="K128" s="22" t="inlineStr">
        <is>
          <t>1 1/2 inch White Stainless Steel Screw</t>
        </is>
      </c>
      <c r="L128" s="22" t="inlineStr">
        <is>
          <t>Chase</t>
        </is>
      </c>
      <c r="M128" s="22" t="inlineStr">
        <is>
          <t>Pieces</t>
        </is>
      </c>
      <c r="N128" s="22" t="inlineStr">
        <is>
          <t>Boxes</t>
        </is>
      </c>
      <c r="O128" s="22" t="n"/>
      <c r="P128" s="22" t="n"/>
      <c r="Q128" s="22" t="n"/>
      <c r="R128"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9">
      <c r="A129" s="22" t="n">
        <v>128</v>
      </c>
      <c r="B129" s="22" t="inlineStr">
        <is>
          <t>HA0128</t>
        </is>
      </c>
      <c r="C129" s="22" t="inlineStr">
        <is>
          <t>Hardware</t>
        </is>
      </c>
      <c r="D129" s="22" t="inlineStr">
        <is>
          <t>General Purpose</t>
        </is>
      </c>
      <c r="E129" s="22" t="inlineStr">
        <is>
          <t>Screw</t>
        </is>
      </c>
      <c r="F129" s="22" t="inlineStr">
        <is>
          <t>Stainless Steel</t>
        </is>
      </c>
      <c r="G129" s="22" t="n"/>
      <c r="H129" s="22" t="inlineStr">
        <is>
          <t>Stainless Steel Screw</t>
        </is>
      </c>
      <c r="I129" s="22" t="inlineStr">
        <is>
          <t>2 inch</t>
        </is>
      </c>
      <c r="J129" s="22" t="inlineStr">
        <is>
          <t>White</t>
        </is>
      </c>
      <c r="K129" s="22" t="inlineStr">
        <is>
          <t>2 inch White Stainless Steel Screw</t>
        </is>
      </c>
      <c r="L129" s="22" t="inlineStr">
        <is>
          <t>PJM</t>
        </is>
      </c>
      <c r="M129" s="22" t="inlineStr">
        <is>
          <t>Pieces</t>
        </is>
      </c>
      <c r="N129" s="22" t="inlineStr">
        <is>
          <t>Boxes</t>
        </is>
      </c>
      <c r="O129" s="22" t="n"/>
      <c r="P129" s="22" t="n"/>
      <c r="Q129" s="22" t="n"/>
      <c r="R129"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0">
      <c r="A130" s="22" t="n">
        <v>129</v>
      </c>
      <c r="B130" s="22" t="inlineStr">
        <is>
          <t>HA0129</t>
        </is>
      </c>
      <c r="C130" s="22" t="inlineStr">
        <is>
          <t>Hardware</t>
        </is>
      </c>
      <c r="D130" s="22" t="inlineStr">
        <is>
          <t>General Purpose</t>
        </is>
      </c>
      <c r="E130" s="22" t="inlineStr">
        <is>
          <t>Screw</t>
        </is>
      </c>
      <c r="F130" s="22" t="inlineStr">
        <is>
          <t>Stainless Steel</t>
        </is>
      </c>
      <c r="G130" s="22" t="n"/>
      <c r="H130" s="22" t="inlineStr">
        <is>
          <t>Stainless Steel Screw</t>
        </is>
      </c>
      <c r="I130" s="22" t="inlineStr">
        <is>
          <t>2 inch</t>
        </is>
      </c>
      <c r="J130" s="22" t="inlineStr">
        <is>
          <t>White</t>
        </is>
      </c>
      <c r="K130" s="22" t="inlineStr">
        <is>
          <t>2 inch White Stainless Steel Screw</t>
        </is>
      </c>
      <c r="L130" s="22" t="inlineStr">
        <is>
          <t>MS</t>
        </is>
      </c>
      <c r="M130" s="22" t="inlineStr">
        <is>
          <t>Pieces</t>
        </is>
      </c>
      <c r="N130" s="22" t="inlineStr">
        <is>
          <t>Boxes</t>
        </is>
      </c>
      <c r="O130" s="22" t="n"/>
      <c r="P130" s="22" t="n"/>
      <c r="Q130" s="22" t="n"/>
      <c r="R130"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1">
      <c r="A131" s="22" t="n">
        <v>130</v>
      </c>
      <c r="B131" s="22" t="inlineStr">
        <is>
          <t>HA0130</t>
        </is>
      </c>
      <c r="C131" s="22" t="inlineStr">
        <is>
          <t>Hardware</t>
        </is>
      </c>
      <c r="D131" s="22" t="inlineStr">
        <is>
          <t>General Purpose</t>
        </is>
      </c>
      <c r="E131" s="22" t="inlineStr">
        <is>
          <t>Screw</t>
        </is>
      </c>
      <c r="F131" s="22" t="inlineStr">
        <is>
          <t>Stainless Steel</t>
        </is>
      </c>
      <c r="G131" s="22" t="n"/>
      <c r="H131" s="22" t="inlineStr">
        <is>
          <t>Stainless Steel Screw</t>
        </is>
      </c>
      <c r="I131" s="22" t="inlineStr">
        <is>
          <t>2 inch</t>
        </is>
      </c>
      <c r="J131" s="22" t="inlineStr">
        <is>
          <t>White</t>
        </is>
      </c>
      <c r="K131" s="22" t="inlineStr">
        <is>
          <t>2 inch White Stainless Steel Screw</t>
        </is>
      </c>
      <c r="L131" s="22" t="inlineStr">
        <is>
          <t>Nakoda</t>
        </is>
      </c>
      <c r="M131" s="22" t="inlineStr">
        <is>
          <t>Pieces</t>
        </is>
      </c>
      <c r="N131" s="22" t="inlineStr">
        <is>
          <t>Boxes</t>
        </is>
      </c>
      <c r="O131" s="22" t="n"/>
      <c r="P131" s="22" t="n"/>
      <c r="Q131" s="22" t="n"/>
      <c r="R131"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2">
      <c r="A132" s="22" t="n">
        <v>131</v>
      </c>
      <c r="B132" s="22" t="inlineStr">
        <is>
          <t>HA0131</t>
        </is>
      </c>
      <c r="C132" s="22" t="inlineStr">
        <is>
          <t>Hardware</t>
        </is>
      </c>
      <c r="D132" s="22" t="inlineStr">
        <is>
          <t>General Purpose</t>
        </is>
      </c>
      <c r="E132" s="22" t="inlineStr">
        <is>
          <t>Screw</t>
        </is>
      </c>
      <c r="F132" s="22" t="inlineStr">
        <is>
          <t>Stainless Steel</t>
        </is>
      </c>
      <c r="G132" s="22" t="n"/>
      <c r="H132" s="22" t="inlineStr">
        <is>
          <t>Stainless Steel Screw</t>
        </is>
      </c>
      <c r="I132" s="22" t="inlineStr">
        <is>
          <t>2 inch</t>
        </is>
      </c>
      <c r="J132" s="22" t="inlineStr">
        <is>
          <t>White</t>
        </is>
      </c>
      <c r="K132" s="22" t="inlineStr">
        <is>
          <t>2 inch White Stainless Steel Screw</t>
        </is>
      </c>
      <c r="L132" s="22" t="inlineStr">
        <is>
          <t>Chase</t>
        </is>
      </c>
      <c r="M132" s="22" t="inlineStr">
        <is>
          <t>Pieces</t>
        </is>
      </c>
      <c r="N132" s="22" t="inlineStr">
        <is>
          <t>Boxes</t>
        </is>
      </c>
      <c r="O132" s="22" t="n"/>
      <c r="P132" s="22" t="n"/>
      <c r="Q132" s="22" t="n"/>
      <c r="R132"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3">
      <c r="A133" s="22" t="n">
        <v>132</v>
      </c>
      <c r="B133" s="22" t="inlineStr">
        <is>
          <t>HA0132</t>
        </is>
      </c>
      <c r="C133" s="22" t="inlineStr">
        <is>
          <t>Hardware</t>
        </is>
      </c>
      <c r="D133" s="22" t="inlineStr">
        <is>
          <t>General Purpose</t>
        </is>
      </c>
      <c r="E133" s="22" t="inlineStr">
        <is>
          <t>Screw</t>
        </is>
      </c>
      <c r="F133" s="22" t="inlineStr">
        <is>
          <t>Stainless Steel</t>
        </is>
      </c>
      <c r="G133" s="22" t="n"/>
      <c r="H133" s="22" t="inlineStr">
        <is>
          <t>Stainless Steel Screw</t>
        </is>
      </c>
      <c r="I133" s="22" t="inlineStr">
        <is>
          <t>2 inch</t>
        </is>
      </c>
      <c r="J133" s="22" t="inlineStr">
        <is>
          <t>White</t>
        </is>
      </c>
      <c r="K133" s="22" t="inlineStr">
        <is>
          <t>2 inch White Stainless Steel Screw</t>
        </is>
      </c>
      <c r="L133" s="22" t="inlineStr">
        <is>
          <t>Dale</t>
        </is>
      </c>
      <c r="M133" s="22" t="inlineStr">
        <is>
          <t>Pieces</t>
        </is>
      </c>
      <c r="N133" s="22" t="inlineStr">
        <is>
          <t>Boxes</t>
        </is>
      </c>
      <c r="O133" s="22" t="n"/>
      <c r="P133" s="22" t="n"/>
      <c r="Q133" s="22" t="n"/>
      <c r="R133"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4">
      <c r="A134" s="22" t="n">
        <v>133</v>
      </c>
      <c r="B134" s="22" t="inlineStr">
        <is>
          <t>HA0133</t>
        </is>
      </c>
      <c r="C134" s="22" t="inlineStr">
        <is>
          <t>Hardware</t>
        </is>
      </c>
      <c r="D134" s="22" t="inlineStr">
        <is>
          <t>General Purpose</t>
        </is>
      </c>
      <c r="E134" s="22" t="inlineStr">
        <is>
          <t>Screw</t>
        </is>
      </c>
      <c r="F134" s="22" t="inlineStr">
        <is>
          <t>Stainless Steel</t>
        </is>
      </c>
      <c r="G134" s="22" t="n"/>
      <c r="H134" s="22" t="inlineStr">
        <is>
          <t>Stainless Steel Screw</t>
        </is>
      </c>
      <c r="I134" s="22" t="inlineStr">
        <is>
          <t>2 1/2 inch</t>
        </is>
      </c>
      <c r="J134" s="22" t="inlineStr">
        <is>
          <t>White</t>
        </is>
      </c>
      <c r="K134" s="22" t="inlineStr">
        <is>
          <t>2 1/2 inch White Stainless Steel Screw</t>
        </is>
      </c>
      <c r="L134" s="22" t="inlineStr">
        <is>
          <t>PJM</t>
        </is>
      </c>
      <c r="M134" s="22" t="inlineStr">
        <is>
          <t>Pieces</t>
        </is>
      </c>
      <c r="N134" s="22" t="inlineStr">
        <is>
          <t>Boxes</t>
        </is>
      </c>
      <c r="O134" s="22" t="n"/>
      <c r="P134" s="22" t="n"/>
      <c r="Q134" s="22" t="n"/>
      <c r="R134"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5">
      <c r="A135" s="22" t="n">
        <v>134</v>
      </c>
      <c r="B135" s="22" t="inlineStr">
        <is>
          <t>HA0134</t>
        </is>
      </c>
      <c r="C135" s="22" t="inlineStr">
        <is>
          <t>Hardware</t>
        </is>
      </c>
      <c r="D135" s="22" t="inlineStr">
        <is>
          <t>General Purpose</t>
        </is>
      </c>
      <c r="E135" s="22" t="inlineStr">
        <is>
          <t>Screw</t>
        </is>
      </c>
      <c r="F135" s="22" t="inlineStr">
        <is>
          <t>Stainless Steel</t>
        </is>
      </c>
      <c r="G135" s="22" t="n"/>
      <c r="H135" s="22" t="inlineStr">
        <is>
          <t>Stainless Steel Screw</t>
        </is>
      </c>
      <c r="I135" s="22" t="inlineStr">
        <is>
          <t>2 1/2 inch</t>
        </is>
      </c>
      <c r="J135" s="22" t="inlineStr">
        <is>
          <t>White</t>
        </is>
      </c>
      <c r="K135" s="22" t="inlineStr">
        <is>
          <t>2 1/2 inch White Stainless Steel Screw</t>
        </is>
      </c>
      <c r="L135" s="22" t="inlineStr">
        <is>
          <t>MS</t>
        </is>
      </c>
      <c r="M135" s="22" t="inlineStr">
        <is>
          <t>Pieces</t>
        </is>
      </c>
      <c r="N135" s="22" t="inlineStr">
        <is>
          <t>Boxes</t>
        </is>
      </c>
      <c r="O135" s="22" t="n"/>
      <c r="P135" s="22" t="n"/>
      <c r="Q135" s="22" t="n"/>
      <c r="R135"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6">
      <c r="A136" s="22" t="n">
        <v>135</v>
      </c>
      <c r="B136" s="22" t="inlineStr">
        <is>
          <t>HA0135</t>
        </is>
      </c>
      <c r="C136" s="22" t="inlineStr">
        <is>
          <t>Hardware</t>
        </is>
      </c>
      <c r="D136" s="22" t="inlineStr">
        <is>
          <t>General Purpose</t>
        </is>
      </c>
      <c r="E136" s="22" t="inlineStr">
        <is>
          <t>Screw</t>
        </is>
      </c>
      <c r="F136" s="22" t="inlineStr">
        <is>
          <t>Stainless Steel</t>
        </is>
      </c>
      <c r="G136" s="22" t="n"/>
      <c r="H136" s="22" t="inlineStr">
        <is>
          <t>Stainless Steel Screw</t>
        </is>
      </c>
      <c r="I136" s="22" t="inlineStr">
        <is>
          <t>2 1/2 inch</t>
        </is>
      </c>
      <c r="J136" s="22" t="inlineStr">
        <is>
          <t>White</t>
        </is>
      </c>
      <c r="K136" s="22" t="inlineStr">
        <is>
          <t>2 1/2 inch White Stainless Steel Screw</t>
        </is>
      </c>
      <c r="L136" s="22" t="inlineStr">
        <is>
          <t>Nakoda</t>
        </is>
      </c>
      <c r="M136" s="22" t="inlineStr">
        <is>
          <t>Pieces</t>
        </is>
      </c>
      <c r="N136" s="22" t="inlineStr">
        <is>
          <t>Boxes</t>
        </is>
      </c>
      <c r="O136" s="22" t="n"/>
      <c r="P136" s="22" t="n"/>
      <c r="Q136" s="22" t="n"/>
      <c r="R136"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7">
      <c r="A137" s="22" t="n">
        <v>136</v>
      </c>
      <c r="B137" s="22" t="inlineStr">
        <is>
          <t>HA0136</t>
        </is>
      </c>
      <c r="C137" s="22" t="inlineStr">
        <is>
          <t>Hardware</t>
        </is>
      </c>
      <c r="D137" s="22" t="inlineStr">
        <is>
          <t>General Purpose</t>
        </is>
      </c>
      <c r="E137" s="22" t="inlineStr">
        <is>
          <t>Screw</t>
        </is>
      </c>
      <c r="F137" s="22" t="inlineStr">
        <is>
          <t>Stainless Steel</t>
        </is>
      </c>
      <c r="G137" s="22" t="n"/>
      <c r="H137" s="22" t="inlineStr">
        <is>
          <t>Stainless Steel Screw</t>
        </is>
      </c>
      <c r="I137" s="22" t="inlineStr">
        <is>
          <t>2 1/2 inch</t>
        </is>
      </c>
      <c r="J137" s="22" t="inlineStr">
        <is>
          <t>White</t>
        </is>
      </c>
      <c r="K137" s="22" t="inlineStr">
        <is>
          <t>2 1/2 inch White Stainless Steel Screw</t>
        </is>
      </c>
      <c r="L137" s="22" t="inlineStr">
        <is>
          <t>Dale</t>
        </is>
      </c>
      <c r="M137" s="22" t="inlineStr">
        <is>
          <t>Pieces</t>
        </is>
      </c>
      <c r="N137" s="22" t="inlineStr">
        <is>
          <t>Boxes</t>
        </is>
      </c>
      <c r="O137" s="22" t="n"/>
      <c r="P137" s="22" t="n"/>
      <c r="Q137" s="22" t="n"/>
      <c r="R137"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8">
      <c r="A138" s="22" t="n">
        <v>137</v>
      </c>
      <c r="B138" s="22" t="inlineStr">
        <is>
          <t>HA0137</t>
        </is>
      </c>
      <c r="C138" s="22" t="inlineStr">
        <is>
          <t>Hardware</t>
        </is>
      </c>
      <c r="D138" s="22" t="inlineStr">
        <is>
          <t>General Purpose</t>
        </is>
      </c>
      <c r="E138" s="22" t="inlineStr">
        <is>
          <t>Screw</t>
        </is>
      </c>
      <c r="F138" s="22" t="inlineStr">
        <is>
          <t>Stainless Steel</t>
        </is>
      </c>
      <c r="G138" s="22" t="n"/>
      <c r="H138" s="22" t="inlineStr">
        <is>
          <t>Stainless Steel Screw</t>
        </is>
      </c>
      <c r="I138" s="22" t="inlineStr">
        <is>
          <t>2 1/2 inch</t>
        </is>
      </c>
      <c r="J138" s="22" t="inlineStr">
        <is>
          <t>White</t>
        </is>
      </c>
      <c r="K138" s="22" t="inlineStr">
        <is>
          <t>2 1/2 inch White Stainless Steel Screw</t>
        </is>
      </c>
      <c r="L138" s="22" t="inlineStr">
        <is>
          <t>Chase</t>
        </is>
      </c>
      <c r="M138" s="22" t="inlineStr">
        <is>
          <t>Pieces</t>
        </is>
      </c>
      <c r="N138" s="22" t="inlineStr">
        <is>
          <t>Boxes</t>
        </is>
      </c>
      <c r="O138" s="22" t="n"/>
      <c r="P138" s="22" t="n"/>
      <c r="Q138" s="22" t="n"/>
      <c r="R138"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9">
      <c r="A139" s="22" t="n">
        <v>138</v>
      </c>
      <c r="B139" s="22" t="inlineStr">
        <is>
          <t>HA0138</t>
        </is>
      </c>
      <c r="C139" s="22" t="inlineStr">
        <is>
          <t>Hardware</t>
        </is>
      </c>
      <c r="D139" s="22" t="inlineStr">
        <is>
          <t>General Purpose</t>
        </is>
      </c>
      <c r="E139" s="22" t="inlineStr">
        <is>
          <t>Screw</t>
        </is>
      </c>
      <c r="F139" s="22" t="inlineStr">
        <is>
          <t>Stainless Steel</t>
        </is>
      </c>
      <c r="G139" s="22" t="n"/>
      <c r="H139" s="22" t="inlineStr">
        <is>
          <t>Stainless Steel Screw</t>
        </is>
      </c>
      <c r="I139" s="22" t="inlineStr">
        <is>
          <t>3 inch</t>
        </is>
      </c>
      <c r="J139" s="22" t="inlineStr">
        <is>
          <t>White</t>
        </is>
      </c>
      <c r="K139" s="22" t="inlineStr">
        <is>
          <t>3 inch White Stainless Steel Screw</t>
        </is>
      </c>
      <c r="L139" s="22" t="inlineStr">
        <is>
          <t>PJM</t>
        </is>
      </c>
      <c r="M139" s="22" t="inlineStr">
        <is>
          <t>Pieces</t>
        </is>
      </c>
      <c r="N139" s="22" t="inlineStr">
        <is>
          <t>Boxes</t>
        </is>
      </c>
      <c r="O139" s="22" t="n"/>
      <c r="P139" s="22" t="n"/>
      <c r="Q139" s="22" t="n"/>
      <c r="R139"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0">
      <c r="A140" s="22" t="n">
        <v>139</v>
      </c>
      <c r="B140" s="22" t="inlineStr">
        <is>
          <t>HA0139</t>
        </is>
      </c>
      <c r="C140" s="22" t="inlineStr">
        <is>
          <t>Hardware</t>
        </is>
      </c>
      <c r="D140" s="22" t="inlineStr">
        <is>
          <t>General Purpose</t>
        </is>
      </c>
      <c r="E140" s="22" t="inlineStr">
        <is>
          <t>Screw</t>
        </is>
      </c>
      <c r="F140" s="22" t="inlineStr">
        <is>
          <t>Stainless Steel</t>
        </is>
      </c>
      <c r="G140" s="22" t="n"/>
      <c r="H140" s="22" t="inlineStr">
        <is>
          <t>Stainless Steel Screw</t>
        </is>
      </c>
      <c r="I140" s="22" t="inlineStr">
        <is>
          <t>3 inch</t>
        </is>
      </c>
      <c r="J140" s="22" t="inlineStr">
        <is>
          <t>White</t>
        </is>
      </c>
      <c r="K140" s="22" t="inlineStr">
        <is>
          <t>3 inch White Stainless Steel Screw</t>
        </is>
      </c>
      <c r="L140" s="22" t="inlineStr">
        <is>
          <t>Chase</t>
        </is>
      </c>
      <c r="M140" s="22" t="inlineStr">
        <is>
          <t>Pieces</t>
        </is>
      </c>
      <c r="N140" s="22" t="inlineStr">
        <is>
          <t>Boxes</t>
        </is>
      </c>
      <c r="O140" s="22" t="n"/>
      <c r="P140" s="22" t="n"/>
      <c r="Q140" s="22" t="n"/>
      <c r="R140"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1">
      <c r="A141" s="22" t="n">
        <v>140</v>
      </c>
      <c r="B141" s="22" t="inlineStr">
        <is>
          <t>HA0140</t>
        </is>
      </c>
      <c r="C141" s="22" t="inlineStr">
        <is>
          <t>Hardware</t>
        </is>
      </c>
      <c r="D141" s="22" t="inlineStr">
        <is>
          <t>General Purpose</t>
        </is>
      </c>
      <c r="E141" s="22" t="inlineStr">
        <is>
          <t>Screw</t>
        </is>
      </c>
      <c r="F141" s="22" t="inlineStr">
        <is>
          <t>Stainless Steel</t>
        </is>
      </c>
      <c r="G141" s="22" t="n"/>
      <c r="H141" s="22" t="inlineStr">
        <is>
          <t>Stainless Steel Screw</t>
        </is>
      </c>
      <c r="I141" s="22" t="inlineStr">
        <is>
          <t>3 inch</t>
        </is>
      </c>
      <c r="J141" s="22" t="inlineStr">
        <is>
          <t>White</t>
        </is>
      </c>
      <c r="K141" s="22" t="inlineStr">
        <is>
          <t>3 inch White Stainless Steel Screw</t>
        </is>
      </c>
      <c r="L141" s="22" t="inlineStr">
        <is>
          <t>Dale</t>
        </is>
      </c>
      <c r="M141" s="22" t="inlineStr">
        <is>
          <t>Pieces</t>
        </is>
      </c>
      <c r="N141" s="22" t="inlineStr">
        <is>
          <t>Boxes</t>
        </is>
      </c>
      <c r="O141" s="22" t="n"/>
      <c r="P141" s="22" t="n"/>
      <c r="Q141" s="22" t="n"/>
      <c r="R141"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2">
      <c r="A142" s="22" t="n">
        <v>141</v>
      </c>
      <c r="B142" s="22" t="inlineStr">
        <is>
          <t>HA0141</t>
        </is>
      </c>
      <c r="C142" s="22" t="inlineStr">
        <is>
          <t>Hardware</t>
        </is>
      </c>
      <c r="D142" s="22" t="inlineStr">
        <is>
          <t>General Purpose</t>
        </is>
      </c>
      <c r="E142" s="22" t="inlineStr">
        <is>
          <t>Screw</t>
        </is>
      </c>
      <c r="F142" s="22" t="inlineStr">
        <is>
          <t>Stainless Steel</t>
        </is>
      </c>
      <c r="G142" s="22" t="n"/>
      <c r="H142" s="22" t="inlineStr">
        <is>
          <t>Stainless Steel Screw</t>
        </is>
      </c>
      <c r="I142" s="22" t="inlineStr">
        <is>
          <t>3 inch</t>
        </is>
      </c>
      <c r="J142" s="22" t="inlineStr">
        <is>
          <t>White</t>
        </is>
      </c>
      <c r="K142" s="22" t="inlineStr">
        <is>
          <t>3 inch White Stainless Steel Screw</t>
        </is>
      </c>
      <c r="L142" s="22" t="inlineStr">
        <is>
          <t>MS</t>
        </is>
      </c>
      <c r="M142" s="22" t="inlineStr">
        <is>
          <t>Pieces</t>
        </is>
      </c>
      <c r="N142" s="22" t="inlineStr">
        <is>
          <t>Boxes</t>
        </is>
      </c>
      <c r="O142" s="22" t="n"/>
      <c r="P142" s="22" t="n"/>
      <c r="Q142" s="22" t="n"/>
      <c r="R142"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3">
      <c r="A143" s="22" t="n">
        <v>142</v>
      </c>
      <c r="B143" s="22" t="inlineStr">
        <is>
          <t>HA0142</t>
        </is>
      </c>
      <c r="C143" s="22" t="inlineStr">
        <is>
          <t>Hardware</t>
        </is>
      </c>
      <c r="D143" s="22" t="inlineStr">
        <is>
          <t>General Purpose</t>
        </is>
      </c>
      <c r="E143" s="22" t="inlineStr">
        <is>
          <t>Screw</t>
        </is>
      </c>
      <c r="F143" s="22" t="inlineStr">
        <is>
          <t>Stainless Steel</t>
        </is>
      </c>
      <c r="G143" s="22" t="n"/>
      <c r="H143" s="22" t="inlineStr">
        <is>
          <t>Stainless Steel Screw</t>
        </is>
      </c>
      <c r="I143" s="22" t="inlineStr">
        <is>
          <t>3 inch</t>
        </is>
      </c>
      <c r="J143" s="22" t="inlineStr">
        <is>
          <t>White</t>
        </is>
      </c>
      <c r="K143" s="22" t="inlineStr">
        <is>
          <t>3 inch White Stainless Steel Screw</t>
        </is>
      </c>
      <c r="L143" s="22" t="inlineStr">
        <is>
          <t>Nakoda</t>
        </is>
      </c>
      <c r="M143" s="22" t="inlineStr">
        <is>
          <t>Pieces</t>
        </is>
      </c>
      <c r="N143" s="22" t="inlineStr">
        <is>
          <t>Boxes</t>
        </is>
      </c>
      <c r="O143" s="22" t="n"/>
      <c r="P143" s="22" t="n"/>
      <c r="Q143" s="22" t="n"/>
      <c r="R143"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4">
      <c r="A144" s="22" t="n">
        <v>143</v>
      </c>
      <c r="B144" s="22" t="inlineStr">
        <is>
          <t>HA0143</t>
        </is>
      </c>
      <c r="C144" s="22" t="inlineStr">
        <is>
          <t>Hardware</t>
        </is>
      </c>
      <c r="D144" s="22" t="inlineStr">
        <is>
          <t>General Purpose</t>
        </is>
      </c>
      <c r="E144" s="22" t="inlineStr">
        <is>
          <t>Screw</t>
        </is>
      </c>
      <c r="F144" s="22" t="inlineStr">
        <is>
          <t>Stainless Steel</t>
        </is>
      </c>
      <c r="G144" s="22" t="n"/>
      <c r="H144" s="22" t="inlineStr">
        <is>
          <t>Stainless Steel Screw</t>
        </is>
      </c>
      <c r="I144" s="22" t="inlineStr">
        <is>
          <t>4 inch</t>
        </is>
      </c>
      <c r="J144" s="22" t="inlineStr">
        <is>
          <t>White</t>
        </is>
      </c>
      <c r="K144" s="22" t="inlineStr">
        <is>
          <t>4 inch White Stainless Steel Screw</t>
        </is>
      </c>
      <c r="L144" s="22" t="inlineStr">
        <is>
          <t>PJM</t>
        </is>
      </c>
      <c r="M144" s="22" t="inlineStr">
        <is>
          <t>Pieces</t>
        </is>
      </c>
      <c r="N144" s="22" t="inlineStr">
        <is>
          <t>Boxes</t>
        </is>
      </c>
      <c r="O144" s="22" t="n"/>
      <c r="P144" s="22" t="n"/>
      <c r="Q144" s="22" t="n"/>
      <c r="R144"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5">
      <c r="A145" s="22" t="n">
        <v>144</v>
      </c>
      <c r="B145" s="22" t="inlineStr">
        <is>
          <t>HA0144</t>
        </is>
      </c>
      <c r="C145" s="22" t="inlineStr">
        <is>
          <t>Hardware</t>
        </is>
      </c>
      <c r="D145" s="22" t="inlineStr">
        <is>
          <t>General Purpose</t>
        </is>
      </c>
      <c r="E145" s="22" t="inlineStr">
        <is>
          <t>Screw</t>
        </is>
      </c>
      <c r="F145" s="22" t="inlineStr">
        <is>
          <t>Stainless Steel</t>
        </is>
      </c>
      <c r="G145" s="22" t="n"/>
      <c r="H145" s="22" t="inlineStr">
        <is>
          <t>Stainless Steel Screw</t>
        </is>
      </c>
      <c r="I145" s="22" t="inlineStr">
        <is>
          <t>4 inch</t>
        </is>
      </c>
      <c r="J145" s="22" t="inlineStr">
        <is>
          <t>White</t>
        </is>
      </c>
      <c r="K145" s="22" t="inlineStr">
        <is>
          <t>4 inch White Stainless Steel Screw</t>
        </is>
      </c>
      <c r="L145" s="22" t="inlineStr">
        <is>
          <t>MS</t>
        </is>
      </c>
      <c r="M145" s="22" t="inlineStr">
        <is>
          <t>Pieces</t>
        </is>
      </c>
      <c r="N145" s="22" t="inlineStr">
        <is>
          <t>Boxes</t>
        </is>
      </c>
      <c r="O145" s="22" t="n"/>
      <c r="P145" s="22" t="n"/>
      <c r="Q145" s="22" t="n"/>
      <c r="R145"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6">
      <c r="A146" s="22" t="n">
        <v>145</v>
      </c>
      <c r="B146" s="22" t="inlineStr">
        <is>
          <t>HA0145</t>
        </is>
      </c>
      <c r="C146" s="22" t="inlineStr">
        <is>
          <t>Hardware</t>
        </is>
      </c>
      <c r="D146" s="22" t="inlineStr">
        <is>
          <t>General Purpose</t>
        </is>
      </c>
      <c r="E146" s="22" t="inlineStr">
        <is>
          <t>Screw</t>
        </is>
      </c>
      <c r="F146" s="22" t="inlineStr">
        <is>
          <t>Stainless Steel</t>
        </is>
      </c>
      <c r="G146" s="22" t="n"/>
      <c r="H146" s="22" t="inlineStr">
        <is>
          <t>Stainless Steel Screw</t>
        </is>
      </c>
      <c r="I146" s="22" t="inlineStr">
        <is>
          <t>4 inch</t>
        </is>
      </c>
      <c r="J146" s="22" t="inlineStr">
        <is>
          <t>White</t>
        </is>
      </c>
      <c r="K146" s="22" t="inlineStr">
        <is>
          <t>4 inch White Stainless Steel Screw</t>
        </is>
      </c>
      <c r="L146" s="22" t="inlineStr">
        <is>
          <t>Dale</t>
        </is>
      </c>
      <c r="M146" s="22" t="inlineStr">
        <is>
          <t>Pieces</t>
        </is>
      </c>
      <c r="N146" s="22" t="inlineStr">
        <is>
          <t>Boxes</t>
        </is>
      </c>
      <c r="O146" s="22" t="n"/>
      <c r="P146" s="22" t="n"/>
      <c r="Q146" s="22" t="n"/>
      <c r="R146"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7">
      <c r="A147" s="22" t="n">
        <v>146</v>
      </c>
      <c r="B147" s="22" t="inlineStr">
        <is>
          <t>HA0146</t>
        </is>
      </c>
      <c r="C147" s="22" t="inlineStr">
        <is>
          <t>Hardware</t>
        </is>
      </c>
      <c r="D147" s="22" t="inlineStr">
        <is>
          <t>General Purpose</t>
        </is>
      </c>
      <c r="E147" s="22" t="inlineStr">
        <is>
          <t>Screw</t>
        </is>
      </c>
      <c r="F147" s="22" t="inlineStr">
        <is>
          <t>Stainless Steel</t>
        </is>
      </c>
      <c r="G147" s="22" t="n"/>
      <c r="H147" s="22" t="inlineStr">
        <is>
          <t>Stainless Steel Screw</t>
        </is>
      </c>
      <c r="I147" s="22" t="inlineStr">
        <is>
          <t>4 inch</t>
        </is>
      </c>
      <c r="J147" s="22" t="inlineStr">
        <is>
          <t>White</t>
        </is>
      </c>
      <c r="K147" s="22" t="inlineStr">
        <is>
          <t>4 inch White Stainless Steel Screw</t>
        </is>
      </c>
      <c r="L147" s="22" t="inlineStr">
        <is>
          <t>Nakoda</t>
        </is>
      </c>
      <c r="M147" s="22" t="inlineStr">
        <is>
          <t>Pieces</t>
        </is>
      </c>
      <c r="N147" s="22" t="inlineStr">
        <is>
          <t>Boxes</t>
        </is>
      </c>
      <c r="O147" s="22" t="n"/>
      <c r="P147" s="22" t="n"/>
      <c r="Q147" s="22" t="n"/>
      <c r="R147"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8">
      <c r="A148" s="22" t="n">
        <v>147</v>
      </c>
      <c r="B148" s="22" t="inlineStr">
        <is>
          <t>HA0147</t>
        </is>
      </c>
      <c r="C148" s="22" t="inlineStr">
        <is>
          <t>Hardware</t>
        </is>
      </c>
      <c r="D148" s="22" t="inlineStr">
        <is>
          <t>General Purpose</t>
        </is>
      </c>
      <c r="E148" s="22" t="inlineStr">
        <is>
          <t>Screw</t>
        </is>
      </c>
      <c r="F148" s="22" t="inlineStr">
        <is>
          <t>Stainless Steel</t>
        </is>
      </c>
      <c r="G148" s="22" t="n"/>
      <c r="H148" s="22" t="inlineStr">
        <is>
          <t>Stainless Steel Screw</t>
        </is>
      </c>
      <c r="I148" s="22" t="inlineStr">
        <is>
          <t>4 inch</t>
        </is>
      </c>
      <c r="J148" s="22" t="inlineStr">
        <is>
          <t>White</t>
        </is>
      </c>
      <c r="K148" s="22" t="inlineStr">
        <is>
          <t>4 inch White Stainless Steel Screw</t>
        </is>
      </c>
      <c r="L148" s="22" t="inlineStr">
        <is>
          <t>Chase</t>
        </is>
      </c>
      <c r="M148" s="22" t="inlineStr">
        <is>
          <t>Pieces</t>
        </is>
      </c>
      <c r="N148" s="22" t="inlineStr">
        <is>
          <t>Boxes</t>
        </is>
      </c>
      <c r="O148" s="22" t="n"/>
      <c r="P148" s="22" t="n"/>
      <c r="Q148" s="22" t="n"/>
      <c r="R148"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9">
      <c r="A149" s="22" t="n">
        <v>148</v>
      </c>
      <c r="B149" s="22" t="inlineStr">
        <is>
          <t>HA0148</t>
        </is>
      </c>
      <c r="C149" s="22" t="inlineStr">
        <is>
          <t>Hardware</t>
        </is>
      </c>
      <c r="D149" s="22" t="inlineStr">
        <is>
          <t>Fabrication Work</t>
        </is>
      </c>
      <c r="E149" s="22" t="inlineStr">
        <is>
          <t>Screw</t>
        </is>
      </c>
      <c r="F149" s="22" t="inlineStr">
        <is>
          <t>Metal</t>
        </is>
      </c>
      <c r="G149" s="22" t="n"/>
      <c r="H149" s="22" t="inlineStr">
        <is>
          <t>Metal Screw</t>
        </is>
      </c>
      <c r="I149" s="22" t="inlineStr">
        <is>
          <t>1/2 inch</t>
        </is>
      </c>
      <c r="J149" s="22" t="inlineStr">
        <is>
          <t>Black</t>
        </is>
      </c>
      <c r="K149" s="22" t="inlineStr">
        <is>
          <t>1/2 inch Black Metal Screw</t>
        </is>
      </c>
      <c r="L149" s="22" t="inlineStr">
        <is>
          <t>PJM</t>
        </is>
      </c>
      <c r="M149" s="22" t="inlineStr">
        <is>
          <t>Pieces</t>
        </is>
      </c>
      <c r="N149" s="22" t="inlineStr">
        <is>
          <t>Boxes</t>
        </is>
      </c>
      <c r="O149" s="22" t="n"/>
      <c r="P149" s="22" t="n"/>
      <c r="Q149" s="22" t="n"/>
      <c r="R149"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0">
      <c r="A150" s="22" t="n">
        <v>149</v>
      </c>
      <c r="B150" s="22" t="inlineStr">
        <is>
          <t>HA0149</t>
        </is>
      </c>
      <c r="C150" s="22" t="inlineStr">
        <is>
          <t>Hardware</t>
        </is>
      </c>
      <c r="D150" s="22" t="inlineStr">
        <is>
          <t>Fabrication Work</t>
        </is>
      </c>
      <c r="E150" s="22" t="inlineStr">
        <is>
          <t>Screw</t>
        </is>
      </c>
      <c r="F150" s="22" t="inlineStr">
        <is>
          <t>Metal</t>
        </is>
      </c>
      <c r="G150" s="22" t="n"/>
      <c r="H150" s="22" t="inlineStr">
        <is>
          <t>Metal Screw</t>
        </is>
      </c>
      <c r="I150" s="22" t="inlineStr">
        <is>
          <t>1/2 inch</t>
        </is>
      </c>
      <c r="J150" s="22" t="inlineStr">
        <is>
          <t>Black</t>
        </is>
      </c>
      <c r="K150" s="22" t="inlineStr">
        <is>
          <t>1/2 inch Black Metal Screw</t>
        </is>
      </c>
      <c r="L150" s="22" t="inlineStr">
        <is>
          <t>MS</t>
        </is>
      </c>
      <c r="M150" s="22" t="inlineStr">
        <is>
          <t>Pieces</t>
        </is>
      </c>
      <c r="N150" s="22" t="inlineStr">
        <is>
          <t>Boxes</t>
        </is>
      </c>
      <c r="O150" s="22" t="n"/>
      <c r="P150" s="22" t="n"/>
      <c r="Q150" s="22" t="n"/>
      <c r="R150"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1">
      <c r="A151" s="22" t="n">
        <v>150</v>
      </c>
      <c r="B151" s="22" t="inlineStr">
        <is>
          <t>HA0150</t>
        </is>
      </c>
      <c r="C151" s="22" t="inlineStr">
        <is>
          <t>Hardware</t>
        </is>
      </c>
      <c r="D151" s="22" t="inlineStr">
        <is>
          <t>Fabrication Work</t>
        </is>
      </c>
      <c r="E151" s="22" t="inlineStr">
        <is>
          <t>Screw</t>
        </is>
      </c>
      <c r="F151" s="22" t="inlineStr">
        <is>
          <t>Metal</t>
        </is>
      </c>
      <c r="G151" s="22" t="n"/>
      <c r="H151" s="22" t="inlineStr">
        <is>
          <t>Metal Screw</t>
        </is>
      </c>
      <c r="I151" s="22" t="inlineStr">
        <is>
          <t>1/2 inch</t>
        </is>
      </c>
      <c r="J151" s="22" t="inlineStr">
        <is>
          <t>Black</t>
        </is>
      </c>
      <c r="K151" s="22" t="inlineStr">
        <is>
          <t>1/2 inch Black Metal Screw</t>
        </is>
      </c>
      <c r="L151" s="22" t="inlineStr">
        <is>
          <t>Nakoda</t>
        </is>
      </c>
      <c r="M151" s="22" t="inlineStr">
        <is>
          <t>Pieces</t>
        </is>
      </c>
      <c r="N151" s="22" t="inlineStr">
        <is>
          <t>Boxes</t>
        </is>
      </c>
      <c r="O151" s="22" t="n"/>
      <c r="P151" s="22" t="n"/>
      <c r="Q151" s="22" t="n"/>
      <c r="R151"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2">
      <c r="A152" s="22" t="n">
        <v>151</v>
      </c>
      <c r="B152" s="22" t="inlineStr">
        <is>
          <t>HA0151</t>
        </is>
      </c>
      <c r="C152" s="22" t="inlineStr">
        <is>
          <t>Hardware</t>
        </is>
      </c>
      <c r="D152" s="22" t="inlineStr">
        <is>
          <t>Fabrication Work</t>
        </is>
      </c>
      <c r="E152" s="22" t="inlineStr">
        <is>
          <t>Screw</t>
        </is>
      </c>
      <c r="F152" s="22" t="inlineStr">
        <is>
          <t>Metal</t>
        </is>
      </c>
      <c r="G152" s="22" t="n"/>
      <c r="H152" s="22" t="inlineStr">
        <is>
          <t>Metal Screw</t>
        </is>
      </c>
      <c r="I152" s="22" t="inlineStr">
        <is>
          <t>1/2 inch</t>
        </is>
      </c>
      <c r="J152" s="22" t="inlineStr">
        <is>
          <t>Black</t>
        </is>
      </c>
      <c r="K152" s="22" t="inlineStr">
        <is>
          <t>1/2 inch Black Metal Screw</t>
        </is>
      </c>
      <c r="L152" s="22" t="inlineStr">
        <is>
          <t>Chase</t>
        </is>
      </c>
      <c r="M152" s="22" t="inlineStr">
        <is>
          <t>Pieces</t>
        </is>
      </c>
      <c r="N152" s="22" t="inlineStr">
        <is>
          <t>Boxes</t>
        </is>
      </c>
      <c r="O152" s="22" t="n"/>
      <c r="P152" s="22" t="n"/>
      <c r="Q152" s="22" t="n"/>
      <c r="R152"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3">
      <c r="A153" s="22" t="n">
        <v>152</v>
      </c>
      <c r="B153" s="22" t="inlineStr">
        <is>
          <t>HA0152</t>
        </is>
      </c>
      <c r="C153" s="22" t="inlineStr">
        <is>
          <t>Hardware</t>
        </is>
      </c>
      <c r="D153" s="22" t="inlineStr">
        <is>
          <t>Fabrication Work</t>
        </is>
      </c>
      <c r="E153" s="22" t="inlineStr">
        <is>
          <t>Screw</t>
        </is>
      </c>
      <c r="F153" s="22" t="inlineStr">
        <is>
          <t>Metal</t>
        </is>
      </c>
      <c r="G153" s="22" t="n"/>
      <c r="H153" s="22" t="inlineStr">
        <is>
          <t>Metal Screw</t>
        </is>
      </c>
      <c r="I153" s="22" t="inlineStr">
        <is>
          <t>1/2 inch</t>
        </is>
      </c>
      <c r="J153" s="22" t="inlineStr">
        <is>
          <t>Black</t>
        </is>
      </c>
      <c r="K153" s="22" t="inlineStr">
        <is>
          <t>1/2 inch Black Metal Screw</t>
        </is>
      </c>
      <c r="L153" s="22" t="inlineStr">
        <is>
          <t>Dale</t>
        </is>
      </c>
      <c r="M153" s="22" t="inlineStr">
        <is>
          <t>Pieces</t>
        </is>
      </c>
      <c r="N153" s="22" t="inlineStr">
        <is>
          <t>Boxes</t>
        </is>
      </c>
      <c r="O153" s="22" t="n"/>
      <c r="P153" s="22" t="n"/>
      <c r="Q153" s="22" t="n"/>
      <c r="R153"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4">
      <c r="A154" s="22" t="n">
        <v>153</v>
      </c>
      <c r="B154" s="22" t="inlineStr">
        <is>
          <t>HA0153</t>
        </is>
      </c>
      <c r="C154" s="22" t="inlineStr">
        <is>
          <t>Hardware</t>
        </is>
      </c>
      <c r="D154" s="22" t="inlineStr">
        <is>
          <t>Fabrication Work</t>
        </is>
      </c>
      <c r="E154" s="22" t="inlineStr">
        <is>
          <t>Screw</t>
        </is>
      </c>
      <c r="F154" s="22" t="inlineStr">
        <is>
          <t>Metal</t>
        </is>
      </c>
      <c r="G154" s="22" t="n"/>
      <c r="H154" s="22" t="inlineStr">
        <is>
          <t>Metal Screw</t>
        </is>
      </c>
      <c r="I154" s="22" t="inlineStr">
        <is>
          <t>3/4 inch</t>
        </is>
      </c>
      <c r="J154" s="22" t="inlineStr">
        <is>
          <t>Black</t>
        </is>
      </c>
      <c r="K154" s="22" t="inlineStr">
        <is>
          <t>3/4 inch Black Metal Screw</t>
        </is>
      </c>
      <c r="L154" s="22" t="inlineStr">
        <is>
          <t>PJM</t>
        </is>
      </c>
      <c r="M154" s="22" t="inlineStr">
        <is>
          <t>Pieces</t>
        </is>
      </c>
      <c r="N154" s="22" t="inlineStr">
        <is>
          <t>Boxes</t>
        </is>
      </c>
      <c r="O154" s="22" t="n"/>
      <c r="P154" s="22" t="n"/>
      <c r="Q154" s="22" t="n"/>
      <c r="R154"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5">
      <c r="A155" s="22" t="n">
        <v>154</v>
      </c>
      <c r="B155" s="22" t="inlineStr">
        <is>
          <t>HA0154</t>
        </is>
      </c>
      <c r="C155" s="22" t="inlineStr">
        <is>
          <t>Hardware</t>
        </is>
      </c>
      <c r="D155" s="22" t="inlineStr">
        <is>
          <t>Fabrication Work</t>
        </is>
      </c>
      <c r="E155" s="22" t="inlineStr">
        <is>
          <t>Screw</t>
        </is>
      </c>
      <c r="F155" s="22" t="inlineStr">
        <is>
          <t>Metal</t>
        </is>
      </c>
      <c r="G155" s="22" t="n"/>
      <c r="H155" s="22" t="inlineStr">
        <is>
          <t>Metal Screw</t>
        </is>
      </c>
      <c r="I155" s="22" t="inlineStr">
        <is>
          <t>3/4 inch</t>
        </is>
      </c>
      <c r="J155" s="22" t="inlineStr">
        <is>
          <t>Black</t>
        </is>
      </c>
      <c r="K155" s="22" t="inlineStr">
        <is>
          <t>3/4 inch Black Metal Screw</t>
        </is>
      </c>
      <c r="L155" s="22" t="inlineStr">
        <is>
          <t>MS</t>
        </is>
      </c>
      <c r="M155" s="22" t="inlineStr">
        <is>
          <t>Pieces</t>
        </is>
      </c>
      <c r="N155" s="22" t="inlineStr">
        <is>
          <t>Boxes</t>
        </is>
      </c>
      <c r="O155" s="22" t="n"/>
      <c r="P155" s="22" t="n"/>
      <c r="Q155" s="22" t="n"/>
      <c r="R155"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6">
      <c r="A156" s="22" t="n">
        <v>155</v>
      </c>
      <c r="B156" s="22" t="inlineStr">
        <is>
          <t>HA0155</t>
        </is>
      </c>
      <c r="C156" s="22" t="inlineStr">
        <is>
          <t>Hardware</t>
        </is>
      </c>
      <c r="D156" s="22" t="inlineStr">
        <is>
          <t>Fabrication Work</t>
        </is>
      </c>
      <c r="E156" s="22" t="inlineStr">
        <is>
          <t>Screw</t>
        </is>
      </c>
      <c r="F156" s="22" t="inlineStr">
        <is>
          <t>Metal</t>
        </is>
      </c>
      <c r="G156" s="22" t="n"/>
      <c r="H156" s="22" t="inlineStr">
        <is>
          <t>Metal Screw</t>
        </is>
      </c>
      <c r="I156" s="22" t="inlineStr">
        <is>
          <t>3/4 inch</t>
        </is>
      </c>
      <c r="J156" s="22" t="inlineStr">
        <is>
          <t>Black</t>
        </is>
      </c>
      <c r="K156" s="22" t="inlineStr">
        <is>
          <t>3/4 inch Black Metal Screw</t>
        </is>
      </c>
      <c r="L156" s="22" t="inlineStr">
        <is>
          <t>Dale</t>
        </is>
      </c>
      <c r="M156" s="22" t="inlineStr">
        <is>
          <t>Pieces</t>
        </is>
      </c>
      <c r="N156" s="22" t="inlineStr">
        <is>
          <t>Boxes</t>
        </is>
      </c>
      <c r="O156" s="22" t="n"/>
      <c r="P156" s="22" t="n"/>
      <c r="Q156" s="22" t="n"/>
      <c r="R156"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7">
      <c r="A157" s="22" t="n">
        <v>156</v>
      </c>
      <c r="B157" s="22" t="inlineStr">
        <is>
          <t>HA0156</t>
        </is>
      </c>
      <c r="C157" s="22" t="inlineStr">
        <is>
          <t>Hardware</t>
        </is>
      </c>
      <c r="D157" s="22" t="inlineStr">
        <is>
          <t>Fabrication Work</t>
        </is>
      </c>
      <c r="E157" s="22" t="inlineStr">
        <is>
          <t>Screw</t>
        </is>
      </c>
      <c r="F157" s="22" t="inlineStr">
        <is>
          <t>Metal</t>
        </is>
      </c>
      <c r="G157" s="22" t="n"/>
      <c r="H157" s="22" t="inlineStr">
        <is>
          <t>Metal Screw</t>
        </is>
      </c>
      <c r="I157" s="22" t="inlineStr">
        <is>
          <t>3/4 inch</t>
        </is>
      </c>
      <c r="J157" s="22" t="inlineStr">
        <is>
          <t>Black</t>
        </is>
      </c>
      <c r="K157" s="22" t="inlineStr">
        <is>
          <t>3/4 inch Black Metal Screw</t>
        </is>
      </c>
      <c r="L157" s="22" t="inlineStr">
        <is>
          <t>Chase</t>
        </is>
      </c>
      <c r="M157" s="22" t="inlineStr">
        <is>
          <t>Pieces</t>
        </is>
      </c>
      <c r="N157" s="22" t="inlineStr">
        <is>
          <t>Boxes</t>
        </is>
      </c>
      <c r="O157" s="22" t="n"/>
      <c r="P157" s="22" t="n"/>
      <c r="Q157" s="22" t="n"/>
      <c r="R157"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8">
      <c r="A158" s="22" t="n">
        <v>157</v>
      </c>
      <c r="B158" s="22" t="inlineStr">
        <is>
          <t>HA0157</t>
        </is>
      </c>
      <c r="C158" s="22" t="inlineStr">
        <is>
          <t>Hardware</t>
        </is>
      </c>
      <c r="D158" s="22" t="inlineStr">
        <is>
          <t>Fabrication Work</t>
        </is>
      </c>
      <c r="E158" s="22" t="inlineStr">
        <is>
          <t>Screw</t>
        </is>
      </c>
      <c r="F158" s="22" t="inlineStr">
        <is>
          <t>Metal</t>
        </is>
      </c>
      <c r="G158" s="22" t="n"/>
      <c r="H158" s="22" t="inlineStr">
        <is>
          <t>Metal Screw</t>
        </is>
      </c>
      <c r="I158" s="22" t="inlineStr">
        <is>
          <t>3/4 inch</t>
        </is>
      </c>
      <c r="J158" s="22" t="inlineStr">
        <is>
          <t>Black</t>
        </is>
      </c>
      <c r="K158" s="22" t="inlineStr">
        <is>
          <t>3/4 inch Black Metal Screw</t>
        </is>
      </c>
      <c r="L158" s="22" t="inlineStr">
        <is>
          <t>Nakoda</t>
        </is>
      </c>
      <c r="M158" s="22" t="inlineStr">
        <is>
          <t>Pieces</t>
        </is>
      </c>
      <c r="N158" s="22" t="inlineStr">
        <is>
          <t>Boxes</t>
        </is>
      </c>
      <c r="O158" s="22" t="n"/>
      <c r="P158" s="22" t="n"/>
      <c r="Q158" s="22" t="n"/>
      <c r="R158"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9">
      <c r="A159" s="22" t="n">
        <v>158</v>
      </c>
      <c r="B159" s="22" t="inlineStr">
        <is>
          <t>HA0158</t>
        </is>
      </c>
      <c r="C159" s="22" t="inlineStr">
        <is>
          <t>Hardware</t>
        </is>
      </c>
      <c r="D159" s="22" t="inlineStr">
        <is>
          <t>Fabrication Work</t>
        </is>
      </c>
      <c r="E159" s="22" t="inlineStr">
        <is>
          <t>Screw</t>
        </is>
      </c>
      <c r="F159" s="22" t="inlineStr">
        <is>
          <t>Metal</t>
        </is>
      </c>
      <c r="G159" s="22" t="n"/>
      <c r="H159" s="22" t="inlineStr">
        <is>
          <t>Metal Screw</t>
        </is>
      </c>
      <c r="I159" s="22" t="inlineStr">
        <is>
          <t>1 inch</t>
        </is>
      </c>
      <c r="J159" s="22" t="inlineStr">
        <is>
          <t>Black</t>
        </is>
      </c>
      <c r="K159" s="22" t="inlineStr">
        <is>
          <t>1 inch Black Metal Screw</t>
        </is>
      </c>
      <c r="L159" s="22" t="inlineStr">
        <is>
          <t>PJM</t>
        </is>
      </c>
      <c r="M159" s="22" t="inlineStr">
        <is>
          <t>Pieces</t>
        </is>
      </c>
      <c r="N159" s="22" t="inlineStr">
        <is>
          <t>Boxes</t>
        </is>
      </c>
      <c r="O159" s="22" t="n"/>
      <c r="P159" s="22" t="n"/>
      <c r="Q159" s="22" t="n"/>
      <c r="R159"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0">
      <c r="A160" s="22" t="n">
        <v>159</v>
      </c>
      <c r="B160" s="22" t="inlineStr">
        <is>
          <t>HA0159</t>
        </is>
      </c>
      <c r="C160" s="22" t="inlineStr">
        <is>
          <t>Hardware</t>
        </is>
      </c>
      <c r="D160" s="22" t="inlineStr">
        <is>
          <t>Fabrication Work</t>
        </is>
      </c>
      <c r="E160" s="22" t="inlineStr">
        <is>
          <t>Screw</t>
        </is>
      </c>
      <c r="F160" s="22" t="inlineStr">
        <is>
          <t>Metal</t>
        </is>
      </c>
      <c r="G160" s="22" t="n"/>
      <c r="H160" s="22" t="inlineStr">
        <is>
          <t>Metal Screw</t>
        </is>
      </c>
      <c r="I160" s="22" t="inlineStr">
        <is>
          <t>1 inch</t>
        </is>
      </c>
      <c r="J160" s="22" t="inlineStr">
        <is>
          <t>Black</t>
        </is>
      </c>
      <c r="K160" s="22" t="inlineStr">
        <is>
          <t>1 inch Black Metal Screw</t>
        </is>
      </c>
      <c r="L160" s="22" t="inlineStr">
        <is>
          <t>MS</t>
        </is>
      </c>
      <c r="M160" s="22" t="inlineStr">
        <is>
          <t>Pieces</t>
        </is>
      </c>
      <c r="N160" s="22" t="inlineStr">
        <is>
          <t>Boxes</t>
        </is>
      </c>
      <c r="O160" s="22" t="n"/>
      <c r="P160" s="22" t="n"/>
      <c r="Q160" s="22" t="n"/>
      <c r="R160"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1">
      <c r="A161" s="22" t="n">
        <v>160</v>
      </c>
      <c r="B161" s="22" t="inlineStr">
        <is>
          <t>HA0160</t>
        </is>
      </c>
      <c r="C161" s="22" t="inlineStr">
        <is>
          <t>Hardware</t>
        </is>
      </c>
      <c r="D161" s="22" t="inlineStr">
        <is>
          <t>Fabrication Work</t>
        </is>
      </c>
      <c r="E161" s="22" t="inlineStr">
        <is>
          <t>Screw</t>
        </is>
      </c>
      <c r="F161" s="22" t="inlineStr">
        <is>
          <t>Metal</t>
        </is>
      </c>
      <c r="G161" s="22" t="n"/>
      <c r="H161" s="22" t="inlineStr">
        <is>
          <t>Metal Screw</t>
        </is>
      </c>
      <c r="I161" s="22" t="inlineStr">
        <is>
          <t>1 inch</t>
        </is>
      </c>
      <c r="J161" s="22" t="inlineStr">
        <is>
          <t>Black</t>
        </is>
      </c>
      <c r="K161" s="22" t="inlineStr">
        <is>
          <t>1 inch Black Metal Screw</t>
        </is>
      </c>
      <c r="L161" s="22" t="inlineStr">
        <is>
          <t>Chase</t>
        </is>
      </c>
      <c r="M161" s="22" t="inlineStr">
        <is>
          <t>Pieces</t>
        </is>
      </c>
      <c r="N161" s="22" t="inlineStr">
        <is>
          <t>Boxes</t>
        </is>
      </c>
      <c r="O161" s="22" t="n"/>
      <c r="P161" s="22" t="n"/>
      <c r="Q161" s="22" t="n"/>
      <c r="R161"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2">
      <c r="A162" s="22" t="n">
        <v>161</v>
      </c>
      <c r="B162" s="22" t="inlineStr">
        <is>
          <t>HA0161</t>
        </is>
      </c>
      <c r="C162" s="22" t="inlineStr">
        <is>
          <t>Hardware</t>
        </is>
      </c>
      <c r="D162" s="22" t="inlineStr">
        <is>
          <t>Fabrication Work</t>
        </is>
      </c>
      <c r="E162" s="22" t="inlineStr">
        <is>
          <t>Screw</t>
        </is>
      </c>
      <c r="F162" s="22" t="inlineStr">
        <is>
          <t>Metal</t>
        </is>
      </c>
      <c r="G162" s="22" t="n"/>
      <c r="H162" s="22" t="inlineStr">
        <is>
          <t>Metal Screw</t>
        </is>
      </c>
      <c r="I162" s="22" t="inlineStr">
        <is>
          <t>1 inch</t>
        </is>
      </c>
      <c r="J162" s="22" t="inlineStr">
        <is>
          <t>Black</t>
        </is>
      </c>
      <c r="K162" s="22" t="inlineStr">
        <is>
          <t>1 inch Black Metal Screw</t>
        </is>
      </c>
      <c r="L162" s="22" t="inlineStr">
        <is>
          <t>Nakoda</t>
        </is>
      </c>
      <c r="M162" s="22" t="inlineStr">
        <is>
          <t>Pieces</t>
        </is>
      </c>
      <c r="N162" s="22" t="inlineStr">
        <is>
          <t>Boxes</t>
        </is>
      </c>
      <c r="O162" s="22" t="n"/>
      <c r="P162" s="22" t="n"/>
      <c r="Q162" s="22" t="n"/>
      <c r="R162"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3">
      <c r="A163" s="22" t="n">
        <v>162</v>
      </c>
      <c r="B163" s="22" t="inlineStr">
        <is>
          <t>HA0162</t>
        </is>
      </c>
      <c r="C163" s="22" t="inlineStr">
        <is>
          <t>Hardware</t>
        </is>
      </c>
      <c r="D163" s="22" t="inlineStr">
        <is>
          <t>Fabrication Work</t>
        </is>
      </c>
      <c r="E163" s="22" t="inlineStr">
        <is>
          <t>Screw</t>
        </is>
      </c>
      <c r="F163" s="22" t="inlineStr">
        <is>
          <t>Metal</t>
        </is>
      </c>
      <c r="G163" s="22" t="n"/>
      <c r="H163" s="22" t="inlineStr">
        <is>
          <t>Metal Screw</t>
        </is>
      </c>
      <c r="I163" s="22" t="inlineStr">
        <is>
          <t>1 inch</t>
        </is>
      </c>
      <c r="J163" s="22" t="inlineStr">
        <is>
          <t>Black</t>
        </is>
      </c>
      <c r="K163" s="22" t="inlineStr">
        <is>
          <t>1 inch Black Metal Screw</t>
        </is>
      </c>
      <c r="L163" s="22" t="inlineStr">
        <is>
          <t>Dale</t>
        </is>
      </c>
      <c r="M163" s="22" t="inlineStr">
        <is>
          <t>Pieces</t>
        </is>
      </c>
      <c r="N163" s="22" t="inlineStr">
        <is>
          <t>Boxes</t>
        </is>
      </c>
      <c r="O163" s="22" t="n"/>
      <c r="P163" s="22" t="n"/>
      <c r="Q163" s="22" t="n"/>
      <c r="R163"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4">
      <c r="A164" s="22" t="n">
        <v>163</v>
      </c>
      <c r="B164" s="22" t="inlineStr">
        <is>
          <t>HA0163</t>
        </is>
      </c>
      <c r="C164" s="22" t="inlineStr">
        <is>
          <t>Hardware</t>
        </is>
      </c>
      <c r="D164" s="22" t="inlineStr">
        <is>
          <t>Fabrication Work</t>
        </is>
      </c>
      <c r="E164" s="22" t="inlineStr">
        <is>
          <t>Screw</t>
        </is>
      </c>
      <c r="F164" s="22" t="inlineStr">
        <is>
          <t>Metal</t>
        </is>
      </c>
      <c r="G164" s="22" t="n"/>
      <c r="H164" s="22" t="inlineStr">
        <is>
          <t>Metal Screw</t>
        </is>
      </c>
      <c r="I164" s="22" t="inlineStr">
        <is>
          <t>1 1/4 inch</t>
        </is>
      </c>
      <c r="J164" s="22" t="inlineStr">
        <is>
          <t>Black</t>
        </is>
      </c>
      <c r="K164" s="22" t="inlineStr">
        <is>
          <t>1 1/4 inch Black Metal Screw</t>
        </is>
      </c>
      <c r="L164" s="22" t="inlineStr">
        <is>
          <t>PJM</t>
        </is>
      </c>
      <c r="M164" s="22" t="inlineStr">
        <is>
          <t>Pieces</t>
        </is>
      </c>
      <c r="N164" s="22" t="inlineStr">
        <is>
          <t>Boxes</t>
        </is>
      </c>
      <c r="O164" s="22" t="n"/>
      <c r="P164" s="22" t="n"/>
      <c r="Q164" s="22" t="n"/>
      <c r="R164"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5">
      <c r="A165" s="22" t="n">
        <v>164</v>
      </c>
      <c r="B165" s="22" t="inlineStr">
        <is>
          <t>HA0164</t>
        </is>
      </c>
      <c r="C165" s="22" t="inlineStr">
        <is>
          <t>Hardware</t>
        </is>
      </c>
      <c r="D165" s="22" t="inlineStr">
        <is>
          <t>Fabrication Work</t>
        </is>
      </c>
      <c r="E165" s="22" t="inlineStr">
        <is>
          <t>Screw</t>
        </is>
      </c>
      <c r="F165" s="22" t="inlineStr">
        <is>
          <t>Metal</t>
        </is>
      </c>
      <c r="G165" s="22" t="n"/>
      <c r="H165" s="22" t="inlineStr">
        <is>
          <t>Metal Screw</t>
        </is>
      </c>
      <c r="I165" s="22" t="inlineStr">
        <is>
          <t>1 1/4 inch</t>
        </is>
      </c>
      <c r="J165" s="22" t="inlineStr">
        <is>
          <t>Black</t>
        </is>
      </c>
      <c r="K165" s="22" t="inlineStr">
        <is>
          <t>1 1/4 inch Black Metal Screw</t>
        </is>
      </c>
      <c r="L165" s="22" t="inlineStr">
        <is>
          <t>MS</t>
        </is>
      </c>
      <c r="M165" s="22" t="inlineStr">
        <is>
          <t>Pieces</t>
        </is>
      </c>
      <c r="N165" s="22" t="inlineStr">
        <is>
          <t>Boxes</t>
        </is>
      </c>
      <c r="O165" s="22" t="n"/>
      <c r="P165" s="22" t="n"/>
      <c r="Q165" s="22" t="n"/>
      <c r="R165"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6">
      <c r="A166" s="22" t="n">
        <v>165</v>
      </c>
      <c r="B166" s="22" t="inlineStr">
        <is>
          <t>HA0165</t>
        </is>
      </c>
      <c r="C166" s="22" t="inlineStr">
        <is>
          <t>Hardware</t>
        </is>
      </c>
      <c r="D166" s="22" t="inlineStr">
        <is>
          <t>Fabrication Work</t>
        </is>
      </c>
      <c r="E166" s="22" t="inlineStr">
        <is>
          <t>Screw</t>
        </is>
      </c>
      <c r="F166" s="22" t="inlineStr">
        <is>
          <t>Metal</t>
        </is>
      </c>
      <c r="G166" s="22" t="n"/>
      <c r="H166" s="22" t="inlineStr">
        <is>
          <t>Metal Screw</t>
        </is>
      </c>
      <c r="I166" s="22" t="inlineStr">
        <is>
          <t>1 1/4 inch</t>
        </is>
      </c>
      <c r="J166" s="22" t="inlineStr">
        <is>
          <t>Black</t>
        </is>
      </c>
      <c r="K166" s="22" t="inlineStr">
        <is>
          <t>1 1/4 inch Black Metal Screw</t>
        </is>
      </c>
      <c r="L166" s="22" t="inlineStr">
        <is>
          <t>Chase</t>
        </is>
      </c>
      <c r="M166" s="22" t="inlineStr">
        <is>
          <t>Pieces</t>
        </is>
      </c>
      <c r="N166" s="22" t="inlineStr">
        <is>
          <t>Boxes</t>
        </is>
      </c>
      <c r="O166" s="22" t="n"/>
      <c r="P166" s="22" t="n"/>
      <c r="Q166" s="22" t="n"/>
      <c r="R166"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7">
      <c r="A167" s="22" t="n">
        <v>166</v>
      </c>
      <c r="B167" s="22" t="inlineStr">
        <is>
          <t>HA0166</t>
        </is>
      </c>
      <c r="C167" s="22" t="inlineStr">
        <is>
          <t>Hardware</t>
        </is>
      </c>
      <c r="D167" s="22" t="inlineStr">
        <is>
          <t>Fabrication Work</t>
        </is>
      </c>
      <c r="E167" s="22" t="inlineStr">
        <is>
          <t>Screw</t>
        </is>
      </c>
      <c r="F167" s="22" t="inlineStr">
        <is>
          <t>Metal</t>
        </is>
      </c>
      <c r="G167" s="22" t="n"/>
      <c r="H167" s="22" t="inlineStr">
        <is>
          <t>Metal Screw</t>
        </is>
      </c>
      <c r="I167" s="22" t="inlineStr">
        <is>
          <t>1 1/4 inch</t>
        </is>
      </c>
      <c r="J167" s="22" t="inlineStr">
        <is>
          <t>Black</t>
        </is>
      </c>
      <c r="K167" s="22" t="inlineStr">
        <is>
          <t>1 1/4 inch Black Metal Screw</t>
        </is>
      </c>
      <c r="L167" s="22" t="inlineStr">
        <is>
          <t>Nakoda</t>
        </is>
      </c>
      <c r="M167" s="22" t="inlineStr">
        <is>
          <t>Pieces</t>
        </is>
      </c>
      <c r="N167" s="22" t="inlineStr">
        <is>
          <t>Boxes</t>
        </is>
      </c>
      <c r="O167" s="22" t="n"/>
      <c r="P167" s="22" t="n"/>
      <c r="Q167" s="22" t="n"/>
      <c r="R167"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8">
      <c r="A168" s="22" t="n">
        <v>167</v>
      </c>
      <c r="B168" s="22" t="inlineStr">
        <is>
          <t>HA0167</t>
        </is>
      </c>
      <c r="C168" s="22" t="inlineStr">
        <is>
          <t>Hardware</t>
        </is>
      </c>
      <c r="D168" s="22" t="inlineStr">
        <is>
          <t>Fabrication Work</t>
        </is>
      </c>
      <c r="E168" s="22" t="inlineStr">
        <is>
          <t>Screw</t>
        </is>
      </c>
      <c r="F168" s="22" t="inlineStr">
        <is>
          <t>Metal</t>
        </is>
      </c>
      <c r="G168" s="22" t="n"/>
      <c r="H168" s="22" t="inlineStr">
        <is>
          <t>Metal Screw</t>
        </is>
      </c>
      <c r="I168" s="22" t="inlineStr">
        <is>
          <t>1 1/4 inch</t>
        </is>
      </c>
      <c r="J168" s="22" t="inlineStr">
        <is>
          <t>Black</t>
        </is>
      </c>
      <c r="K168" s="22" t="inlineStr">
        <is>
          <t>1 1/4 inch Black Metal Screw</t>
        </is>
      </c>
      <c r="L168" s="22" t="inlineStr">
        <is>
          <t>Dale</t>
        </is>
      </c>
      <c r="M168" s="22" t="inlineStr">
        <is>
          <t>Pieces</t>
        </is>
      </c>
      <c r="N168" s="22" t="inlineStr">
        <is>
          <t>Boxes</t>
        </is>
      </c>
      <c r="O168" s="22" t="n"/>
      <c r="P168" s="22" t="n"/>
      <c r="Q168" s="22" t="n"/>
      <c r="R168"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9">
      <c r="A169" s="22" t="n">
        <v>168</v>
      </c>
      <c r="B169" s="22" t="inlineStr">
        <is>
          <t>HA0168</t>
        </is>
      </c>
      <c r="C169" s="22" t="inlineStr">
        <is>
          <t>Hardware</t>
        </is>
      </c>
      <c r="D169" s="22" t="inlineStr">
        <is>
          <t>Fabrication Work</t>
        </is>
      </c>
      <c r="E169" s="22" t="inlineStr">
        <is>
          <t>Screw</t>
        </is>
      </c>
      <c r="F169" s="22" t="inlineStr">
        <is>
          <t>Metal</t>
        </is>
      </c>
      <c r="G169" s="22" t="n"/>
      <c r="H169" s="22" t="inlineStr">
        <is>
          <t>Metal Screw</t>
        </is>
      </c>
      <c r="I169" s="22" t="inlineStr">
        <is>
          <t>1 1/2 inch</t>
        </is>
      </c>
      <c r="J169" s="22" t="inlineStr">
        <is>
          <t>Black</t>
        </is>
      </c>
      <c r="K169" s="22" t="inlineStr">
        <is>
          <t>1 1/2 inch Black Metal Screw</t>
        </is>
      </c>
      <c r="L169" s="22" t="inlineStr">
        <is>
          <t>PJM</t>
        </is>
      </c>
      <c r="M169" s="22" t="inlineStr">
        <is>
          <t>Pieces</t>
        </is>
      </c>
      <c r="N169" s="22" t="inlineStr">
        <is>
          <t>Boxes</t>
        </is>
      </c>
      <c r="O169" s="22" t="n"/>
      <c r="P169" s="22" t="n"/>
      <c r="Q169" s="22" t="n"/>
      <c r="R169"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0">
      <c r="A170" s="22" t="n">
        <v>169</v>
      </c>
      <c r="B170" s="22" t="inlineStr">
        <is>
          <t>HA0169</t>
        </is>
      </c>
      <c r="C170" s="22" t="inlineStr">
        <is>
          <t>Hardware</t>
        </is>
      </c>
      <c r="D170" s="22" t="inlineStr">
        <is>
          <t>Fabrication Work</t>
        </is>
      </c>
      <c r="E170" s="22" t="inlineStr">
        <is>
          <t>Screw</t>
        </is>
      </c>
      <c r="F170" s="22" t="inlineStr">
        <is>
          <t>Metal</t>
        </is>
      </c>
      <c r="G170" s="22" t="n"/>
      <c r="H170" s="22" t="inlineStr">
        <is>
          <t>Metal Screw</t>
        </is>
      </c>
      <c r="I170" s="22" t="inlineStr">
        <is>
          <t>1 1/2 inch</t>
        </is>
      </c>
      <c r="J170" s="22" t="inlineStr">
        <is>
          <t>Black</t>
        </is>
      </c>
      <c r="K170" s="22" t="inlineStr">
        <is>
          <t>1 1/2 inch Black Metal Screw</t>
        </is>
      </c>
      <c r="L170" s="22" t="inlineStr">
        <is>
          <t>MS</t>
        </is>
      </c>
      <c r="M170" s="22" t="inlineStr">
        <is>
          <t>Pieces</t>
        </is>
      </c>
      <c r="N170" s="22" t="inlineStr">
        <is>
          <t>Boxes</t>
        </is>
      </c>
      <c r="O170" s="22" t="n"/>
      <c r="P170" s="22" t="n"/>
      <c r="Q170" s="22" t="n"/>
      <c r="R170"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1">
      <c r="A171" s="22" t="n">
        <v>170</v>
      </c>
      <c r="B171" s="22" t="inlineStr">
        <is>
          <t>HA0170</t>
        </is>
      </c>
      <c r="C171" s="22" t="inlineStr">
        <is>
          <t>Hardware</t>
        </is>
      </c>
      <c r="D171" s="22" t="inlineStr">
        <is>
          <t>Fabrication Work</t>
        </is>
      </c>
      <c r="E171" s="22" t="inlineStr">
        <is>
          <t>Screw</t>
        </is>
      </c>
      <c r="F171" s="22" t="inlineStr">
        <is>
          <t>Metal</t>
        </is>
      </c>
      <c r="G171" s="22" t="n"/>
      <c r="H171" s="22" t="inlineStr">
        <is>
          <t>Metal Screw</t>
        </is>
      </c>
      <c r="I171" s="22" t="inlineStr">
        <is>
          <t>1 1/2 inch</t>
        </is>
      </c>
      <c r="J171" s="22" t="inlineStr">
        <is>
          <t>Black</t>
        </is>
      </c>
      <c r="K171" s="22" t="inlineStr">
        <is>
          <t>1 1/2 inch Black Metal Screw</t>
        </is>
      </c>
      <c r="L171" s="22" t="inlineStr">
        <is>
          <t>Chase</t>
        </is>
      </c>
      <c r="M171" s="22" t="inlineStr">
        <is>
          <t>Pieces</t>
        </is>
      </c>
      <c r="N171" s="22" t="inlineStr">
        <is>
          <t>Boxes</t>
        </is>
      </c>
      <c r="O171" s="22" t="n"/>
      <c r="P171" s="22" t="n"/>
      <c r="Q171" s="22" t="n"/>
      <c r="R171"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2">
      <c r="A172" s="22" t="n">
        <v>171</v>
      </c>
      <c r="B172" s="22" t="inlineStr">
        <is>
          <t>HA0171</t>
        </is>
      </c>
      <c r="C172" s="22" t="inlineStr">
        <is>
          <t>Hardware</t>
        </is>
      </c>
      <c r="D172" s="22" t="inlineStr">
        <is>
          <t>Fabrication Work</t>
        </is>
      </c>
      <c r="E172" s="22" t="inlineStr">
        <is>
          <t>Screw</t>
        </is>
      </c>
      <c r="F172" s="22" t="inlineStr">
        <is>
          <t>Metal</t>
        </is>
      </c>
      <c r="G172" s="22" t="n"/>
      <c r="H172" s="22" t="inlineStr">
        <is>
          <t>Metal Screw</t>
        </is>
      </c>
      <c r="I172" s="22" t="inlineStr">
        <is>
          <t>1 1/2 inch</t>
        </is>
      </c>
      <c r="J172" s="22" t="inlineStr">
        <is>
          <t>Black</t>
        </is>
      </c>
      <c r="K172" s="22" t="inlineStr">
        <is>
          <t>1 1/2 inch Black Metal Screw</t>
        </is>
      </c>
      <c r="L172" s="22" t="inlineStr">
        <is>
          <t>Nakoda</t>
        </is>
      </c>
      <c r="M172" s="22" t="inlineStr">
        <is>
          <t>Pieces</t>
        </is>
      </c>
      <c r="N172" s="22" t="inlineStr">
        <is>
          <t>Boxes</t>
        </is>
      </c>
      <c r="O172" s="22" t="n"/>
      <c r="P172" s="22" t="n"/>
      <c r="Q172" s="22" t="n"/>
      <c r="R172"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3">
      <c r="A173" s="22" t="n">
        <v>172</v>
      </c>
      <c r="B173" s="22" t="inlineStr">
        <is>
          <t>HA0172</t>
        </is>
      </c>
      <c r="C173" s="22" t="inlineStr">
        <is>
          <t>Hardware</t>
        </is>
      </c>
      <c r="D173" s="22" t="inlineStr">
        <is>
          <t>Fabrication Work</t>
        </is>
      </c>
      <c r="E173" s="22" t="inlineStr">
        <is>
          <t>Screw</t>
        </is>
      </c>
      <c r="F173" s="22" t="inlineStr">
        <is>
          <t>Metal</t>
        </is>
      </c>
      <c r="G173" s="22" t="n"/>
      <c r="H173" s="22" t="inlineStr">
        <is>
          <t>Metal Screw</t>
        </is>
      </c>
      <c r="I173" s="22" t="inlineStr">
        <is>
          <t>1 1/2 inch</t>
        </is>
      </c>
      <c r="J173" s="22" t="inlineStr">
        <is>
          <t>Black</t>
        </is>
      </c>
      <c r="K173" s="22" t="inlineStr">
        <is>
          <t>1 1/2 inch Black Metal Screw</t>
        </is>
      </c>
      <c r="L173" s="22" t="inlineStr">
        <is>
          <t>Dale</t>
        </is>
      </c>
      <c r="M173" s="22" t="inlineStr">
        <is>
          <t>Pieces</t>
        </is>
      </c>
      <c r="N173" s="22" t="inlineStr">
        <is>
          <t>Boxes</t>
        </is>
      </c>
      <c r="O173" s="22" t="n"/>
      <c r="P173" s="22" t="n"/>
      <c r="Q173" s="22" t="n"/>
      <c r="R173"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4">
      <c r="A174" s="22" t="n">
        <v>173</v>
      </c>
      <c r="B174" s="22" t="inlineStr">
        <is>
          <t>HA0173</t>
        </is>
      </c>
      <c r="C174" s="22" t="inlineStr">
        <is>
          <t>Hardware</t>
        </is>
      </c>
      <c r="D174" s="22" t="inlineStr">
        <is>
          <t>Fabrication Work</t>
        </is>
      </c>
      <c r="E174" s="22" t="inlineStr">
        <is>
          <t>Screw</t>
        </is>
      </c>
      <c r="F174" s="22" t="inlineStr">
        <is>
          <t>Metal</t>
        </is>
      </c>
      <c r="G174" s="22" t="n"/>
      <c r="H174" s="22" t="inlineStr">
        <is>
          <t>Metal Screw</t>
        </is>
      </c>
      <c r="I174" s="22" t="inlineStr">
        <is>
          <t>2 inch</t>
        </is>
      </c>
      <c r="J174" s="22" t="inlineStr">
        <is>
          <t>Black</t>
        </is>
      </c>
      <c r="K174" s="22" t="inlineStr">
        <is>
          <t>2 inch Black Metal Screw</t>
        </is>
      </c>
      <c r="L174" s="22" t="inlineStr">
        <is>
          <t>PMJ</t>
        </is>
      </c>
      <c r="M174" s="22" t="inlineStr">
        <is>
          <t>Pieces</t>
        </is>
      </c>
      <c r="N174" s="22" t="inlineStr">
        <is>
          <t>Boxes</t>
        </is>
      </c>
      <c r="O174" s="22" t="n"/>
      <c r="P174" s="22" t="n"/>
      <c r="Q174" s="22" t="n"/>
      <c r="R174"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5">
      <c r="A175" s="22" t="n">
        <v>174</v>
      </c>
      <c r="B175" s="22" t="inlineStr">
        <is>
          <t>HA0174</t>
        </is>
      </c>
      <c r="C175" s="22" t="inlineStr">
        <is>
          <t>Hardware</t>
        </is>
      </c>
      <c r="D175" s="22" t="inlineStr">
        <is>
          <t>Fabrication Work</t>
        </is>
      </c>
      <c r="E175" s="22" t="inlineStr">
        <is>
          <t>Screw</t>
        </is>
      </c>
      <c r="F175" s="22" t="inlineStr">
        <is>
          <t>Metal</t>
        </is>
      </c>
      <c r="G175" s="22" t="n"/>
      <c r="H175" s="22" t="inlineStr">
        <is>
          <t>Metal Screw</t>
        </is>
      </c>
      <c r="I175" s="22" t="inlineStr">
        <is>
          <t>2 inch</t>
        </is>
      </c>
      <c r="J175" s="22" t="inlineStr">
        <is>
          <t>Black</t>
        </is>
      </c>
      <c r="K175" s="22" t="inlineStr">
        <is>
          <t>2 inch Black Metal Screw</t>
        </is>
      </c>
      <c r="L175" s="22" t="inlineStr">
        <is>
          <t>Dale</t>
        </is>
      </c>
      <c r="M175" s="22" t="inlineStr">
        <is>
          <t>Pieces</t>
        </is>
      </c>
      <c r="N175" s="22" t="inlineStr">
        <is>
          <t>Boxes</t>
        </is>
      </c>
      <c r="O175" s="22" t="n"/>
      <c r="P175" s="22" t="n"/>
      <c r="Q175" s="22" t="n"/>
      <c r="R175"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6">
      <c r="A176" s="22" t="n">
        <v>175</v>
      </c>
      <c r="B176" s="22" t="inlineStr">
        <is>
          <t>HA0175</t>
        </is>
      </c>
      <c r="C176" s="22" t="inlineStr">
        <is>
          <t>Hardware</t>
        </is>
      </c>
      <c r="D176" s="22" t="inlineStr">
        <is>
          <t>Fabrication Work</t>
        </is>
      </c>
      <c r="E176" s="22" t="inlineStr">
        <is>
          <t>Screw</t>
        </is>
      </c>
      <c r="F176" s="22" t="inlineStr">
        <is>
          <t>Metal</t>
        </is>
      </c>
      <c r="G176" s="22" t="n"/>
      <c r="H176" s="22" t="inlineStr">
        <is>
          <t>Metal Screw</t>
        </is>
      </c>
      <c r="I176" s="22" t="inlineStr">
        <is>
          <t>2 inch</t>
        </is>
      </c>
      <c r="J176" s="22" t="inlineStr">
        <is>
          <t>Black</t>
        </is>
      </c>
      <c r="K176" s="22" t="inlineStr">
        <is>
          <t>2 inch Black Metal Screw</t>
        </is>
      </c>
      <c r="L176" s="22" t="inlineStr">
        <is>
          <t>Nakoda</t>
        </is>
      </c>
      <c r="M176" s="22" t="inlineStr">
        <is>
          <t>Pieces</t>
        </is>
      </c>
      <c r="N176" s="22" t="inlineStr">
        <is>
          <t>Boxes</t>
        </is>
      </c>
      <c r="O176" s="22" t="n"/>
      <c r="P176" s="22" t="n"/>
      <c r="Q176" s="22" t="n"/>
      <c r="R176"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7">
      <c r="A177" s="22" t="n">
        <v>176</v>
      </c>
      <c r="B177" s="22" t="inlineStr">
        <is>
          <t>HA0176</t>
        </is>
      </c>
      <c r="C177" s="22" t="inlineStr">
        <is>
          <t>Hardware</t>
        </is>
      </c>
      <c r="D177" s="22" t="inlineStr">
        <is>
          <t>Fabrication Work</t>
        </is>
      </c>
      <c r="E177" s="22" t="inlineStr">
        <is>
          <t>Screw</t>
        </is>
      </c>
      <c r="F177" s="22" t="inlineStr">
        <is>
          <t>Metal</t>
        </is>
      </c>
      <c r="G177" s="22" t="n"/>
      <c r="H177" s="22" t="inlineStr">
        <is>
          <t>Metal Screw</t>
        </is>
      </c>
      <c r="I177" s="22" t="inlineStr">
        <is>
          <t>2 inch</t>
        </is>
      </c>
      <c r="J177" s="22" t="inlineStr">
        <is>
          <t>Black</t>
        </is>
      </c>
      <c r="K177" s="22" t="inlineStr">
        <is>
          <t>2 inch Black Metal Screw</t>
        </is>
      </c>
      <c r="L177" s="22" t="inlineStr">
        <is>
          <t>Chase</t>
        </is>
      </c>
      <c r="M177" s="22" t="inlineStr">
        <is>
          <t>Pieces</t>
        </is>
      </c>
      <c r="N177" s="22" t="inlineStr">
        <is>
          <t>Boxes</t>
        </is>
      </c>
      <c r="O177" s="22" t="n"/>
      <c r="P177" s="22" t="n"/>
      <c r="Q177" s="22" t="n"/>
      <c r="R177"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8">
      <c r="A178" s="22" t="n">
        <v>177</v>
      </c>
      <c r="B178" s="22" t="inlineStr">
        <is>
          <t>HA0177</t>
        </is>
      </c>
      <c r="C178" s="22" t="inlineStr">
        <is>
          <t>Hardware</t>
        </is>
      </c>
      <c r="D178" s="22" t="inlineStr">
        <is>
          <t>Fabrication Work</t>
        </is>
      </c>
      <c r="E178" s="22" t="inlineStr">
        <is>
          <t>Screw</t>
        </is>
      </c>
      <c r="F178" s="22" t="inlineStr">
        <is>
          <t>Metal</t>
        </is>
      </c>
      <c r="G178" s="22" t="n"/>
      <c r="H178" s="22" t="inlineStr">
        <is>
          <t>Metal Screw</t>
        </is>
      </c>
      <c r="I178" s="22" t="inlineStr">
        <is>
          <t>2 inch</t>
        </is>
      </c>
      <c r="J178" s="22" t="inlineStr">
        <is>
          <t>Black</t>
        </is>
      </c>
      <c r="K178" s="22" t="inlineStr">
        <is>
          <t>2 inch Black Metal Screw</t>
        </is>
      </c>
      <c r="L178" s="22" t="inlineStr">
        <is>
          <t>MS</t>
        </is>
      </c>
      <c r="M178" s="22" t="inlineStr">
        <is>
          <t>Pieces</t>
        </is>
      </c>
      <c r="N178" s="22" t="inlineStr">
        <is>
          <t>Boxes</t>
        </is>
      </c>
      <c r="O178" s="22" t="n"/>
      <c r="P178" s="22" t="n"/>
      <c r="Q178" s="22" t="n"/>
      <c r="R178"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9">
      <c r="A179" s="22" t="n">
        <v>178</v>
      </c>
      <c r="B179" s="22" t="inlineStr">
        <is>
          <t>HA0178</t>
        </is>
      </c>
      <c r="C179" s="22" t="inlineStr">
        <is>
          <t>Hardware</t>
        </is>
      </c>
      <c r="D179" s="22" t="inlineStr">
        <is>
          <t>Fabrication Work</t>
        </is>
      </c>
      <c r="E179" s="22" t="inlineStr">
        <is>
          <t>Screw</t>
        </is>
      </c>
      <c r="F179" s="22" t="inlineStr">
        <is>
          <t>Metal</t>
        </is>
      </c>
      <c r="G179" s="22" t="n"/>
      <c r="H179" s="22" t="inlineStr">
        <is>
          <t>Metal Screw</t>
        </is>
      </c>
      <c r="I179" s="22" t="inlineStr">
        <is>
          <t>2 1/2 inch</t>
        </is>
      </c>
      <c r="J179" s="22" t="inlineStr">
        <is>
          <t>Black</t>
        </is>
      </c>
      <c r="K179" s="22" t="inlineStr">
        <is>
          <t>2 1/2 inch Black Metal Screw</t>
        </is>
      </c>
      <c r="L179" s="22" t="inlineStr">
        <is>
          <t>Chase</t>
        </is>
      </c>
      <c r="M179" s="22" t="inlineStr">
        <is>
          <t>Pieces</t>
        </is>
      </c>
      <c r="N179" s="22" t="inlineStr">
        <is>
          <t>Boxes</t>
        </is>
      </c>
      <c r="O179" s="22" t="n"/>
      <c r="P179" s="22" t="n"/>
      <c r="Q179" s="22" t="n"/>
      <c r="R179"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0">
      <c r="A180" s="22" t="n">
        <v>179</v>
      </c>
      <c r="B180" s="22" t="inlineStr">
        <is>
          <t>HA0179</t>
        </is>
      </c>
      <c r="C180" s="22" t="inlineStr">
        <is>
          <t>Hardware</t>
        </is>
      </c>
      <c r="D180" s="22" t="inlineStr">
        <is>
          <t>Fabrication Work</t>
        </is>
      </c>
      <c r="E180" s="22" t="inlineStr">
        <is>
          <t>Screw</t>
        </is>
      </c>
      <c r="F180" s="22" t="inlineStr">
        <is>
          <t>Metal</t>
        </is>
      </c>
      <c r="G180" s="22" t="n"/>
      <c r="H180" s="22" t="inlineStr">
        <is>
          <t>Metal Screw</t>
        </is>
      </c>
      <c r="I180" s="22" t="inlineStr">
        <is>
          <t>2 1/2 inch</t>
        </is>
      </c>
      <c r="J180" s="22" t="inlineStr">
        <is>
          <t>Black</t>
        </is>
      </c>
      <c r="K180" s="22" t="inlineStr">
        <is>
          <t>2 1/2 inch Black Metal Screw</t>
        </is>
      </c>
      <c r="L180" s="22" t="inlineStr">
        <is>
          <t>PMJ</t>
        </is>
      </c>
      <c r="M180" s="22" t="inlineStr">
        <is>
          <t>Pieces</t>
        </is>
      </c>
      <c r="N180" s="22" t="inlineStr">
        <is>
          <t>Boxes</t>
        </is>
      </c>
      <c r="O180" s="22" t="n"/>
      <c r="P180" s="22" t="n"/>
      <c r="Q180" s="22" t="n"/>
      <c r="R180"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1">
      <c r="A181" s="22" t="n">
        <v>180</v>
      </c>
      <c r="B181" s="22" t="inlineStr">
        <is>
          <t>HA0180</t>
        </is>
      </c>
      <c r="C181" s="22" t="inlineStr">
        <is>
          <t>Hardware</t>
        </is>
      </c>
      <c r="D181" s="22" t="inlineStr">
        <is>
          <t>Fabrication Work</t>
        </is>
      </c>
      <c r="E181" s="22" t="inlineStr">
        <is>
          <t>Screw</t>
        </is>
      </c>
      <c r="F181" s="22" t="inlineStr">
        <is>
          <t>Metal</t>
        </is>
      </c>
      <c r="G181" s="22" t="n"/>
      <c r="H181" s="22" t="inlineStr">
        <is>
          <t>Metal Screw</t>
        </is>
      </c>
      <c r="I181" s="22" t="inlineStr">
        <is>
          <t>2 1/2 inch</t>
        </is>
      </c>
      <c r="J181" s="22" t="inlineStr">
        <is>
          <t>Black</t>
        </is>
      </c>
      <c r="K181" s="22" t="inlineStr">
        <is>
          <t>2 1/2 inch Black Metal Screw</t>
        </is>
      </c>
      <c r="L181" s="22" t="inlineStr">
        <is>
          <t>MS</t>
        </is>
      </c>
      <c r="M181" s="22" t="inlineStr">
        <is>
          <t>Pieces</t>
        </is>
      </c>
      <c r="N181" s="22" t="inlineStr">
        <is>
          <t>Boxes</t>
        </is>
      </c>
      <c r="O181" s="22" t="n"/>
      <c r="P181" s="22" t="n"/>
      <c r="Q181" s="22" t="n"/>
      <c r="R181"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2">
      <c r="A182" s="22" t="n">
        <v>181</v>
      </c>
      <c r="B182" s="22" t="inlineStr">
        <is>
          <t>HA0181</t>
        </is>
      </c>
      <c r="C182" s="22" t="inlineStr">
        <is>
          <t>Hardware</t>
        </is>
      </c>
      <c r="D182" s="22" t="inlineStr">
        <is>
          <t>Fabrication Work</t>
        </is>
      </c>
      <c r="E182" s="22" t="inlineStr">
        <is>
          <t>Screw</t>
        </is>
      </c>
      <c r="F182" s="22" t="inlineStr">
        <is>
          <t>Metal</t>
        </is>
      </c>
      <c r="G182" s="22" t="n"/>
      <c r="H182" s="22" t="inlineStr">
        <is>
          <t>Metal Screw</t>
        </is>
      </c>
      <c r="I182" s="22" t="inlineStr">
        <is>
          <t>2 1/2 inch</t>
        </is>
      </c>
      <c r="J182" s="22" t="inlineStr">
        <is>
          <t>Black</t>
        </is>
      </c>
      <c r="K182" s="22" t="inlineStr">
        <is>
          <t>2 1/2 inch Black Metal Screw</t>
        </is>
      </c>
      <c r="L182" s="22" t="inlineStr">
        <is>
          <t>Nakoda</t>
        </is>
      </c>
      <c r="M182" s="22" t="inlineStr">
        <is>
          <t>Pieces</t>
        </is>
      </c>
      <c r="N182" s="22" t="inlineStr">
        <is>
          <t>Boxes</t>
        </is>
      </c>
      <c r="O182" s="22" t="n"/>
      <c r="P182" s="22" t="n"/>
      <c r="Q182" s="22" t="n"/>
      <c r="R182"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3">
      <c r="A183" s="22" t="n">
        <v>182</v>
      </c>
      <c r="B183" s="22" t="inlineStr">
        <is>
          <t>HA0182</t>
        </is>
      </c>
      <c r="C183" s="22" t="inlineStr">
        <is>
          <t>Hardware</t>
        </is>
      </c>
      <c r="D183" s="22" t="inlineStr">
        <is>
          <t>Fabrication Work</t>
        </is>
      </c>
      <c r="E183" s="22" t="inlineStr">
        <is>
          <t>Screw</t>
        </is>
      </c>
      <c r="F183" s="22" t="inlineStr">
        <is>
          <t>Metal</t>
        </is>
      </c>
      <c r="G183" s="22" t="n"/>
      <c r="H183" s="22" t="inlineStr">
        <is>
          <t>Metal Screw</t>
        </is>
      </c>
      <c r="I183" s="22" t="inlineStr">
        <is>
          <t>2 1/2 inch</t>
        </is>
      </c>
      <c r="J183" s="22" t="inlineStr">
        <is>
          <t>Black</t>
        </is>
      </c>
      <c r="K183" s="22" t="inlineStr">
        <is>
          <t>2 1/2 inch Black Metal Screw</t>
        </is>
      </c>
      <c r="L183" s="22" t="inlineStr">
        <is>
          <t>Dale</t>
        </is>
      </c>
      <c r="M183" s="22" t="inlineStr">
        <is>
          <t>Pieces</t>
        </is>
      </c>
      <c r="N183" s="22" t="inlineStr">
        <is>
          <t>Boxes</t>
        </is>
      </c>
      <c r="O183" s="22" t="n"/>
      <c r="P183" s="22" t="n"/>
      <c r="Q183" s="22" t="n"/>
      <c r="R183"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4">
      <c r="A184" s="22" t="n">
        <v>183</v>
      </c>
      <c r="B184" s="22" t="inlineStr">
        <is>
          <t>HA0183</t>
        </is>
      </c>
      <c r="C184" s="22" t="inlineStr">
        <is>
          <t>Hardware</t>
        </is>
      </c>
      <c r="D184" s="22" t="inlineStr">
        <is>
          <t>Fabrication Work</t>
        </is>
      </c>
      <c r="E184" s="22" t="inlineStr">
        <is>
          <t>Screw</t>
        </is>
      </c>
      <c r="F184" s="22" t="inlineStr">
        <is>
          <t>Metal</t>
        </is>
      </c>
      <c r="G184" s="22" t="n"/>
      <c r="H184" s="22" t="inlineStr">
        <is>
          <t>Metal Screw</t>
        </is>
      </c>
      <c r="I184" s="22" t="inlineStr">
        <is>
          <t>3 inch</t>
        </is>
      </c>
      <c r="J184" s="22" t="inlineStr">
        <is>
          <t>Black</t>
        </is>
      </c>
      <c r="K184" s="22" t="inlineStr">
        <is>
          <t>3 inch Black Metal Screw</t>
        </is>
      </c>
      <c r="L184" s="22" t="inlineStr">
        <is>
          <t>PMJ</t>
        </is>
      </c>
      <c r="M184" s="22" t="inlineStr">
        <is>
          <t>Pieces</t>
        </is>
      </c>
      <c r="N184" s="22" t="inlineStr">
        <is>
          <t>Boxes</t>
        </is>
      </c>
      <c r="O184" s="22" t="n"/>
      <c r="P184" s="22" t="n"/>
      <c r="Q184" s="22" t="n"/>
      <c r="R184"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5">
      <c r="A185" s="22" t="n">
        <v>184</v>
      </c>
      <c r="B185" s="22" t="inlineStr">
        <is>
          <t>HA0184</t>
        </is>
      </c>
      <c r="C185" s="22" t="inlineStr">
        <is>
          <t>Hardware</t>
        </is>
      </c>
      <c r="D185" s="22" t="inlineStr">
        <is>
          <t>Fabrication Work</t>
        </is>
      </c>
      <c r="E185" s="22" t="inlineStr">
        <is>
          <t>Screw</t>
        </is>
      </c>
      <c r="F185" s="22" t="inlineStr">
        <is>
          <t>Metal</t>
        </is>
      </c>
      <c r="G185" s="22" t="n"/>
      <c r="H185" s="22" t="inlineStr">
        <is>
          <t>Metal Screw</t>
        </is>
      </c>
      <c r="I185" s="22" t="inlineStr">
        <is>
          <t>3 inch</t>
        </is>
      </c>
      <c r="J185" s="22" t="inlineStr">
        <is>
          <t>Black</t>
        </is>
      </c>
      <c r="K185" s="22" t="inlineStr">
        <is>
          <t>3 inch Black Metal Screw</t>
        </is>
      </c>
      <c r="L185" s="22" t="inlineStr">
        <is>
          <t>MS</t>
        </is>
      </c>
      <c r="M185" s="22" t="inlineStr">
        <is>
          <t>Pieces</t>
        </is>
      </c>
      <c r="N185" s="22" t="inlineStr">
        <is>
          <t>Boxes</t>
        </is>
      </c>
      <c r="O185" s="22" t="n"/>
      <c r="P185" s="22" t="n"/>
      <c r="Q185" s="22" t="n"/>
      <c r="R185"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6">
      <c r="A186" s="22" t="n">
        <v>185</v>
      </c>
      <c r="B186" s="22" t="inlineStr">
        <is>
          <t>HA0185</t>
        </is>
      </c>
      <c r="C186" s="22" t="inlineStr">
        <is>
          <t>Hardware</t>
        </is>
      </c>
      <c r="D186" s="22" t="inlineStr">
        <is>
          <t>Fabrication Work</t>
        </is>
      </c>
      <c r="E186" s="22" t="inlineStr">
        <is>
          <t>Screw</t>
        </is>
      </c>
      <c r="F186" s="22" t="inlineStr">
        <is>
          <t>Metal</t>
        </is>
      </c>
      <c r="G186" s="22" t="n"/>
      <c r="H186" s="22" t="inlineStr">
        <is>
          <t>Metal Screw</t>
        </is>
      </c>
      <c r="I186" s="22" t="inlineStr">
        <is>
          <t>3 inch</t>
        </is>
      </c>
      <c r="J186" s="22" t="inlineStr">
        <is>
          <t>Black</t>
        </is>
      </c>
      <c r="K186" s="22" t="inlineStr">
        <is>
          <t>3 inch Black Metal Screw</t>
        </is>
      </c>
      <c r="L186" s="22" t="inlineStr">
        <is>
          <t>Nakoda</t>
        </is>
      </c>
      <c r="M186" s="22" t="inlineStr">
        <is>
          <t>Pieces</t>
        </is>
      </c>
      <c r="N186" s="22" t="inlineStr">
        <is>
          <t>Boxes</t>
        </is>
      </c>
      <c r="O186" s="22" t="n"/>
      <c r="P186" s="22" t="n"/>
      <c r="Q186" s="22" t="n"/>
      <c r="R186"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7">
      <c r="A187" s="22" t="n">
        <v>186</v>
      </c>
      <c r="B187" s="22" t="inlineStr">
        <is>
          <t>HA0186</t>
        </is>
      </c>
      <c r="C187" s="22" t="inlineStr">
        <is>
          <t>Hardware</t>
        </is>
      </c>
      <c r="D187" s="22" t="inlineStr">
        <is>
          <t>Fabrication Work</t>
        </is>
      </c>
      <c r="E187" s="22" t="inlineStr">
        <is>
          <t>Screw</t>
        </is>
      </c>
      <c r="F187" s="22" t="inlineStr">
        <is>
          <t>Metal</t>
        </is>
      </c>
      <c r="G187" s="22" t="n"/>
      <c r="H187" s="22" t="inlineStr">
        <is>
          <t>Metal Screw</t>
        </is>
      </c>
      <c r="I187" s="22" t="inlineStr">
        <is>
          <t>3 inch</t>
        </is>
      </c>
      <c r="J187" s="22" t="inlineStr">
        <is>
          <t>Black</t>
        </is>
      </c>
      <c r="K187" s="22" t="inlineStr">
        <is>
          <t>3 inch Black Metal Screw</t>
        </is>
      </c>
      <c r="L187" s="22" t="inlineStr">
        <is>
          <t>Chase</t>
        </is>
      </c>
      <c r="M187" s="22" t="inlineStr">
        <is>
          <t>Pieces</t>
        </is>
      </c>
      <c r="N187" s="22" t="inlineStr">
        <is>
          <t>Boxes</t>
        </is>
      </c>
      <c r="O187" s="22" t="n"/>
      <c r="P187" s="22" t="n"/>
      <c r="Q187" s="22" t="n"/>
      <c r="R187"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8">
      <c r="A188" s="22" t="n">
        <v>187</v>
      </c>
      <c r="B188" s="22" t="inlineStr">
        <is>
          <t>HA0187</t>
        </is>
      </c>
      <c r="C188" s="22" t="inlineStr">
        <is>
          <t>Hardware</t>
        </is>
      </c>
      <c r="D188" s="22" t="inlineStr">
        <is>
          <t>Fabrication Work</t>
        </is>
      </c>
      <c r="E188" s="22" t="inlineStr">
        <is>
          <t>Screw</t>
        </is>
      </c>
      <c r="F188" s="22" t="inlineStr">
        <is>
          <t>Metal</t>
        </is>
      </c>
      <c r="G188" s="22" t="n"/>
      <c r="H188" s="22" t="inlineStr">
        <is>
          <t>Metal Screw</t>
        </is>
      </c>
      <c r="I188" s="22" t="inlineStr">
        <is>
          <t>3 inch</t>
        </is>
      </c>
      <c r="J188" s="22" t="inlineStr">
        <is>
          <t>Black</t>
        </is>
      </c>
      <c r="K188" s="22" t="inlineStr">
        <is>
          <t>3 inch Black Metal Screw</t>
        </is>
      </c>
      <c r="L188" s="22" t="inlineStr">
        <is>
          <t>Dale</t>
        </is>
      </c>
      <c r="M188" s="22" t="inlineStr">
        <is>
          <t>Pieces</t>
        </is>
      </c>
      <c r="N188" s="22" t="inlineStr">
        <is>
          <t>Boxes</t>
        </is>
      </c>
      <c r="O188" s="22" t="n"/>
      <c r="P188" s="22" t="n"/>
      <c r="Q188" s="22" t="n"/>
      <c r="R188"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9">
      <c r="A189" s="22" t="n">
        <v>188</v>
      </c>
      <c r="B189" s="22" t="inlineStr">
        <is>
          <t>HA0188</t>
        </is>
      </c>
      <c r="C189" s="22" t="inlineStr">
        <is>
          <t>Hardware</t>
        </is>
      </c>
      <c r="D189" s="22" t="inlineStr">
        <is>
          <t>Fabrication Work</t>
        </is>
      </c>
      <c r="E189" s="22" t="inlineStr">
        <is>
          <t>Screw</t>
        </is>
      </c>
      <c r="F189" s="22" t="inlineStr">
        <is>
          <t>Metal</t>
        </is>
      </c>
      <c r="G189" s="22" t="n"/>
      <c r="H189" s="22" t="inlineStr">
        <is>
          <t>Metal Screw</t>
        </is>
      </c>
      <c r="I189" s="22" t="inlineStr">
        <is>
          <t>4 inch</t>
        </is>
      </c>
      <c r="J189" s="22" t="inlineStr">
        <is>
          <t>Black</t>
        </is>
      </c>
      <c r="K189" s="22" t="inlineStr">
        <is>
          <t>4 inch Black Metal Screw</t>
        </is>
      </c>
      <c r="L189" s="22" t="inlineStr">
        <is>
          <t>PMJ</t>
        </is>
      </c>
      <c r="M189" s="22" t="inlineStr">
        <is>
          <t>Pieces</t>
        </is>
      </c>
      <c r="N189" s="22" t="inlineStr">
        <is>
          <t>Boxes</t>
        </is>
      </c>
      <c r="O189" s="22" t="n"/>
      <c r="P189" s="22" t="n"/>
      <c r="Q189" s="22" t="n"/>
      <c r="R189"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90">
      <c r="A190" s="22" t="n">
        <v>189</v>
      </c>
      <c r="B190" s="22" t="inlineStr">
        <is>
          <t>HA0189</t>
        </is>
      </c>
      <c r="C190" s="22" t="inlineStr">
        <is>
          <t>Hardware</t>
        </is>
      </c>
      <c r="D190" s="22" t="inlineStr">
        <is>
          <t>Fabrication Work</t>
        </is>
      </c>
      <c r="E190" s="22" t="inlineStr">
        <is>
          <t>Screw</t>
        </is>
      </c>
      <c r="F190" s="22" t="inlineStr">
        <is>
          <t>Metal</t>
        </is>
      </c>
      <c r="G190" s="22" t="n"/>
      <c r="H190" s="22" t="inlineStr">
        <is>
          <t>Metal Screw</t>
        </is>
      </c>
      <c r="I190" s="22" t="inlineStr">
        <is>
          <t>4 inch</t>
        </is>
      </c>
      <c r="J190" s="22" t="inlineStr">
        <is>
          <t>Black</t>
        </is>
      </c>
      <c r="K190" s="22" t="inlineStr">
        <is>
          <t>4 inch Black Metal Screw</t>
        </is>
      </c>
      <c r="L190" s="22" t="inlineStr">
        <is>
          <t>MS</t>
        </is>
      </c>
      <c r="M190" s="22" t="inlineStr">
        <is>
          <t>Pieces</t>
        </is>
      </c>
      <c r="N190" s="22" t="inlineStr">
        <is>
          <t>Boxes</t>
        </is>
      </c>
      <c r="O190" s="22" t="n"/>
      <c r="P190" s="22" t="n"/>
      <c r="Q190" s="22" t="n"/>
      <c r="R190"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91">
      <c r="A191" s="22" t="n">
        <v>190</v>
      </c>
      <c r="B191" s="22" t="inlineStr">
        <is>
          <t>HA0190</t>
        </is>
      </c>
      <c r="C191" s="22" t="inlineStr">
        <is>
          <t>Hardware</t>
        </is>
      </c>
      <c r="D191" s="22" t="inlineStr">
        <is>
          <t>Fabrication Work</t>
        </is>
      </c>
      <c r="E191" s="22" t="inlineStr">
        <is>
          <t>Screw</t>
        </is>
      </c>
      <c r="F191" s="22" t="inlineStr">
        <is>
          <t>Metal</t>
        </is>
      </c>
      <c r="G191" s="22" t="n"/>
      <c r="H191" s="22" t="inlineStr">
        <is>
          <t>Metal Screw</t>
        </is>
      </c>
      <c r="I191" s="22" t="inlineStr">
        <is>
          <t>4 inch</t>
        </is>
      </c>
      <c r="J191" s="22" t="inlineStr">
        <is>
          <t>Black</t>
        </is>
      </c>
      <c r="K191" s="22" t="inlineStr">
        <is>
          <t>4 inch Black Metal Screw</t>
        </is>
      </c>
      <c r="L191" s="22" t="inlineStr">
        <is>
          <t>Chase</t>
        </is>
      </c>
      <c r="M191" s="22" t="inlineStr">
        <is>
          <t>Pieces</t>
        </is>
      </c>
      <c r="N191" s="22" t="inlineStr">
        <is>
          <t>Boxes</t>
        </is>
      </c>
      <c r="O191" s="22" t="n"/>
      <c r="P191" s="22" t="n"/>
      <c r="Q191" s="22" t="n"/>
      <c r="R191"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92">
      <c r="A192" s="22" t="n">
        <v>191</v>
      </c>
      <c r="B192" s="22" t="inlineStr">
        <is>
          <t>HA0191</t>
        </is>
      </c>
      <c r="C192" s="22" t="inlineStr">
        <is>
          <t>Hardware</t>
        </is>
      </c>
      <c r="D192" s="22" t="inlineStr">
        <is>
          <t>Fabrication Work</t>
        </is>
      </c>
      <c r="E192" s="22" t="inlineStr">
        <is>
          <t>Screw</t>
        </is>
      </c>
      <c r="F192" s="22" t="inlineStr">
        <is>
          <t>Metal</t>
        </is>
      </c>
      <c r="G192" s="22" t="n"/>
      <c r="H192" s="22" t="inlineStr">
        <is>
          <t>Metal Screw</t>
        </is>
      </c>
      <c r="I192" s="22" t="inlineStr">
        <is>
          <t>4 inch</t>
        </is>
      </c>
      <c r="J192" s="22" t="inlineStr">
        <is>
          <t>Black</t>
        </is>
      </c>
      <c r="K192" s="22" t="inlineStr">
        <is>
          <t>4 inch Black Metal Screw</t>
        </is>
      </c>
      <c r="L192" s="22" t="inlineStr">
        <is>
          <t>Dale</t>
        </is>
      </c>
      <c r="M192" s="22" t="inlineStr">
        <is>
          <t>Pieces</t>
        </is>
      </c>
      <c r="N192" s="22" t="inlineStr">
        <is>
          <t>Boxes</t>
        </is>
      </c>
      <c r="O192" s="22" t="n"/>
      <c r="P192" s="22" t="n"/>
      <c r="Q192" s="22" t="n"/>
      <c r="R192"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93">
      <c r="A193" s="22" t="n">
        <v>192</v>
      </c>
      <c r="B193" s="22" t="inlineStr">
        <is>
          <t>HA0192</t>
        </is>
      </c>
      <c r="C193" s="22" t="inlineStr">
        <is>
          <t>Hardware</t>
        </is>
      </c>
      <c r="D193" s="22" t="inlineStr">
        <is>
          <t>Fabrication Work</t>
        </is>
      </c>
      <c r="E193" s="22" t="inlineStr">
        <is>
          <t>Screw</t>
        </is>
      </c>
      <c r="F193" s="22" t="inlineStr">
        <is>
          <t>Metal</t>
        </is>
      </c>
      <c r="G193" s="22" t="n"/>
      <c r="H193" s="22" t="inlineStr">
        <is>
          <t>Metal Screw</t>
        </is>
      </c>
      <c r="I193" s="22" t="inlineStr">
        <is>
          <t>4 inch</t>
        </is>
      </c>
      <c r="J193" s="22" t="inlineStr">
        <is>
          <t>Black</t>
        </is>
      </c>
      <c r="K193" s="22" t="inlineStr">
        <is>
          <t>4 inch Black Metal Screw</t>
        </is>
      </c>
      <c r="L193" s="22" t="inlineStr">
        <is>
          <t>Nakoda</t>
        </is>
      </c>
      <c r="M193" s="22" t="inlineStr">
        <is>
          <t>Pieces</t>
        </is>
      </c>
      <c r="N193" s="22" t="inlineStr">
        <is>
          <t>Boxes</t>
        </is>
      </c>
      <c r="O193" s="22" t="n"/>
      <c r="P193" s="22" t="n"/>
      <c r="Q193" s="22" t="n"/>
      <c r="R193"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94">
      <c r="A194" s="22" t="n">
        <v>193</v>
      </c>
      <c r="B194" s="22" t="inlineStr">
        <is>
          <t>HA0193</t>
        </is>
      </c>
      <c r="C194" s="22" t="inlineStr">
        <is>
          <t>Hardware</t>
        </is>
      </c>
      <c r="D194" s="22" t="inlineStr">
        <is>
          <t>Building Work</t>
        </is>
      </c>
      <c r="E194" s="22" t="inlineStr">
        <is>
          <t>Screw</t>
        </is>
      </c>
      <c r="F194" s="22" t="inlineStr">
        <is>
          <t>Stainless Steel</t>
        </is>
      </c>
      <c r="G194" s="22" t="inlineStr">
        <is>
          <t>Roofing</t>
        </is>
      </c>
      <c r="H194" s="22" t="inlineStr">
        <is>
          <t>Stainless Steel Roofing Screw</t>
        </is>
      </c>
      <c r="I194" s="22" t="inlineStr">
        <is>
          <t>1 inch</t>
        </is>
      </c>
      <c r="J194" s="22" t="inlineStr">
        <is>
          <t>White</t>
        </is>
      </c>
      <c r="K194" s="22" t="inlineStr">
        <is>
          <t>1 inch White Stainless Steel Roofing Screw</t>
        </is>
      </c>
      <c r="L194" s="22" t="n"/>
      <c r="M194" s="22" t="inlineStr">
        <is>
          <t>Pieces</t>
        </is>
      </c>
      <c r="N194" s="22" t="inlineStr">
        <is>
          <t>Boxes</t>
        </is>
      </c>
      <c r="O194" s="22" t="n"/>
      <c r="P194" s="22" t="n"/>
      <c r="Q194" s="22" t="n"/>
      <c r="R194" t="inlineStr">
        <is>
          <t>https://naosuhivenivoradevstg.blob.core.windows.net/nivora/Nivora%20Products/categories/Hardware/Building%20Work/Stainless%20Steel%20Roofing%20Screw/Stainless%20Steel%20Roofing%20Screw.png?sv=2026-02-06&amp;ss=bfqt&amp;srt=o&amp;sp=rwdlacupiytfx&amp;se=2027-01-29T20:56:21Z&amp;st=2026-10-12T12:41:21Z&amp;spr=https&amp;sig=G0K%2FEEWauPmZlGenEavDGXyecWjn6jYsZFtJwxrQeF0%3D</t>
        </is>
      </c>
    </row>
    <row r="195">
      <c r="A195" s="22" t="n">
        <v>194</v>
      </c>
      <c r="B195" s="22" t="inlineStr">
        <is>
          <t>HA0194</t>
        </is>
      </c>
      <c r="C195" s="22" t="inlineStr">
        <is>
          <t>Hardware</t>
        </is>
      </c>
      <c r="D195" s="12" t="inlineStr">
        <is>
          <t>General Purpose</t>
        </is>
      </c>
      <c r="E195" s="22" t="inlineStr">
        <is>
          <t>Hand Tool</t>
        </is>
      </c>
      <c r="F195" s="22" t="inlineStr">
        <is>
          <t>Plier</t>
        </is>
      </c>
      <c r="G195" s="22" t="inlineStr">
        <is>
          <t>Cutting</t>
        </is>
      </c>
      <c r="H195" s="22" t="inlineStr">
        <is>
          <t>Cutting Plier</t>
        </is>
      </c>
      <c r="I195" s="22" t="inlineStr">
        <is>
          <t>Small</t>
        </is>
      </c>
      <c r="J195" s="22" t="n"/>
      <c r="K195" s="22" t="inlineStr">
        <is>
          <t>Small Cutting Plier</t>
        </is>
      </c>
      <c r="L195" s="22" t="inlineStr">
        <is>
          <t>Taparia</t>
        </is>
      </c>
      <c r="M195" s="22" t="inlineStr">
        <is>
          <t>Pieces</t>
        </is>
      </c>
      <c r="N195" s="22" t="inlineStr">
        <is>
          <t>Boxes</t>
        </is>
      </c>
      <c r="O195" s="22" t="n"/>
      <c r="P195" s="22" t="n"/>
      <c r="Q195" s="22" t="n"/>
      <c r="R195"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196">
      <c r="A196" s="22" t="n">
        <v>195</v>
      </c>
      <c r="B196" s="22" t="inlineStr">
        <is>
          <t>HA0195</t>
        </is>
      </c>
      <c r="C196" s="22" t="inlineStr">
        <is>
          <t>Hardware</t>
        </is>
      </c>
      <c r="D196" s="12" t="inlineStr">
        <is>
          <t>General Purpose</t>
        </is>
      </c>
      <c r="E196" s="22" t="inlineStr">
        <is>
          <t>Hand Tool</t>
        </is>
      </c>
      <c r="F196" s="22" t="inlineStr">
        <is>
          <t>Plier</t>
        </is>
      </c>
      <c r="G196" s="22" t="inlineStr">
        <is>
          <t>Cutting</t>
        </is>
      </c>
      <c r="H196" s="22" t="inlineStr">
        <is>
          <t>Cutting Plier</t>
        </is>
      </c>
      <c r="I196" s="22" t="inlineStr">
        <is>
          <t>Small</t>
        </is>
      </c>
      <c r="J196" s="22" t="n"/>
      <c r="K196" s="22" t="inlineStr">
        <is>
          <t>Small Cutting Plier</t>
        </is>
      </c>
      <c r="L196" s="22" t="inlineStr">
        <is>
          <t>Mahaveer</t>
        </is>
      </c>
      <c r="M196" s="22" t="inlineStr">
        <is>
          <t>Pieces</t>
        </is>
      </c>
      <c r="N196" s="22" t="inlineStr">
        <is>
          <t>Boxes</t>
        </is>
      </c>
      <c r="O196" s="22" t="n"/>
      <c r="P196" s="22" t="n"/>
      <c r="Q196" s="22" t="n"/>
      <c r="R196"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197">
      <c r="A197" s="22" t="n">
        <v>196</v>
      </c>
      <c r="B197" s="22" t="inlineStr">
        <is>
          <t>HA0196</t>
        </is>
      </c>
      <c r="C197" s="22" t="inlineStr">
        <is>
          <t>Hardware</t>
        </is>
      </c>
      <c r="D197" s="12" t="inlineStr">
        <is>
          <t>General Purpose</t>
        </is>
      </c>
      <c r="E197" s="22" t="inlineStr">
        <is>
          <t>Hand Tool</t>
        </is>
      </c>
      <c r="F197" s="22" t="inlineStr">
        <is>
          <t>Plier</t>
        </is>
      </c>
      <c r="G197" s="22" t="inlineStr">
        <is>
          <t>Cutting</t>
        </is>
      </c>
      <c r="H197" s="22" t="inlineStr">
        <is>
          <t>Cutting Plier</t>
        </is>
      </c>
      <c r="I197" s="22" t="inlineStr">
        <is>
          <t>Small</t>
        </is>
      </c>
      <c r="J197" s="22" t="n"/>
      <c r="K197" s="22" t="inlineStr">
        <is>
          <t>Small Cutting Plier</t>
        </is>
      </c>
      <c r="L197" s="22" t="inlineStr">
        <is>
          <t>Vijay</t>
        </is>
      </c>
      <c r="M197" s="22" t="inlineStr">
        <is>
          <t>Pieces</t>
        </is>
      </c>
      <c r="N197" s="22" t="inlineStr">
        <is>
          <t>Boxes</t>
        </is>
      </c>
      <c r="O197" s="22" t="n"/>
      <c r="P197" s="22" t="n"/>
      <c r="Q197" s="22" t="n"/>
      <c r="R197"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198">
      <c r="A198" s="22" t="n">
        <v>197</v>
      </c>
      <c r="B198" s="22" t="inlineStr">
        <is>
          <t>HA0197</t>
        </is>
      </c>
      <c r="C198" s="22" t="inlineStr">
        <is>
          <t>Hardware</t>
        </is>
      </c>
      <c r="D198" s="12" t="inlineStr">
        <is>
          <t>General Purpose</t>
        </is>
      </c>
      <c r="E198" s="22" t="inlineStr">
        <is>
          <t>Hand Tool</t>
        </is>
      </c>
      <c r="F198" s="22" t="inlineStr">
        <is>
          <t>Plier</t>
        </is>
      </c>
      <c r="G198" s="22" t="inlineStr">
        <is>
          <t>Cutting</t>
        </is>
      </c>
      <c r="H198" s="22" t="inlineStr">
        <is>
          <t>Cutting Plier</t>
        </is>
      </c>
      <c r="I198" s="22" t="inlineStr">
        <is>
          <t>Small</t>
        </is>
      </c>
      <c r="J198" s="22" t="n"/>
      <c r="K198" s="22" t="inlineStr">
        <is>
          <t>Small Cutting Plier</t>
        </is>
      </c>
      <c r="L198" s="22" t="inlineStr">
        <is>
          <t>Bosch</t>
        </is>
      </c>
      <c r="M198" s="22" t="inlineStr">
        <is>
          <t>Pieces</t>
        </is>
      </c>
      <c r="N198" s="22" t="inlineStr">
        <is>
          <t>Boxes</t>
        </is>
      </c>
      <c r="O198" s="22" t="n"/>
      <c r="P198" s="22" t="n"/>
      <c r="Q198" s="22" t="n"/>
      <c r="R198"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199">
      <c r="A199" s="22" t="n">
        <v>198</v>
      </c>
      <c r="B199" s="22" t="inlineStr">
        <is>
          <t>HA0198</t>
        </is>
      </c>
      <c r="C199" s="22" t="inlineStr">
        <is>
          <t>Hardware</t>
        </is>
      </c>
      <c r="D199" s="12" t="inlineStr">
        <is>
          <t>General Purpose</t>
        </is>
      </c>
      <c r="E199" s="22" t="inlineStr">
        <is>
          <t>Hand Tool</t>
        </is>
      </c>
      <c r="F199" s="22" t="inlineStr">
        <is>
          <t>Plier</t>
        </is>
      </c>
      <c r="G199" s="22" t="inlineStr">
        <is>
          <t>Cutting</t>
        </is>
      </c>
      <c r="H199" s="22" t="inlineStr">
        <is>
          <t>Cutting Plier</t>
        </is>
      </c>
      <c r="I199" s="22" t="inlineStr">
        <is>
          <t>Small</t>
        </is>
      </c>
      <c r="J199" s="22" t="n"/>
      <c r="K199" s="22" t="inlineStr">
        <is>
          <t>Small Cutting Plier</t>
        </is>
      </c>
      <c r="L199" s="22" t="inlineStr">
        <is>
          <t>Dewalt</t>
        </is>
      </c>
      <c r="M199" s="22" t="inlineStr">
        <is>
          <t>Pieces</t>
        </is>
      </c>
      <c r="N199" s="22" t="inlineStr">
        <is>
          <t>Boxes</t>
        </is>
      </c>
      <c r="O199" s="22" t="n"/>
      <c r="P199" s="22" t="n"/>
      <c r="Q199" s="22" t="n"/>
      <c r="R199"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0">
      <c r="A200" s="22" t="n">
        <v>199</v>
      </c>
      <c r="B200" s="22" t="inlineStr">
        <is>
          <t>HA0199</t>
        </is>
      </c>
      <c r="C200" s="22" t="inlineStr">
        <is>
          <t>Hardware</t>
        </is>
      </c>
      <c r="D200" s="12" t="inlineStr">
        <is>
          <t>General Purpose</t>
        </is>
      </c>
      <c r="E200" s="22" t="inlineStr">
        <is>
          <t>Hand Tool</t>
        </is>
      </c>
      <c r="F200" s="22" t="inlineStr">
        <is>
          <t>Plier</t>
        </is>
      </c>
      <c r="G200" s="22" t="inlineStr">
        <is>
          <t>Cutting</t>
        </is>
      </c>
      <c r="H200" s="22" t="inlineStr">
        <is>
          <t>Cutting Plier</t>
        </is>
      </c>
      <c r="I200" s="22" t="inlineStr">
        <is>
          <t>Small</t>
        </is>
      </c>
      <c r="J200" s="22" t="n"/>
      <c r="K200" s="22" t="inlineStr">
        <is>
          <t>Small Cutting Plier</t>
        </is>
      </c>
      <c r="L200" s="22" t="inlineStr">
        <is>
          <t>Komal</t>
        </is>
      </c>
      <c r="M200" s="22" t="inlineStr">
        <is>
          <t>Pieces</t>
        </is>
      </c>
      <c r="N200" s="22" t="inlineStr">
        <is>
          <t>Boxes</t>
        </is>
      </c>
      <c r="O200" s="22" t="n"/>
      <c r="P200" s="22" t="n"/>
      <c r="Q200" s="22" t="n"/>
      <c r="R200"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1">
      <c r="A201" s="22" t="n">
        <v>200</v>
      </c>
      <c r="B201" s="22" t="inlineStr">
        <is>
          <t>HA0200</t>
        </is>
      </c>
      <c r="C201" s="22" t="inlineStr">
        <is>
          <t>Hardware</t>
        </is>
      </c>
      <c r="D201" s="12" t="inlineStr">
        <is>
          <t>General Purpose</t>
        </is>
      </c>
      <c r="E201" s="22" t="inlineStr">
        <is>
          <t>Hand Tool</t>
        </is>
      </c>
      <c r="F201" s="22" t="inlineStr">
        <is>
          <t>Plier</t>
        </is>
      </c>
      <c r="G201" s="22" t="inlineStr">
        <is>
          <t>Cutting</t>
        </is>
      </c>
      <c r="H201" s="22" t="inlineStr">
        <is>
          <t>Cutting Plier</t>
        </is>
      </c>
      <c r="I201" s="22" t="inlineStr">
        <is>
          <t>Small</t>
        </is>
      </c>
      <c r="J201" s="22" t="n"/>
      <c r="K201" s="22" t="inlineStr">
        <is>
          <t>Small Cutting Plier</t>
        </is>
      </c>
      <c r="L201" s="22" t="inlineStr">
        <is>
          <t>Jones</t>
        </is>
      </c>
      <c r="M201" s="22" t="inlineStr">
        <is>
          <t>Pieces</t>
        </is>
      </c>
      <c r="N201" s="22" t="inlineStr">
        <is>
          <t>Boxes</t>
        </is>
      </c>
      <c r="O201" s="22" t="n"/>
      <c r="P201" s="22" t="n"/>
      <c r="Q201" s="22" t="n"/>
      <c r="R201"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2">
      <c r="A202" s="22" t="n">
        <v>201</v>
      </c>
      <c r="B202" s="22" t="inlineStr">
        <is>
          <t>HA0201</t>
        </is>
      </c>
      <c r="C202" s="22" t="inlineStr">
        <is>
          <t>Hardware</t>
        </is>
      </c>
      <c r="D202" s="12" t="inlineStr">
        <is>
          <t>General Purpose</t>
        </is>
      </c>
      <c r="E202" s="22" t="inlineStr">
        <is>
          <t>Hand Tool</t>
        </is>
      </c>
      <c r="F202" s="22" t="inlineStr">
        <is>
          <t>Plier</t>
        </is>
      </c>
      <c r="G202" s="22" t="inlineStr">
        <is>
          <t>Cutting</t>
        </is>
      </c>
      <c r="H202" s="22" t="inlineStr">
        <is>
          <t>Cutting Plier</t>
        </is>
      </c>
      <c r="I202" s="22" t="inlineStr">
        <is>
          <t>Big</t>
        </is>
      </c>
      <c r="J202" s="22" t="n"/>
      <c r="K202" s="22" t="inlineStr">
        <is>
          <t>Big Cutting Plier</t>
        </is>
      </c>
      <c r="L202" s="22" t="inlineStr">
        <is>
          <t>Taparia</t>
        </is>
      </c>
      <c r="M202" s="22" t="inlineStr">
        <is>
          <t>Pieces</t>
        </is>
      </c>
      <c r="N202" s="22" t="inlineStr">
        <is>
          <t>Boxes</t>
        </is>
      </c>
      <c r="O202" s="22" t="n"/>
      <c r="P202" s="22" t="n"/>
      <c r="Q202" s="22" t="n"/>
      <c r="R202"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3">
      <c r="A203" s="22" t="n">
        <v>202</v>
      </c>
      <c r="B203" s="22" t="inlineStr">
        <is>
          <t>HA0202</t>
        </is>
      </c>
      <c r="C203" s="22" t="inlineStr">
        <is>
          <t>Hardware</t>
        </is>
      </c>
      <c r="D203" s="12" t="inlineStr">
        <is>
          <t>General Purpose</t>
        </is>
      </c>
      <c r="E203" s="22" t="inlineStr">
        <is>
          <t>Hand Tool</t>
        </is>
      </c>
      <c r="F203" s="22" t="inlineStr">
        <is>
          <t>Plier</t>
        </is>
      </c>
      <c r="G203" s="22" t="inlineStr">
        <is>
          <t>Cutting</t>
        </is>
      </c>
      <c r="H203" s="22" t="inlineStr">
        <is>
          <t>Cutting Plier</t>
        </is>
      </c>
      <c r="I203" s="22" t="inlineStr">
        <is>
          <t>Big</t>
        </is>
      </c>
      <c r="J203" s="22" t="n"/>
      <c r="K203" s="22" t="inlineStr">
        <is>
          <t>Big Cutting Plier</t>
        </is>
      </c>
      <c r="L203" s="22" t="inlineStr">
        <is>
          <t>Mahaveer</t>
        </is>
      </c>
      <c r="M203" s="22" t="inlineStr">
        <is>
          <t>Pieces</t>
        </is>
      </c>
      <c r="N203" s="22" t="inlineStr">
        <is>
          <t>Boxes</t>
        </is>
      </c>
      <c r="O203" s="22" t="n"/>
      <c r="P203" s="22" t="n"/>
      <c r="Q203" s="22" t="n"/>
      <c r="R203"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4">
      <c r="A204" s="22" t="n">
        <v>203</v>
      </c>
      <c r="B204" s="22" t="inlineStr">
        <is>
          <t>HA0203</t>
        </is>
      </c>
      <c r="C204" s="22" t="inlineStr">
        <is>
          <t>Hardware</t>
        </is>
      </c>
      <c r="D204" s="12" t="inlineStr">
        <is>
          <t>General Purpose</t>
        </is>
      </c>
      <c r="E204" s="22" t="inlineStr">
        <is>
          <t>Hand Tool</t>
        </is>
      </c>
      <c r="F204" s="22" t="inlineStr">
        <is>
          <t>Plier</t>
        </is>
      </c>
      <c r="G204" s="22" t="inlineStr">
        <is>
          <t>Cutting</t>
        </is>
      </c>
      <c r="H204" s="22" t="inlineStr">
        <is>
          <t>Cutting Plier</t>
        </is>
      </c>
      <c r="I204" s="22" t="inlineStr">
        <is>
          <t>Big</t>
        </is>
      </c>
      <c r="J204" s="22" t="n"/>
      <c r="K204" s="22" t="inlineStr">
        <is>
          <t>Big Cutting Plier</t>
        </is>
      </c>
      <c r="L204" s="22" t="inlineStr">
        <is>
          <t>Vijay</t>
        </is>
      </c>
      <c r="M204" s="22" t="inlineStr">
        <is>
          <t>Pieces</t>
        </is>
      </c>
      <c r="N204" s="22" t="inlineStr">
        <is>
          <t>Boxes</t>
        </is>
      </c>
      <c r="O204" s="22" t="n"/>
      <c r="P204" s="22" t="n"/>
      <c r="Q204" s="22" t="n"/>
      <c r="R204"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5">
      <c r="A205" s="22" t="n">
        <v>204</v>
      </c>
      <c r="B205" s="22" t="inlineStr">
        <is>
          <t>HA0204</t>
        </is>
      </c>
      <c r="C205" s="22" t="inlineStr">
        <is>
          <t>Hardware</t>
        </is>
      </c>
      <c r="D205" s="12" t="inlineStr">
        <is>
          <t>General Purpose</t>
        </is>
      </c>
      <c r="E205" s="22" t="inlineStr">
        <is>
          <t>Hand Tool</t>
        </is>
      </c>
      <c r="F205" s="22" t="inlineStr">
        <is>
          <t>Plier</t>
        </is>
      </c>
      <c r="G205" s="22" t="inlineStr">
        <is>
          <t>Cutting</t>
        </is>
      </c>
      <c r="H205" s="22" t="inlineStr">
        <is>
          <t>Cutting Plier</t>
        </is>
      </c>
      <c r="I205" s="22" t="inlineStr">
        <is>
          <t>Big</t>
        </is>
      </c>
      <c r="J205" s="22" t="n"/>
      <c r="K205" s="22" t="inlineStr">
        <is>
          <t>Big Cutting Plier</t>
        </is>
      </c>
      <c r="L205" s="22" t="inlineStr">
        <is>
          <t>Bosch</t>
        </is>
      </c>
      <c r="M205" s="22" t="inlineStr">
        <is>
          <t>Pieces</t>
        </is>
      </c>
      <c r="N205" s="22" t="inlineStr">
        <is>
          <t>Boxes</t>
        </is>
      </c>
      <c r="O205" s="22" t="n"/>
      <c r="P205" s="22" t="n"/>
      <c r="Q205" s="22" t="n"/>
      <c r="R205"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6">
      <c r="A206" s="22" t="n">
        <v>205</v>
      </c>
      <c r="B206" s="22" t="inlineStr">
        <is>
          <t>HA0205</t>
        </is>
      </c>
      <c r="C206" s="22" t="inlineStr">
        <is>
          <t>Hardware</t>
        </is>
      </c>
      <c r="D206" s="12" t="inlineStr">
        <is>
          <t>General Purpose</t>
        </is>
      </c>
      <c r="E206" s="22" t="inlineStr">
        <is>
          <t>Hand Tool</t>
        </is>
      </c>
      <c r="F206" s="22" t="inlineStr">
        <is>
          <t>Plier</t>
        </is>
      </c>
      <c r="G206" s="22" t="inlineStr">
        <is>
          <t>Cutting</t>
        </is>
      </c>
      <c r="H206" s="22" t="inlineStr">
        <is>
          <t>Cutting Plier</t>
        </is>
      </c>
      <c r="I206" s="22" t="inlineStr">
        <is>
          <t>Big</t>
        </is>
      </c>
      <c r="J206" s="22" t="n"/>
      <c r="K206" s="22" t="inlineStr">
        <is>
          <t>Big Cutting Plier</t>
        </is>
      </c>
      <c r="L206" s="22" t="inlineStr">
        <is>
          <t>Dewalt</t>
        </is>
      </c>
      <c r="M206" s="22" t="inlineStr">
        <is>
          <t>Pieces</t>
        </is>
      </c>
      <c r="N206" s="22" t="inlineStr">
        <is>
          <t>Boxes</t>
        </is>
      </c>
      <c r="O206" s="22" t="n"/>
      <c r="P206" s="22" t="n"/>
      <c r="Q206" s="22" t="n"/>
      <c r="R206"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7">
      <c r="A207" s="22" t="n">
        <v>206</v>
      </c>
      <c r="B207" s="22" t="inlineStr">
        <is>
          <t>HA0206</t>
        </is>
      </c>
      <c r="C207" s="22" t="inlineStr">
        <is>
          <t>Hardware</t>
        </is>
      </c>
      <c r="D207" s="12" t="inlineStr">
        <is>
          <t>General Purpose</t>
        </is>
      </c>
      <c r="E207" s="22" t="inlineStr">
        <is>
          <t>Hand Tool</t>
        </is>
      </c>
      <c r="F207" s="22" t="inlineStr">
        <is>
          <t>Plier</t>
        </is>
      </c>
      <c r="G207" s="22" t="inlineStr">
        <is>
          <t>Cutting</t>
        </is>
      </c>
      <c r="H207" s="22" t="inlineStr">
        <is>
          <t>Cutting Plier</t>
        </is>
      </c>
      <c r="I207" s="22" t="inlineStr">
        <is>
          <t>Big</t>
        </is>
      </c>
      <c r="J207" s="22" t="n"/>
      <c r="K207" s="22" t="inlineStr">
        <is>
          <t>Big Cutting Plier</t>
        </is>
      </c>
      <c r="L207" s="22" t="inlineStr">
        <is>
          <t>Komal</t>
        </is>
      </c>
      <c r="M207" s="22" t="inlineStr">
        <is>
          <t>Pieces</t>
        </is>
      </c>
      <c r="N207" s="22" t="inlineStr">
        <is>
          <t>Boxes</t>
        </is>
      </c>
      <c r="O207" s="22" t="n"/>
      <c r="P207" s="22" t="n"/>
      <c r="Q207" s="22" t="n"/>
      <c r="R207"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8">
      <c r="A208" s="22" t="n">
        <v>207</v>
      </c>
      <c r="B208" s="22" t="inlineStr">
        <is>
          <t>HA0207</t>
        </is>
      </c>
      <c r="C208" s="22" t="inlineStr">
        <is>
          <t>Hardware</t>
        </is>
      </c>
      <c r="D208" s="12" t="inlineStr">
        <is>
          <t>General Purpose</t>
        </is>
      </c>
      <c r="E208" s="22" t="inlineStr">
        <is>
          <t>Hand Tool</t>
        </is>
      </c>
      <c r="F208" s="22" t="inlineStr">
        <is>
          <t>Plier</t>
        </is>
      </c>
      <c r="G208" s="22" t="inlineStr">
        <is>
          <t>Cutting</t>
        </is>
      </c>
      <c r="H208" s="22" t="inlineStr">
        <is>
          <t>Cutting Plier</t>
        </is>
      </c>
      <c r="I208" s="22" t="inlineStr">
        <is>
          <t>Big</t>
        </is>
      </c>
      <c r="J208" s="22" t="n"/>
      <c r="K208" s="22" t="inlineStr">
        <is>
          <t>Big Cutting Plier</t>
        </is>
      </c>
      <c r="L208" s="22" t="inlineStr">
        <is>
          <t>Jones</t>
        </is>
      </c>
      <c r="M208" s="22" t="inlineStr">
        <is>
          <t>Pieces</t>
        </is>
      </c>
      <c r="N208" s="22" t="inlineStr">
        <is>
          <t>Boxes</t>
        </is>
      </c>
      <c r="O208" s="22" t="n"/>
      <c r="P208" s="22" t="n"/>
      <c r="Q208" s="22" t="n"/>
      <c r="R208"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9">
      <c r="A209" s="22" t="n">
        <v>208</v>
      </c>
      <c r="B209" s="22" t="inlineStr">
        <is>
          <t>HA0208</t>
        </is>
      </c>
      <c r="C209" s="22" t="inlineStr">
        <is>
          <t>Hardware</t>
        </is>
      </c>
      <c r="D209" s="12" t="inlineStr">
        <is>
          <t>General Purpose</t>
        </is>
      </c>
      <c r="E209" s="22" t="inlineStr">
        <is>
          <t>Hand Tool</t>
        </is>
      </c>
      <c r="F209" s="22" t="inlineStr">
        <is>
          <t>Cutter</t>
        </is>
      </c>
      <c r="G209" s="22" t="inlineStr">
        <is>
          <t>Wire</t>
        </is>
      </c>
      <c r="H209" s="22" t="inlineStr">
        <is>
          <t>Wire Cutter</t>
        </is>
      </c>
      <c r="I209" s="22" t="inlineStr">
        <is>
          <t>Small</t>
        </is>
      </c>
      <c r="J209" s="22" t="n"/>
      <c r="K209" s="22" t="inlineStr">
        <is>
          <t>Small Wire Cutter</t>
        </is>
      </c>
      <c r="L209" s="22" t="inlineStr">
        <is>
          <t>Taparia</t>
        </is>
      </c>
      <c r="M209" s="22" t="inlineStr">
        <is>
          <t>Pieces</t>
        </is>
      </c>
      <c r="N209" s="22" t="inlineStr">
        <is>
          <t>Boxes</t>
        </is>
      </c>
      <c r="O209" s="22" t="n"/>
      <c r="P209" s="22" t="n"/>
      <c r="Q209" s="22" t="n"/>
      <c r="R209"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0">
      <c r="A210" s="22" t="n">
        <v>209</v>
      </c>
      <c r="B210" s="22" t="inlineStr">
        <is>
          <t>HA0209</t>
        </is>
      </c>
      <c r="C210" s="22" t="inlineStr">
        <is>
          <t>Hardware</t>
        </is>
      </c>
      <c r="D210" s="12" t="inlineStr">
        <is>
          <t>General Purpose</t>
        </is>
      </c>
      <c r="E210" s="22" t="inlineStr">
        <is>
          <t>Hand Tool</t>
        </is>
      </c>
      <c r="F210" s="22" t="inlineStr">
        <is>
          <t>Cutter</t>
        </is>
      </c>
      <c r="G210" s="22" t="inlineStr">
        <is>
          <t>Wire</t>
        </is>
      </c>
      <c r="H210" s="22" t="inlineStr">
        <is>
          <t>Wire Cutter</t>
        </is>
      </c>
      <c r="I210" s="22" t="inlineStr">
        <is>
          <t>Small</t>
        </is>
      </c>
      <c r="J210" s="22" t="n"/>
      <c r="K210" s="22" t="inlineStr">
        <is>
          <t>Small Wire Cutter</t>
        </is>
      </c>
      <c r="L210" s="22" t="inlineStr">
        <is>
          <t>Mahaveer</t>
        </is>
      </c>
      <c r="M210" s="22" t="inlineStr">
        <is>
          <t>Pieces</t>
        </is>
      </c>
      <c r="N210" s="22" t="inlineStr">
        <is>
          <t>Boxes</t>
        </is>
      </c>
      <c r="O210" s="22" t="n"/>
      <c r="P210" s="22" t="n"/>
      <c r="Q210" s="22" t="n"/>
      <c r="R210"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1">
      <c r="A211" s="22" t="n">
        <v>210</v>
      </c>
      <c r="B211" s="22" t="inlineStr">
        <is>
          <t>HA0210</t>
        </is>
      </c>
      <c r="C211" s="22" t="inlineStr">
        <is>
          <t>Hardware</t>
        </is>
      </c>
      <c r="D211" s="12" t="inlineStr">
        <is>
          <t>General Purpose</t>
        </is>
      </c>
      <c r="E211" s="22" t="inlineStr">
        <is>
          <t>Hand Tool</t>
        </is>
      </c>
      <c r="F211" s="22" t="inlineStr">
        <is>
          <t>Cutter</t>
        </is>
      </c>
      <c r="G211" s="22" t="inlineStr">
        <is>
          <t>Wire</t>
        </is>
      </c>
      <c r="H211" s="22" t="inlineStr">
        <is>
          <t>Wire Cutter</t>
        </is>
      </c>
      <c r="I211" s="22" t="inlineStr">
        <is>
          <t>Small</t>
        </is>
      </c>
      <c r="J211" s="22" t="n"/>
      <c r="K211" s="22" t="inlineStr">
        <is>
          <t>Small Wire Cutter</t>
        </is>
      </c>
      <c r="L211" s="22" t="inlineStr">
        <is>
          <t>Vijay</t>
        </is>
      </c>
      <c r="M211" s="22" t="inlineStr">
        <is>
          <t>Pieces</t>
        </is>
      </c>
      <c r="N211" s="22" t="inlineStr">
        <is>
          <t>Boxes</t>
        </is>
      </c>
      <c r="O211" s="22" t="n"/>
      <c r="P211" s="22" t="n"/>
      <c r="Q211" s="22" t="n"/>
      <c r="R211"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2">
      <c r="A212" s="22" t="n">
        <v>211</v>
      </c>
      <c r="B212" s="22" t="inlineStr">
        <is>
          <t>HA0211</t>
        </is>
      </c>
      <c r="C212" s="22" t="inlineStr">
        <is>
          <t>Hardware</t>
        </is>
      </c>
      <c r="D212" s="12" t="inlineStr">
        <is>
          <t>General Purpose</t>
        </is>
      </c>
      <c r="E212" s="22" t="inlineStr">
        <is>
          <t>Hand Tool</t>
        </is>
      </c>
      <c r="F212" s="22" t="inlineStr">
        <is>
          <t>Cutter</t>
        </is>
      </c>
      <c r="G212" s="22" t="inlineStr">
        <is>
          <t>Wire</t>
        </is>
      </c>
      <c r="H212" s="22" t="inlineStr">
        <is>
          <t>Wire Cutter</t>
        </is>
      </c>
      <c r="I212" s="22" t="inlineStr">
        <is>
          <t>Small</t>
        </is>
      </c>
      <c r="J212" s="22" t="n"/>
      <c r="K212" s="22" t="inlineStr">
        <is>
          <t>Small Wire Cutter</t>
        </is>
      </c>
      <c r="L212" s="22" t="inlineStr">
        <is>
          <t>Bosch</t>
        </is>
      </c>
      <c r="M212" s="22" t="inlineStr">
        <is>
          <t>Pieces</t>
        </is>
      </c>
      <c r="N212" s="22" t="inlineStr">
        <is>
          <t>Boxes</t>
        </is>
      </c>
      <c r="O212" s="22" t="n"/>
      <c r="P212" s="22" t="n"/>
      <c r="Q212" s="22" t="n"/>
      <c r="R212"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3">
      <c r="A213" s="22" t="n">
        <v>212</v>
      </c>
      <c r="B213" s="22" t="inlineStr">
        <is>
          <t>HA0212</t>
        </is>
      </c>
      <c r="C213" s="22" t="inlineStr">
        <is>
          <t>Hardware</t>
        </is>
      </c>
      <c r="D213" s="12" t="inlineStr">
        <is>
          <t>General Purpose</t>
        </is>
      </c>
      <c r="E213" s="22" t="inlineStr">
        <is>
          <t>Hand Tool</t>
        </is>
      </c>
      <c r="F213" s="22" t="inlineStr">
        <is>
          <t>Cutter</t>
        </is>
      </c>
      <c r="G213" s="22" t="inlineStr">
        <is>
          <t>Wire</t>
        </is>
      </c>
      <c r="H213" s="22" t="inlineStr">
        <is>
          <t>Wire Cutter</t>
        </is>
      </c>
      <c r="I213" s="22" t="inlineStr">
        <is>
          <t>Small</t>
        </is>
      </c>
      <c r="J213" s="22" t="n"/>
      <c r="K213" s="22" t="inlineStr">
        <is>
          <t>Small Wire Cutter</t>
        </is>
      </c>
      <c r="L213" s="22" t="inlineStr">
        <is>
          <t>Dewalt</t>
        </is>
      </c>
      <c r="M213" s="22" t="inlineStr">
        <is>
          <t>Pieces</t>
        </is>
      </c>
      <c r="N213" s="22" t="inlineStr">
        <is>
          <t>Boxes</t>
        </is>
      </c>
      <c r="O213" s="22" t="n"/>
      <c r="P213" s="22" t="n"/>
      <c r="Q213" s="22" t="n"/>
      <c r="R213"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4">
      <c r="A214" s="22" t="n">
        <v>213</v>
      </c>
      <c r="B214" s="22" t="inlineStr">
        <is>
          <t>HA0213</t>
        </is>
      </c>
      <c r="C214" s="22" t="inlineStr">
        <is>
          <t>Hardware</t>
        </is>
      </c>
      <c r="D214" s="12" t="inlineStr">
        <is>
          <t>General Purpose</t>
        </is>
      </c>
      <c r="E214" s="22" t="inlineStr">
        <is>
          <t>Hand Tool</t>
        </is>
      </c>
      <c r="F214" s="22" t="inlineStr">
        <is>
          <t>Cutter</t>
        </is>
      </c>
      <c r="G214" s="22" t="inlineStr">
        <is>
          <t>Wire</t>
        </is>
      </c>
      <c r="H214" s="22" t="inlineStr">
        <is>
          <t>Wire Cutter</t>
        </is>
      </c>
      <c r="I214" s="22" t="inlineStr">
        <is>
          <t>Small</t>
        </is>
      </c>
      <c r="J214" s="22" t="n"/>
      <c r="K214" s="22" t="inlineStr">
        <is>
          <t>Small Wire Cutter</t>
        </is>
      </c>
      <c r="L214" s="22" t="inlineStr">
        <is>
          <t>Komal</t>
        </is>
      </c>
      <c r="M214" s="22" t="inlineStr">
        <is>
          <t>Pieces</t>
        </is>
      </c>
      <c r="N214" s="22" t="inlineStr">
        <is>
          <t>Boxes</t>
        </is>
      </c>
      <c r="O214" s="22" t="n"/>
      <c r="P214" s="22" t="n"/>
      <c r="Q214" s="22" t="n"/>
      <c r="R214"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5">
      <c r="A215" s="22" t="n">
        <v>214</v>
      </c>
      <c r="B215" s="22" t="inlineStr">
        <is>
          <t>HA0214</t>
        </is>
      </c>
      <c r="C215" s="22" t="inlineStr">
        <is>
          <t>Hardware</t>
        </is>
      </c>
      <c r="D215" s="12" t="inlineStr">
        <is>
          <t>General Purpose</t>
        </is>
      </c>
      <c r="E215" s="22" t="inlineStr">
        <is>
          <t>Hand Tool</t>
        </is>
      </c>
      <c r="F215" s="22" t="inlineStr">
        <is>
          <t>Cutter</t>
        </is>
      </c>
      <c r="G215" s="22" t="inlineStr">
        <is>
          <t>Wire</t>
        </is>
      </c>
      <c r="H215" s="22" t="inlineStr">
        <is>
          <t>Wire Cutter</t>
        </is>
      </c>
      <c r="I215" s="22" t="inlineStr">
        <is>
          <t>Small</t>
        </is>
      </c>
      <c r="J215" s="22" t="n"/>
      <c r="K215" s="22" t="inlineStr">
        <is>
          <t>Small Wire Cutter</t>
        </is>
      </c>
      <c r="L215" s="22" t="inlineStr">
        <is>
          <t>Jones</t>
        </is>
      </c>
      <c r="M215" s="22" t="inlineStr">
        <is>
          <t>Pieces</t>
        </is>
      </c>
      <c r="N215" s="22" t="inlineStr">
        <is>
          <t>Boxes</t>
        </is>
      </c>
      <c r="O215" s="22" t="n"/>
      <c r="P215" s="22" t="n"/>
      <c r="Q215" s="22" t="n"/>
      <c r="R215"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6">
      <c r="A216" s="22" t="n">
        <v>215</v>
      </c>
      <c r="B216" s="22" t="inlineStr">
        <is>
          <t>HA0215</t>
        </is>
      </c>
      <c r="C216" s="22" t="inlineStr">
        <is>
          <t>Hardware</t>
        </is>
      </c>
      <c r="D216" s="12" t="inlineStr">
        <is>
          <t>General Purpose</t>
        </is>
      </c>
      <c r="E216" s="22" t="inlineStr">
        <is>
          <t>Hand Tool</t>
        </is>
      </c>
      <c r="F216" s="22" t="inlineStr">
        <is>
          <t>Cutter</t>
        </is>
      </c>
      <c r="G216" s="22" t="inlineStr">
        <is>
          <t>Wire</t>
        </is>
      </c>
      <c r="H216" s="22" t="inlineStr">
        <is>
          <t>Wire Cutter</t>
        </is>
      </c>
      <c r="I216" s="22" t="inlineStr">
        <is>
          <t>Big</t>
        </is>
      </c>
      <c r="J216" s="22" t="n"/>
      <c r="K216" s="22" t="inlineStr">
        <is>
          <t>Big Wire Cutter</t>
        </is>
      </c>
      <c r="L216" s="22" t="inlineStr">
        <is>
          <t>Taparia</t>
        </is>
      </c>
      <c r="M216" s="22" t="inlineStr">
        <is>
          <t>Pieces</t>
        </is>
      </c>
      <c r="N216" s="22" t="inlineStr">
        <is>
          <t>Boxes</t>
        </is>
      </c>
      <c r="O216" s="22" t="n"/>
      <c r="P216" s="22" t="n"/>
      <c r="Q216" s="22" t="n"/>
      <c r="R216"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7">
      <c r="A217" s="22" t="n">
        <v>216</v>
      </c>
      <c r="B217" s="22" t="inlineStr">
        <is>
          <t>HA0216</t>
        </is>
      </c>
      <c r="C217" s="22" t="inlineStr">
        <is>
          <t>Hardware</t>
        </is>
      </c>
      <c r="D217" s="12" t="inlineStr">
        <is>
          <t>General Purpose</t>
        </is>
      </c>
      <c r="E217" s="22" t="inlineStr">
        <is>
          <t>Hand Tool</t>
        </is>
      </c>
      <c r="F217" s="22" t="inlineStr">
        <is>
          <t>Cutter</t>
        </is>
      </c>
      <c r="G217" s="22" t="inlineStr">
        <is>
          <t>Wire</t>
        </is>
      </c>
      <c r="H217" s="22" t="inlineStr">
        <is>
          <t>Wire Cutter</t>
        </is>
      </c>
      <c r="I217" s="22" t="inlineStr">
        <is>
          <t>Big</t>
        </is>
      </c>
      <c r="J217" s="22" t="n"/>
      <c r="K217" s="22" t="inlineStr">
        <is>
          <t>Big Wire Cutter</t>
        </is>
      </c>
      <c r="L217" s="22" t="inlineStr">
        <is>
          <t>Mahaveer</t>
        </is>
      </c>
      <c r="M217" s="22" t="inlineStr">
        <is>
          <t>Pieces</t>
        </is>
      </c>
      <c r="N217" s="22" t="inlineStr">
        <is>
          <t>Boxes</t>
        </is>
      </c>
      <c r="O217" s="22" t="n"/>
      <c r="P217" s="22" t="n"/>
      <c r="Q217" s="22" t="n"/>
      <c r="R217"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8">
      <c r="A218" s="22" t="n">
        <v>217</v>
      </c>
      <c r="B218" s="22" t="inlineStr">
        <is>
          <t>HA0217</t>
        </is>
      </c>
      <c r="C218" s="22" t="inlineStr">
        <is>
          <t>Hardware</t>
        </is>
      </c>
      <c r="D218" s="12" t="inlineStr">
        <is>
          <t>General Purpose</t>
        </is>
      </c>
      <c r="E218" s="22" t="inlineStr">
        <is>
          <t>Hand Tool</t>
        </is>
      </c>
      <c r="F218" s="22" t="inlineStr">
        <is>
          <t>Cutter</t>
        </is>
      </c>
      <c r="G218" s="22" t="inlineStr">
        <is>
          <t>Wire</t>
        </is>
      </c>
      <c r="H218" s="22" t="inlineStr">
        <is>
          <t>Wire Cutter</t>
        </is>
      </c>
      <c r="I218" s="22" t="inlineStr">
        <is>
          <t>Big</t>
        </is>
      </c>
      <c r="J218" s="22" t="n"/>
      <c r="K218" s="22" t="inlineStr">
        <is>
          <t>Big Wire Cutter</t>
        </is>
      </c>
      <c r="L218" s="22" t="inlineStr">
        <is>
          <t>Vijay</t>
        </is>
      </c>
      <c r="M218" s="22" t="inlineStr">
        <is>
          <t>Pieces</t>
        </is>
      </c>
      <c r="N218" s="22" t="inlineStr">
        <is>
          <t>Boxes</t>
        </is>
      </c>
      <c r="O218" s="22" t="n"/>
      <c r="P218" s="22" t="n"/>
      <c r="Q218" s="22" t="n"/>
      <c r="R218"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9">
      <c r="A219" s="22" t="n">
        <v>218</v>
      </c>
      <c r="B219" s="22" t="inlineStr">
        <is>
          <t>HA0218</t>
        </is>
      </c>
      <c r="C219" s="22" t="inlineStr">
        <is>
          <t>Hardware</t>
        </is>
      </c>
      <c r="D219" s="12" t="inlineStr">
        <is>
          <t>General Purpose</t>
        </is>
      </c>
      <c r="E219" s="22" t="inlineStr">
        <is>
          <t>Hand Tool</t>
        </is>
      </c>
      <c r="F219" s="22" t="inlineStr">
        <is>
          <t>Cutter</t>
        </is>
      </c>
      <c r="G219" s="22" t="inlineStr">
        <is>
          <t>Wire</t>
        </is>
      </c>
      <c r="H219" s="22" t="inlineStr">
        <is>
          <t>Wire Cutter</t>
        </is>
      </c>
      <c r="I219" s="22" t="inlineStr">
        <is>
          <t>Big</t>
        </is>
      </c>
      <c r="J219" s="22" t="n"/>
      <c r="K219" s="22" t="inlineStr">
        <is>
          <t>Big Wire Cutter</t>
        </is>
      </c>
      <c r="L219" s="22" t="inlineStr">
        <is>
          <t>Bosch</t>
        </is>
      </c>
      <c r="M219" s="22" t="inlineStr">
        <is>
          <t>Pieces</t>
        </is>
      </c>
      <c r="N219" s="22" t="inlineStr">
        <is>
          <t>Boxes</t>
        </is>
      </c>
      <c r="O219" s="22" t="n"/>
      <c r="P219" s="22" t="n"/>
      <c r="Q219" s="22" t="n"/>
      <c r="R219"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20">
      <c r="A220" s="22" t="n">
        <v>219</v>
      </c>
      <c r="B220" s="22" t="inlineStr">
        <is>
          <t>HA0219</t>
        </is>
      </c>
      <c r="C220" s="22" t="inlineStr">
        <is>
          <t>Hardware</t>
        </is>
      </c>
      <c r="D220" s="12" t="inlineStr">
        <is>
          <t>General Purpose</t>
        </is>
      </c>
      <c r="E220" s="22" t="inlineStr">
        <is>
          <t>Hand Tool</t>
        </is>
      </c>
      <c r="F220" s="22" t="inlineStr">
        <is>
          <t>Cutter</t>
        </is>
      </c>
      <c r="G220" s="22" t="inlineStr">
        <is>
          <t>Wire</t>
        </is>
      </c>
      <c r="H220" s="22" t="inlineStr">
        <is>
          <t>Wire Cutter</t>
        </is>
      </c>
      <c r="I220" s="22" t="inlineStr">
        <is>
          <t>Big</t>
        </is>
      </c>
      <c r="J220" s="22" t="n"/>
      <c r="K220" s="22" t="inlineStr">
        <is>
          <t>Big Wire Cutter</t>
        </is>
      </c>
      <c r="L220" s="22" t="inlineStr">
        <is>
          <t>Dewalt</t>
        </is>
      </c>
      <c r="M220" s="22" t="inlineStr">
        <is>
          <t>Pieces</t>
        </is>
      </c>
      <c r="N220" s="22" t="inlineStr">
        <is>
          <t>Boxes</t>
        </is>
      </c>
      <c r="O220" s="22" t="n"/>
      <c r="P220" s="22" t="n"/>
      <c r="Q220" s="22" t="n"/>
      <c r="R220"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21">
      <c r="A221" s="22" t="n">
        <v>220</v>
      </c>
      <c r="B221" s="22" t="inlineStr">
        <is>
          <t>HA0220</t>
        </is>
      </c>
      <c r="C221" s="22" t="inlineStr">
        <is>
          <t>Hardware</t>
        </is>
      </c>
      <c r="D221" s="12" t="inlineStr">
        <is>
          <t>General Purpose</t>
        </is>
      </c>
      <c r="E221" s="22" t="inlineStr">
        <is>
          <t>Hand Tool</t>
        </is>
      </c>
      <c r="F221" s="22" t="inlineStr">
        <is>
          <t>Cutter</t>
        </is>
      </c>
      <c r="G221" s="22" t="inlineStr">
        <is>
          <t>Wire</t>
        </is>
      </c>
      <c r="H221" s="22" t="inlineStr">
        <is>
          <t>Wire Cutter</t>
        </is>
      </c>
      <c r="I221" s="22" t="inlineStr">
        <is>
          <t>Big</t>
        </is>
      </c>
      <c r="J221" s="22" t="n"/>
      <c r="K221" s="22" t="inlineStr">
        <is>
          <t>Big Wire Cutter</t>
        </is>
      </c>
      <c r="L221" s="22" t="inlineStr">
        <is>
          <t>Komal</t>
        </is>
      </c>
      <c r="M221" s="22" t="inlineStr">
        <is>
          <t>Pieces</t>
        </is>
      </c>
      <c r="N221" s="22" t="inlineStr">
        <is>
          <t>Boxes</t>
        </is>
      </c>
      <c r="O221" s="22" t="n"/>
      <c r="P221" s="22" t="n"/>
      <c r="Q221" s="22" t="n"/>
      <c r="R221"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22">
      <c r="A222" s="22" t="n">
        <v>221</v>
      </c>
      <c r="B222" s="22" t="inlineStr">
        <is>
          <t>HA0221</t>
        </is>
      </c>
      <c r="C222" s="22" t="inlineStr">
        <is>
          <t>Hardware</t>
        </is>
      </c>
      <c r="D222" s="12" t="inlineStr">
        <is>
          <t>General Purpose</t>
        </is>
      </c>
      <c r="E222" s="22" t="inlineStr">
        <is>
          <t>Hand Tool</t>
        </is>
      </c>
      <c r="F222" s="22" t="inlineStr">
        <is>
          <t>Cutter</t>
        </is>
      </c>
      <c r="G222" s="22" t="inlineStr">
        <is>
          <t>Wire</t>
        </is>
      </c>
      <c r="H222" s="22" t="inlineStr">
        <is>
          <t>Wire Cutter</t>
        </is>
      </c>
      <c r="I222" s="22" t="inlineStr">
        <is>
          <t>Big</t>
        </is>
      </c>
      <c r="J222" s="22" t="n"/>
      <c r="K222" s="22" t="inlineStr">
        <is>
          <t>Big Wire Cutter</t>
        </is>
      </c>
      <c r="L222" s="22" t="inlineStr">
        <is>
          <t>Jones</t>
        </is>
      </c>
      <c r="M222" s="22" t="inlineStr">
        <is>
          <t>Pieces</t>
        </is>
      </c>
      <c r="N222" s="22" t="inlineStr">
        <is>
          <t>Boxes</t>
        </is>
      </c>
      <c r="O222" s="22" t="n"/>
      <c r="P222" s="22" t="n"/>
      <c r="Q222" s="22" t="n"/>
      <c r="R222"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23">
      <c r="A223" s="22" t="n">
        <v>222</v>
      </c>
      <c r="B223" s="22" t="inlineStr">
        <is>
          <t>HA0222</t>
        </is>
      </c>
      <c r="C223" s="22" t="inlineStr">
        <is>
          <t>Hardware</t>
        </is>
      </c>
      <c r="D223" s="12" t="inlineStr">
        <is>
          <t>General Purpose</t>
        </is>
      </c>
      <c r="E223" s="22" t="inlineStr">
        <is>
          <t>Hand Tool</t>
        </is>
      </c>
      <c r="F223" s="22" t="inlineStr">
        <is>
          <t>Cutter</t>
        </is>
      </c>
      <c r="G223" s="22" t="inlineStr">
        <is>
          <t>Mesh</t>
        </is>
      </c>
      <c r="H223" s="22" t="inlineStr">
        <is>
          <t>Mesh Cutter</t>
        </is>
      </c>
      <c r="I223" s="22" t="inlineStr">
        <is>
          <t>Small</t>
        </is>
      </c>
      <c r="J223" s="22" t="n"/>
      <c r="K223" s="22" t="inlineStr">
        <is>
          <t>Small Mesh Cutter</t>
        </is>
      </c>
      <c r="L223" s="22" t="inlineStr">
        <is>
          <t>Taparia</t>
        </is>
      </c>
      <c r="M223" s="22" t="inlineStr">
        <is>
          <t>Pieces</t>
        </is>
      </c>
      <c r="N223" s="22" t="inlineStr">
        <is>
          <t>Boxes</t>
        </is>
      </c>
      <c r="O223" s="22" t="n"/>
      <c r="P223" s="22" t="n"/>
      <c r="Q223" s="22" t="n"/>
      <c r="R223"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24">
      <c r="A224" s="22" t="n">
        <v>223</v>
      </c>
      <c r="B224" s="22" t="inlineStr">
        <is>
          <t>HA0223</t>
        </is>
      </c>
      <c r="C224" s="22" t="inlineStr">
        <is>
          <t>Hardware</t>
        </is>
      </c>
      <c r="D224" s="12" t="inlineStr">
        <is>
          <t>General Purpose</t>
        </is>
      </c>
      <c r="E224" s="22" t="inlineStr">
        <is>
          <t>Hand Tool</t>
        </is>
      </c>
      <c r="F224" s="22" t="inlineStr">
        <is>
          <t>Cutter</t>
        </is>
      </c>
      <c r="G224" s="22" t="inlineStr">
        <is>
          <t>Mesh</t>
        </is>
      </c>
      <c r="H224" s="22" t="inlineStr">
        <is>
          <t>Mesh Cutter</t>
        </is>
      </c>
      <c r="I224" s="22" t="inlineStr">
        <is>
          <t>Small</t>
        </is>
      </c>
      <c r="J224" s="22" t="n"/>
      <c r="K224" s="22" t="inlineStr">
        <is>
          <t>Small Mesh Cutter</t>
        </is>
      </c>
      <c r="L224" s="22" t="inlineStr">
        <is>
          <t>Mahaveer</t>
        </is>
      </c>
      <c r="M224" s="22" t="inlineStr">
        <is>
          <t>Pieces</t>
        </is>
      </c>
      <c r="N224" s="22" t="inlineStr">
        <is>
          <t>Boxes</t>
        </is>
      </c>
      <c r="O224" s="22" t="n"/>
      <c r="P224" s="22" t="n"/>
      <c r="Q224" s="22" t="n"/>
      <c r="R224"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25">
      <c r="A225" s="22" t="n">
        <v>224</v>
      </c>
      <c r="B225" s="22" t="inlineStr">
        <is>
          <t>HA0224</t>
        </is>
      </c>
      <c r="C225" s="22" t="inlineStr">
        <is>
          <t>Hardware</t>
        </is>
      </c>
      <c r="D225" s="12" t="inlineStr">
        <is>
          <t>General Purpose</t>
        </is>
      </c>
      <c r="E225" s="22" t="inlineStr">
        <is>
          <t>Hand Tool</t>
        </is>
      </c>
      <c r="F225" s="22" t="inlineStr">
        <is>
          <t>Cutter</t>
        </is>
      </c>
      <c r="G225" s="22" t="inlineStr">
        <is>
          <t>Mesh</t>
        </is>
      </c>
      <c r="H225" s="22" t="inlineStr">
        <is>
          <t>Mesh Cutter</t>
        </is>
      </c>
      <c r="I225" s="22" t="inlineStr">
        <is>
          <t>Small</t>
        </is>
      </c>
      <c r="J225" s="22" t="n"/>
      <c r="K225" s="22" t="inlineStr">
        <is>
          <t>Small Mesh Cutter</t>
        </is>
      </c>
      <c r="L225" s="22" t="inlineStr">
        <is>
          <t>Vijay</t>
        </is>
      </c>
      <c r="M225" s="22" t="inlineStr">
        <is>
          <t>Pieces</t>
        </is>
      </c>
      <c r="N225" s="22" t="inlineStr">
        <is>
          <t>Boxes</t>
        </is>
      </c>
      <c r="O225" s="22" t="n"/>
      <c r="P225" s="22" t="n"/>
      <c r="Q225" s="22" t="n"/>
      <c r="R225"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26">
      <c r="A226" s="22" t="n">
        <v>225</v>
      </c>
      <c r="B226" s="22" t="inlineStr">
        <is>
          <t>HA0225</t>
        </is>
      </c>
      <c r="C226" s="22" t="inlineStr">
        <is>
          <t>Hardware</t>
        </is>
      </c>
      <c r="D226" s="12" t="inlineStr">
        <is>
          <t>General Purpose</t>
        </is>
      </c>
      <c r="E226" s="22" t="inlineStr">
        <is>
          <t>Hand Tool</t>
        </is>
      </c>
      <c r="F226" s="22" t="inlineStr">
        <is>
          <t>Cutter</t>
        </is>
      </c>
      <c r="G226" s="22" t="inlineStr">
        <is>
          <t>Mesh</t>
        </is>
      </c>
      <c r="H226" s="22" t="inlineStr">
        <is>
          <t>Mesh Cutter</t>
        </is>
      </c>
      <c r="I226" s="22" t="inlineStr">
        <is>
          <t>Small</t>
        </is>
      </c>
      <c r="J226" s="22" t="n"/>
      <c r="K226" s="22" t="inlineStr">
        <is>
          <t>Small Mesh Cutter</t>
        </is>
      </c>
      <c r="L226" s="22" t="inlineStr">
        <is>
          <t>Bosch</t>
        </is>
      </c>
      <c r="M226" s="22" t="inlineStr">
        <is>
          <t>Pieces</t>
        </is>
      </c>
      <c r="N226" s="22" t="inlineStr">
        <is>
          <t>Boxes</t>
        </is>
      </c>
      <c r="O226" s="22" t="n"/>
      <c r="P226" s="22" t="n"/>
      <c r="Q226" s="22" t="n"/>
      <c r="R226"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27">
      <c r="A227" s="22" t="n">
        <v>226</v>
      </c>
      <c r="B227" s="22" t="inlineStr">
        <is>
          <t>HA0226</t>
        </is>
      </c>
      <c r="C227" s="22" t="inlineStr">
        <is>
          <t>Hardware</t>
        </is>
      </c>
      <c r="D227" s="12" t="inlineStr">
        <is>
          <t>General Purpose</t>
        </is>
      </c>
      <c r="E227" s="22" t="inlineStr">
        <is>
          <t>Hand Tool</t>
        </is>
      </c>
      <c r="F227" s="22" t="inlineStr">
        <is>
          <t>Cutter</t>
        </is>
      </c>
      <c r="G227" s="22" t="inlineStr">
        <is>
          <t>Mesh</t>
        </is>
      </c>
      <c r="H227" s="22" t="inlineStr">
        <is>
          <t>Mesh Cutter</t>
        </is>
      </c>
      <c r="I227" s="22" t="inlineStr">
        <is>
          <t>Small</t>
        </is>
      </c>
      <c r="J227" s="22" t="n"/>
      <c r="K227" s="22" t="inlineStr">
        <is>
          <t>Small Mesh Cutter</t>
        </is>
      </c>
      <c r="L227" s="22" t="inlineStr">
        <is>
          <t>Dewalt</t>
        </is>
      </c>
      <c r="M227" s="22" t="inlineStr">
        <is>
          <t>Pieces</t>
        </is>
      </c>
      <c r="N227" s="22" t="inlineStr">
        <is>
          <t>Boxes</t>
        </is>
      </c>
      <c r="O227" s="22" t="n"/>
      <c r="P227" s="22" t="n"/>
      <c r="Q227" s="22" t="n"/>
      <c r="R227"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28">
      <c r="A228" s="22" t="n">
        <v>227</v>
      </c>
      <c r="B228" s="22" t="inlineStr">
        <is>
          <t>HA0227</t>
        </is>
      </c>
      <c r="C228" s="22" t="inlineStr">
        <is>
          <t>Hardware</t>
        </is>
      </c>
      <c r="D228" s="12" t="inlineStr">
        <is>
          <t>General Purpose</t>
        </is>
      </c>
      <c r="E228" s="22" t="inlineStr">
        <is>
          <t>Hand Tool</t>
        </is>
      </c>
      <c r="F228" s="22" t="inlineStr">
        <is>
          <t>Cutter</t>
        </is>
      </c>
      <c r="G228" s="22" t="inlineStr">
        <is>
          <t>Mesh</t>
        </is>
      </c>
      <c r="H228" s="22" t="inlineStr">
        <is>
          <t>Mesh Cutter</t>
        </is>
      </c>
      <c r="I228" s="22" t="inlineStr">
        <is>
          <t>Small</t>
        </is>
      </c>
      <c r="J228" s="22" t="n"/>
      <c r="K228" s="22" t="inlineStr">
        <is>
          <t>Small Mesh Cutter</t>
        </is>
      </c>
      <c r="L228" s="22" t="inlineStr">
        <is>
          <t>Komal</t>
        </is>
      </c>
      <c r="M228" s="22" t="inlineStr">
        <is>
          <t>Pieces</t>
        </is>
      </c>
      <c r="N228" s="22" t="inlineStr">
        <is>
          <t>Boxes</t>
        </is>
      </c>
      <c r="O228" s="22" t="n"/>
      <c r="P228" s="22" t="n"/>
      <c r="Q228" s="22" t="n"/>
      <c r="R228"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29">
      <c r="A229" s="22" t="n">
        <v>228</v>
      </c>
      <c r="B229" s="22" t="inlineStr">
        <is>
          <t>HA0228</t>
        </is>
      </c>
      <c r="C229" s="22" t="inlineStr">
        <is>
          <t>Hardware</t>
        </is>
      </c>
      <c r="D229" s="12" t="inlineStr">
        <is>
          <t>General Purpose</t>
        </is>
      </c>
      <c r="E229" s="22" t="inlineStr">
        <is>
          <t>Hand Tool</t>
        </is>
      </c>
      <c r="F229" s="22" t="inlineStr">
        <is>
          <t>Cutter</t>
        </is>
      </c>
      <c r="G229" s="22" t="inlineStr">
        <is>
          <t>Mesh</t>
        </is>
      </c>
      <c r="H229" s="22" t="inlineStr">
        <is>
          <t>Mesh Cutter</t>
        </is>
      </c>
      <c r="I229" s="22" t="inlineStr">
        <is>
          <t>Small</t>
        </is>
      </c>
      <c r="J229" s="22" t="n"/>
      <c r="K229" s="22" t="inlineStr">
        <is>
          <t>Small Mesh Cutter</t>
        </is>
      </c>
      <c r="L229" s="22" t="inlineStr">
        <is>
          <t>Jones</t>
        </is>
      </c>
      <c r="M229" s="22" t="inlineStr">
        <is>
          <t>Pieces</t>
        </is>
      </c>
      <c r="N229" s="22" t="inlineStr">
        <is>
          <t>Boxes</t>
        </is>
      </c>
      <c r="O229" s="22" t="n"/>
      <c r="P229" s="22" t="n"/>
      <c r="Q229" s="22" t="n"/>
      <c r="R229"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0">
      <c r="A230" s="22" t="n">
        <v>229</v>
      </c>
      <c r="B230" s="22" t="inlineStr">
        <is>
          <t>HA0229</t>
        </is>
      </c>
      <c r="C230" s="22" t="inlineStr">
        <is>
          <t>Hardware</t>
        </is>
      </c>
      <c r="D230" s="12" t="inlineStr">
        <is>
          <t>General Purpose</t>
        </is>
      </c>
      <c r="E230" s="22" t="inlineStr">
        <is>
          <t>Hand Tool</t>
        </is>
      </c>
      <c r="F230" s="22" t="inlineStr">
        <is>
          <t>Cutter</t>
        </is>
      </c>
      <c r="G230" s="22" t="inlineStr">
        <is>
          <t>Mesh</t>
        </is>
      </c>
      <c r="H230" s="22" t="inlineStr">
        <is>
          <t>Mesh Cutter</t>
        </is>
      </c>
      <c r="I230" s="22" t="inlineStr">
        <is>
          <t>Big</t>
        </is>
      </c>
      <c r="J230" s="22" t="n"/>
      <c r="K230" s="22" t="inlineStr">
        <is>
          <t>Big Mesh Cutter</t>
        </is>
      </c>
      <c r="L230" s="22" t="inlineStr">
        <is>
          <t>Taparia</t>
        </is>
      </c>
      <c r="M230" s="22" t="inlineStr">
        <is>
          <t>Pieces</t>
        </is>
      </c>
      <c r="N230" s="22" t="inlineStr">
        <is>
          <t>Boxes</t>
        </is>
      </c>
      <c r="O230" s="22" t="n"/>
      <c r="P230" s="22" t="n"/>
      <c r="Q230" s="22" t="n"/>
      <c r="R230"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1">
      <c r="A231" s="22" t="n">
        <v>230</v>
      </c>
      <c r="B231" s="22" t="inlineStr">
        <is>
          <t>HA0230</t>
        </is>
      </c>
      <c r="C231" s="22" t="inlineStr">
        <is>
          <t>Hardware</t>
        </is>
      </c>
      <c r="D231" s="12" t="inlineStr">
        <is>
          <t>General Purpose</t>
        </is>
      </c>
      <c r="E231" s="22" t="inlineStr">
        <is>
          <t>Hand Tool</t>
        </is>
      </c>
      <c r="F231" s="22" t="inlineStr">
        <is>
          <t>Cutter</t>
        </is>
      </c>
      <c r="G231" s="22" t="inlineStr">
        <is>
          <t>Mesh</t>
        </is>
      </c>
      <c r="H231" s="22" t="inlineStr">
        <is>
          <t>Mesh Cutter</t>
        </is>
      </c>
      <c r="I231" s="22" t="inlineStr">
        <is>
          <t>Big</t>
        </is>
      </c>
      <c r="J231" s="22" t="n"/>
      <c r="K231" s="22" t="inlineStr">
        <is>
          <t>Big Mesh Cutter</t>
        </is>
      </c>
      <c r="L231" s="22" t="inlineStr">
        <is>
          <t>Mahaveer</t>
        </is>
      </c>
      <c r="M231" s="22" t="inlineStr">
        <is>
          <t>Pieces</t>
        </is>
      </c>
      <c r="N231" s="22" t="inlineStr">
        <is>
          <t>Boxes</t>
        </is>
      </c>
      <c r="O231" s="22" t="n"/>
      <c r="P231" s="22" t="n"/>
      <c r="Q231" s="22" t="n"/>
      <c r="R231"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2">
      <c r="A232" s="22" t="n">
        <v>231</v>
      </c>
      <c r="B232" s="22" t="inlineStr">
        <is>
          <t>HA0231</t>
        </is>
      </c>
      <c r="C232" s="22" t="inlineStr">
        <is>
          <t>Hardware</t>
        </is>
      </c>
      <c r="D232" s="12" t="inlineStr">
        <is>
          <t>General Purpose</t>
        </is>
      </c>
      <c r="E232" s="22" t="inlineStr">
        <is>
          <t>Hand Tool</t>
        </is>
      </c>
      <c r="F232" s="22" t="inlineStr">
        <is>
          <t>Cutter</t>
        </is>
      </c>
      <c r="G232" s="22" t="inlineStr">
        <is>
          <t>Mesh</t>
        </is>
      </c>
      <c r="H232" s="22" t="inlineStr">
        <is>
          <t>Mesh Cutter</t>
        </is>
      </c>
      <c r="I232" s="22" t="inlineStr">
        <is>
          <t>Big</t>
        </is>
      </c>
      <c r="J232" s="22" t="n"/>
      <c r="K232" s="22" t="inlineStr">
        <is>
          <t>Big Mesh Cutter</t>
        </is>
      </c>
      <c r="L232" s="22" t="inlineStr">
        <is>
          <t>Vijay</t>
        </is>
      </c>
      <c r="M232" s="22" t="inlineStr">
        <is>
          <t>Pieces</t>
        </is>
      </c>
      <c r="N232" s="22" t="inlineStr">
        <is>
          <t>Boxes</t>
        </is>
      </c>
      <c r="O232" s="22" t="n"/>
      <c r="P232" s="22" t="n"/>
      <c r="Q232" s="22" t="n"/>
      <c r="R232"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3">
      <c r="A233" s="22" t="n">
        <v>232</v>
      </c>
      <c r="B233" s="22" t="inlineStr">
        <is>
          <t>HA0232</t>
        </is>
      </c>
      <c r="C233" s="22" t="inlineStr">
        <is>
          <t>Hardware</t>
        </is>
      </c>
      <c r="D233" s="12" t="inlineStr">
        <is>
          <t>General Purpose</t>
        </is>
      </c>
      <c r="E233" s="22" t="inlineStr">
        <is>
          <t>Hand Tool</t>
        </is>
      </c>
      <c r="F233" s="22" t="inlineStr">
        <is>
          <t>Cutter</t>
        </is>
      </c>
      <c r="G233" s="22" t="inlineStr">
        <is>
          <t>Mesh</t>
        </is>
      </c>
      <c r="H233" s="22" t="inlineStr">
        <is>
          <t>Mesh Cutter</t>
        </is>
      </c>
      <c r="I233" s="22" t="inlineStr">
        <is>
          <t>Big</t>
        </is>
      </c>
      <c r="J233" s="22" t="n"/>
      <c r="K233" s="22" t="inlineStr">
        <is>
          <t>Big Mesh Cutter</t>
        </is>
      </c>
      <c r="L233" s="22" t="inlineStr">
        <is>
          <t>Bosch</t>
        </is>
      </c>
      <c r="M233" s="22" t="inlineStr">
        <is>
          <t>Pieces</t>
        </is>
      </c>
      <c r="N233" s="22" t="inlineStr">
        <is>
          <t>Boxes</t>
        </is>
      </c>
      <c r="O233" s="22" t="n"/>
      <c r="P233" s="22" t="n"/>
      <c r="Q233" s="22" t="n"/>
      <c r="R233"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4">
      <c r="A234" s="22" t="n">
        <v>233</v>
      </c>
      <c r="B234" s="22" t="inlineStr">
        <is>
          <t>HA0233</t>
        </is>
      </c>
      <c r="C234" s="22" t="inlineStr">
        <is>
          <t>Hardware</t>
        </is>
      </c>
      <c r="D234" s="12" t="inlineStr">
        <is>
          <t>General Purpose</t>
        </is>
      </c>
      <c r="E234" s="22" t="inlineStr">
        <is>
          <t>Hand Tool</t>
        </is>
      </c>
      <c r="F234" s="22" t="inlineStr">
        <is>
          <t>Cutter</t>
        </is>
      </c>
      <c r="G234" s="22" t="inlineStr">
        <is>
          <t>Mesh</t>
        </is>
      </c>
      <c r="H234" s="22" t="inlineStr">
        <is>
          <t>Mesh Cutter</t>
        </is>
      </c>
      <c r="I234" s="22" t="inlineStr">
        <is>
          <t>Big</t>
        </is>
      </c>
      <c r="J234" s="22" t="n"/>
      <c r="K234" s="22" t="inlineStr">
        <is>
          <t>Big Mesh Cutter</t>
        </is>
      </c>
      <c r="L234" s="22" t="inlineStr">
        <is>
          <t>Dewalt</t>
        </is>
      </c>
      <c r="M234" s="22" t="inlineStr">
        <is>
          <t>Pieces</t>
        </is>
      </c>
      <c r="N234" s="22" t="inlineStr">
        <is>
          <t>Boxes</t>
        </is>
      </c>
      <c r="O234" s="22" t="n"/>
      <c r="P234" s="22" t="n"/>
      <c r="Q234" s="22" t="n"/>
      <c r="R234"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5">
      <c r="A235" s="22" t="n">
        <v>234</v>
      </c>
      <c r="B235" s="22" t="inlineStr">
        <is>
          <t>HA0234</t>
        </is>
      </c>
      <c r="C235" s="22" t="inlineStr">
        <is>
          <t>Hardware</t>
        </is>
      </c>
      <c r="D235" s="12" t="inlineStr">
        <is>
          <t>General Purpose</t>
        </is>
      </c>
      <c r="E235" s="22" t="inlineStr">
        <is>
          <t>Hand Tool</t>
        </is>
      </c>
      <c r="F235" s="22" t="inlineStr">
        <is>
          <t>Cutter</t>
        </is>
      </c>
      <c r="G235" s="22" t="inlineStr">
        <is>
          <t>Mesh</t>
        </is>
      </c>
      <c r="H235" s="22" t="inlineStr">
        <is>
          <t>Mesh Cutter</t>
        </is>
      </c>
      <c r="I235" s="22" t="inlineStr">
        <is>
          <t>Big</t>
        </is>
      </c>
      <c r="J235" s="22" t="n"/>
      <c r="K235" s="22" t="inlineStr">
        <is>
          <t>Big Mesh Cutter</t>
        </is>
      </c>
      <c r="L235" s="22" t="inlineStr">
        <is>
          <t>Komal</t>
        </is>
      </c>
      <c r="M235" s="22" t="inlineStr">
        <is>
          <t>Pieces</t>
        </is>
      </c>
      <c r="N235" s="22" t="inlineStr">
        <is>
          <t>Boxes</t>
        </is>
      </c>
      <c r="O235" s="22" t="n"/>
      <c r="P235" s="22" t="n"/>
      <c r="Q235" s="22" t="n"/>
      <c r="R235"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6">
      <c r="A236" s="22" t="n">
        <v>235</v>
      </c>
      <c r="B236" s="22" t="inlineStr">
        <is>
          <t>HA0235</t>
        </is>
      </c>
      <c r="C236" s="22" t="inlineStr">
        <is>
          <t>Hardware</t>
        </is>
      </c>
      <c r="D236" s="12" t="inlineStr">
        <is>
          <t>General Purpose</t>
        </is>
      </c>
      <c r="E236" s="22" t="inlineStr">
        <is>
          <t>Hand Tool</t>
        </is>
      </c>
      <c r="F236" s="22" t="inlineStr">
        <is>
          <t>Cutter</t>
        </is>
      </c>
      <c r="G236" s="22" t="inlineStr">
        <is>
          <t>Mesh</t>
        </is>
      </c>
      <c r="H236" s="22" t="inlineStr">
        <is>
          <t>Mesh Cutter</t>
        </is>
      </c>
      <c r="I236" s="22" t="inlineStr">
        <is>
          <t>Big</t>
        </is>
      </c>
      <c r="J236" s="22" t="n"/>
      <c r="K236" s="22" t="inlineStr">
        <is>
          <t>Big Mesh Cutter</t>
        </is>
      </c>
      <c r="L236" s="22" t="inlineStr">
        <is>
          <t>Jones</t>
        </is>
      </c>
      <c r="M236" s="22" t="inlineStr">
        <is>
          <t>Pieces</t>
        </is>
      </c>
      <c r="N236" s="22" t="inlineStr">
        <is>
          <t>Boxes</t>
        </is>
      </c>
      <c r="O236" s="22" t="n"/>
      <c r="P236" s="22" t="n"/>
      <c r="Q236" s="22" t="n"/>
      <c r="R236"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7">
      <c r="A237" s="22" t="n">
        <v>236</v>
      </c>
      <c r="B237" s="22" t="inlineStr">
        <is>
          <t>HA0236</t>
        </is>
      </c>
      <c r="C237" s="22" t="inlineStr">
        <is>
          <t>Electrical</t>
        </is>
      </c>
      <c r="D237" s="12" t="inlineStr">
        <is>
          <t>Maintenance Work</t>
        </is>
      </c>
      <c r="E237" s="22" t="inlineStr">
        <is>
          <t>Electrical Hand Tool</t>
        </is>
      </c>
      <c r="F237" s="22" t="inlineStr">
        <is>
          <t>Tester</t>
        </is>
      </c>
      <c r="G237" s="22" t="n"/>
      <c r="H237" s="22" t="inlineStr">
        <is>
          <t>Tester</t>
        </is>
      </c>
      <c r="I237" s="22" t="inlineStr">
        <is>
          <t>Small</t>
        </is>
      </c>
      <c r="J237" s="22" t="n"/>
      <c r="K237" s="22" t="inlineStr">
        <is>
          <t>Small Tester</t>
        </is>
      </c>
      <c r="L237" s="22" t="inlineStr">
        <is>
          <t>Taparia</t>
        </is>
      </c>
      <c r="M237" s="22" t="inlineStr">
        <is>
          <t>Pieces</t>
        </is>
      </c>
      <c r="N237" s="22" t="inlineStr">
        <is>
          <t>Boxes</t>
        </is>
      </c>
      <c r="O237" s="22" t="n"/>
      <c r="P237" s="22" t="n"/>
      <c r="Q237" s="22" t="n"/>
      <c r="R237"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38">
      <c r="A238" s="22" t="n">
        <v>237</v>
      </c>
      <c r="B238" s="22" t="inlineStr">
        <is>
          <t>HA0237</t>
        </is>
      </c>
      <c r="C238" s="22" t="inlineStr">
        <is>
          <t>Electrical</t>
        </is>
      </c>
      <c r="D238" s="12" t="inlineStr">
        <is>
          <t>Maintenance Work</t>
        </is>
      </c>
      <c r="E238" s="22" t="inlineStr">
        <is>
          <t>Electrical Hand Tool</t>
        </is>
      </c>
      <c r="F238" s="22" t="inlineStr">
        <is>
          <t>Tester</t>
        </is>
      </c>
      <c r="G238" s="22" t="n"/>
      <c r="H238" s="22" t="inlineStr">
        <is>
          <t>Tester</t>
        </is>
      </c>
      <c r="I238" s="22" t="inlineStr">
        <is>
          <t>Small</t>
        </is>
      </c>
      <c r="J238" s="22" t="n"/>
      <c r="K238" s="22" t="inlineStr">
        <is>
          <t>Small Tester</t>
        </is>
      </c>
      <c r="L238" s="22" t="inlineStr">
        <is>
          <t>Mahaveer</t>
        </is>
      </c>
      <c r="M238" s="22" t="inlineStr">
        <is>
          <t>Pieces</t>
        </is>
      </c>
      <c r="N238" s="22" t="inlineStr">
        <is>
          <t>Boxes</t>
        </is>
      </c>
      <c r="O238" s="22" t="n"/>
      <c r="P238" s="22" t="n"/>
      <c r="Q238" s="22" t="n"/>
      <c r="R238"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39">
      <c r="A239" s="22" t="n">
        <v>238</v>
      </c>
      <c r="B239" s="22" t="inlineStr">
        <is>
          <t>HA0238</t>
        </is>
      </c>
      <c r="C239" s="22" t="inlineStr">
        <is>
          <t>Electrical</t>
        </is>
      </c>
      <c r="D239" s="12" t="inlineStr">
        <is>
          <t>Maintenance Work</t>
        </is>
      </c>
      <c r="E239" s="22" t="inlineStr">
        <is>
          <t>Electrical Hand Tool</t>
        </is>
      </c>
      <c r="F239" s="22" t="inlineStr">
        <is>
          <t>Tester</t>
        </is>
      </c>
      <c r="G239" s="22" t="n"/>
      <c r="H239" s="22" t="inlineStr">
        <is>
          <t>Tester</t>
        </is>
      </c>
      <c r="I239" s="22" t="inlineStr">
        <is>
          <t>Small</t>
        </is>
      </c>
      <c r="J239" s="22" t="n"/>
      <c r="K239" s="22" t="inlineStr">
        <is>
          <t>Small Tester</t>
        </is>
      </c>
      <c r="L239" s="22" t="inlineStr">
        <is>
          <t>Vijay</t>
        </is>
      </c>
      <c r="M239" s="22" t="inlineStr">
        <is>
          <t>Pieces</t>
        </is>
      </c>
      <c r="N239" s="22" t="inlineStr">
        <is>
          <t>Boxes</t>
        </is>
      </c>
      <c r="O239" s="22" t="n"/>
      <c r="P239" s="22" t="n"/>
      <c r="Q239" s="22" t="n"/>
      <c r="R239"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0">
      <c r="A240" s="22" t="n">
        <v>239</v>
      </c>
      <c r="B240" s="22" t="inlineStr">
        <is>
          <t>HA0239</t>
        </is>
      </c>
      <c r="C240" s="22" t="inlineStr">
        <is>
          <t>Electrical</t>
        </is>
      </c>
      <c r="D240" s="12" t="inlineStr">
        <is>
          <t>Maintenance Work</t>
        </is>
      </c>
      <c r="E240" s="22" t="inlineStr">
        <is>
          <t>Electrical Hand Tool</t>
        </is>
      </c>
      <c r="F240" s="22" t="inlineStr">
        <is>
          <t>Tester</t>
        </is>
      </c>
      <c r="G240" s="22" t="n"/>
      <c r="H240" s="22" t="inlineStr">
        <is>
          <t>Tester</t>
        </is>
      </c>
      <c r="I240" s="22" t="inlineStr">
        <is>
          <t>Small</t>
        </is>
      </c>
      <c r="J240" s="22" t="n"/>
      <c r="K240" s="22" t="inlineStr">
        <is>
          <t>Small Tester</t>
        </is>
      </c>
      <c r="L240" s="22" t="inlineStr">
        <is>
          <t>Bosch</t>
        </is>
      </c>
      <c r="M240" s="22" t="inlineStr">
        <is>
          <t>Pieces</t>
        </is>
      </c>
      <c r="N240" s="22" t="inlineStr">
        <is>
          <t>Boxes</t>
        </is>
      </c>
      <c r="O240" s="22" t="n"/>
      <c r="P240" s="22" t="n"/>
      <c r="Q240" s="22" t="n"/>
      <c r="R240"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1">
      <c r="A241" s="22" t="n">
        <v>240</v>
      </c>
      <c r="B241" s="22" t="inlineStr">
        <is>
          <t>HA0240</t>
        </is>
      </c>
      <c r="C241" s="22" t="inlineStr">
        <is>
          <t>Electrical</t>
        </is>
      </c>
      <c r="D241" s="12" t="inlineStr">
        <is>
          <t>Maintenance Work</t>
        </is>
      </c>
      <c r="E241" s="22" t="inlineStr">
        <is>
          <t>Electrical Hand Tool</t>
        </is>
      </c>
      <c r="F241" s="22" t="inlineStr">
        <is>
          <t>Tester</t>
        </is>
      </c>
      <c r="G241" s="22" t="n"/>
      <c r="H241" s="22" t="inlineStr">
        <is>
          <t>Tester</t>
        </is>
      </c>
      <c r="I241" s="22" t="inlineStr">
        <is>
          <t>Small</t>
        </is>
      </c>
      <c r="J241" s="22" t="n"/>
      <c r="K241" s="22" t="inlineStr">
        <is>
          <t>Small Tester</t>
        </is>
      </c>
      <c r="L241" s="22" t="inlineStr">
        <is>
          <t>Dewalt</t>
        </is>
      </c>
      <c r="M241" s="22" t="inlineStr">
        <is>
          <t>Pieces</t>
        </is>
      </c>
      <c r="N241" s="22" t="inlineStr">
        <is>
          <t>Boxes</t>
        </is>
      </c>
      <c r="O241" s="22" t="n"/>
      <c r="P241" s="22" t="n"/>
      <c r="Q241" s="22" t="n"/>
      <c r="R241"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2">
      <c r="A242" s="22" t="n">
        <v>241</v>
      </c>
      <c r="B242" s="22" t="inlineStr">
        <is>
          <t>HA0241</t>
        </is>
      </c>
      <c r="C242" s="22" t="inlineStr">
        <is>
          <t>Electrical</t>
        </is>
      </c>
      <c r="D242" s="12" t="inlineStr">
        <is>
          <t>Maintenance Work</t>
        </is>
      </c>
      <c r="E242" s="22" t="inlineStr">
        <is>
          <t>Electrical Hand Tool</t>
        </is>
      </c>
      <c r="F242" s="22" t="inlineStr">
        <is>
          <t>Tester</t>
        </is>
      </c>
      <c r="G242" s="22" t="n"/>
      <c r="H242" s="22" t="inlineStr">
        <is>
          <t>Tester</t>
        </is>
      </c>
      <c r="I242" s="22" t="inlineStr">
        <is>
          <t>Small</t>
        </is>
      </c>
      <c r="J242" s="22" t="n"/>
      <c r="K242" s="22" t="inlineStr">
        <is>
          <t>Small Tester</t>
        </is>
      </c>
      <c r="L242" s="22" t="inlineStr">
        <is>
          <t>Komal</t>
        </is>
      </c>
      <c r="M242" s="22" t="inlineStr">
        <is>
          <t>Pieces</t>
        </is>
      </c>
      <c r="N242" s="22" t="inlineStr">
        <is>
          <t>Boxes</t>
        </is>
      </c>
      <c r="O242" s="22" t="n"/>
      <c r="P242" s="22" t="n"/>
      <c r="Q242" s="22" t="n"/>
      <c r="R242"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3">
      <c r="A243" s="22" t="n">
        <v>242</v>
      </c>
      <c r="B243" s="22" t="inlineStr">
        <is>
          <t>HA0242</t>
        </is>
      </c>
      <c r="C243" s="22" t="inlineStr">
        <is>
          <t>Electrical</t>
        </is>
      </c>
      <c r="D243" s="12" t="inlineStr">
        <is>
          <t>Maintenance Work</t>
        </is>
      </c>
      <c r="E243" s="22" t="inlineStr">
        <is>
          <t>Electrical Hand Tool</t>
        </is>
      </c>
      <c r="F243" s="22" t="inlineStr">
        <is>
          <t>Tester</t>
        </is>
      </c>
      <c r="G243" s="22" t="n"/>
      <c r="H243" s="22" t="inlineStr">
        <is>
          <t>Tester</t>
        </is>
      </c>
      <c r="I243" s="22" t="inlineStr">
        <is>
          <t>Small</t>
        </is>
      </c>
      <c r="J243" s="22" t="n"/>
      <c r="K243" s="22" t="inlineStr">
        <is>
          <t>Small Tester</t>
        </is>
      </c>
      <c r="L243" s="22" t="inlineStr">
        <is>
          <t>Jones</t>
        </is>
      </c>
      <c r="M243" s="22" t="inlineStr">
        <is>
          <t>Pieces</t>
        </is>
      </c>
      <c r="N243" s="22" t="inlineStr">
        <is>
          <t>Boxes</t>
        </is>
      </c>
      <c r="O243" s="22" t="n"/>
      <c r="P243" s="22" t="n"/>
      <c r="Q243" s="22" t="n"/>
      <c r="R243"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4">
      <c r="A244" s="22" t="n">
        <v>243</v>
      </c>
      <c r="B244" s="22" t="inlineStr">
        <is>
          <t>HA0243</t>
        </is>
      </c>
      <c r="C244" s="22" t="inlineStr">
        <is>
          <t>Electrical</t>
        </is>
      </c>
      <c r="D244" s="12" t="inlineStr">
        <is>
          <t>Maintenance Work</t>
        </is>
      </c>
      <c r="E244" s="22" t="inlineStr">
        <is>
          <t>Electrical Hand Tool</t>
        </is>
      </c>
      <c r="F244" s="22" t="inlineStr">
        <is>
          <t>Tester</t>
        </is>
      </c>
      <c r="G244" s="22" t="n"/>
      <c r="H244" s="22" t="inlineStr">
        <is>
          <t>Tester</t>
        </is>
      </c>
      <c r="I244" s="22" t="inlineStr">
        <is>
          <t>Medium</t>
        </is>
      </c>
      <c r="J244" s="22" t="n"/>
      <c r="K244" s="22" t="inlineStr">
        <is>
          <t>Medium Tester</t>
        </is>
      </c>
      <c r="L244" s="22" t="inlineStr">
        <is>
          <t>Taparia</t>
        </is>
      </c>
      <c r="M244" s="22" t="inlineStr">
        <is>
          <t>Pieces</t>
        </is>
      </c>
      <c r="N244" s="22" t="inlineStr">
        <is>
          <t>Boxes</t>
        </is>
      </c>
      <c r="O244" s="22" t="n"/>
      <c r="P244" s="22" t="n"/>
      <c r="Q244" s="22" t="n"/>
      <c r="R244"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5">
      <c r="A245" s="22" t="n">
        <v>244</v>
      </c>
      <c r="B245" s="22" t="inlineStr">
        <is>
          <t>HA0244</t>
        </is>
      </c>
      <c r="C245" s="22" t="inlineStr">
        <is>
          <t>Electrical</t>
        </is>
      </c>
      <c r="D245" s="12" t="inlineStr">
        <is>
          <t>Maintenance Work</t>
        </is>
      </c>
      <c r="E245" s="22" t="inlineStr">
        <is>
          <t>Electrical Hand Tool</t>
        </is>
      </c>
      <c r="F245" s="22" t="inlineStr">
        <is>
          <t>Tester</t>
        </is>
      </c>
      <c r="G245" s="22" t="n"/>
      <c r="H245" s="22" t="inlineStr">
        <is>
          <t>Tester</t>
        </is>
      </c>
      <c r="I245" s="22" t="inlineStr">
        <is>
          <t>Medium</t>
        </is>
      </c>
      <c r="J245" s="22" t="n"/>
      <c r="K245" s="22" t="inlineStr">
        <is>
          <t>Medium Tester</t>
        </is>
      </c>
      <c r="L245" s="22" t="inlineStr">
        <is>
          <t>Mahaveer</t>
        </is>
      </c>
      <c r="M245" s="22" t="inlineStr">
        <is>
          <t>Pieces</t>
        </is>
      </c>
      <c r="N245" s="22" t="inlineStr">
        <is>
          <t>Boxes</t>
        </is>
      </c>
      <c r="O245" s="22" t="n"/>
      <c r="P245" s="22" t="n"/>
      <c r="Q245" s="22" t="n"/>
      <c r="R245"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6">
      <c r="A246" s="22" t="n">
        <v>245</v>
      </c>
      <c r="B246" s="22" t="inlineStr">
        <is>
          <t>HA0245</t>
        </is>
      </c>
      <c r="C246" s="22" t="inlineStr">
        <is>
          <t>Electrical</t>
        </is>
      </c>
      <c r="D246" s="12" t="inlineStr">
        <is>
          <t>Maintenance Work</t>
        </is>
      </c>
      <c r="E246" s="22" t="inlineStr">
        <is>
          <t>Electrical Hand Tool</t>
        </is>
      </c>
      <c r="F246" s="22" t="inlineStr">
        <is>
          <t>Tester</t>
        </is>
      </c>
      <c r="G246" s="22" t="n"/>
      <c r="H246" s="22" t="inlineStr">
        <is>
          <t>Tester</t>
        </is>
      </c>
      <c r="I246" s="22" t="inlineStr">
        <is>
          <t>Medium</t>
        </is>
      </c>
      <c r="J246" s="22" t="n"/>
      <c r="K246" s="22" t="inlineStr">
        <is>
          <t>Medium Tester</t>
        </is>
      </c>
      <c r="L246" s="22" t="inlineStr">
        <is>
          <t>Vijay</t>
        </is>
      </c>
      <c r="M246" s="22" t="inlineStr">
        <is>
          <t>Pieces</t>
        </is>
      </c>
      <c r="N246" s="22" t="inlineStr">
        <is>
          <t>Boxes</t>
        </is>
      </c>
      <c r="O246" s="22" t="n"/>
      <c r="P246" s="22" t="n"/>
      <c r="Q246" s="22" t="n"/>
      <c r="R246"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7">
      <c r="A247" s="22" t="n">
        <v>246</v>
      </c>
      <c r="B247" s="22" t="inlineStr">
        <is>
          <t>HA0246</t>
        </is>
      </c>
      <c r="C247" s="22" t="inlineStr">
        <is>
          <t>Electrical</t>
        </is>
      </c>
      <c r="D247" s="12" t="inlineStr">
        <is>
          <t>Maintenance Work</t>
        </is>
      </c>
      <c r="E247" s="22" t="inlineStr">
        <is>
          <t>Electrical Hand Tool</t>
        </is>
      </c>
      <c r="F247" s="22" t="inlineStr">
        <is>
          <t>Tester</t>
        </is>
      </c>
      <c r="G247" s="22" t="n"/>
      <c r="H247" s="22" t="inlineStr">
        <is>
          <t>Tester</t>
        </is>
      </c>
      <c r="I247" s="22" t="inlineStr">
        <is>
          <t>Medium</t>
        </is>
      </c>
      <c r="J247" s="22" t="n"/>
      <c r="K247" s="22" t="inlineStr">
        <is>
          <t>Medium Tester</t>
        </is>
      </c>
      <c r="L247" s="22" t="inlineStr">
        <is>
          <t>Bosch</t>
        </is>
      </c>
      <c r="M247" s="22" t="inlineStr">
        <is>
          <t>Pieces</t>
        </is>
      </c>
      <c r="N247" s="22" t="inlineStr">
        <is>
          <t>Boxes</t>
        </is>
      </c>
      <c r="O247" s="22" t="n"/>
      <c r="P247" s="22" t="n"/>
      <c r="Q247" s="22" t="n"/>
      <c r="R247"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8">
      <c r="A248" s="22" t="n">
        <v>247</v>
      </c>
      <c r="B248" s="22" t="inlineStr">
        <is>
          <t>HA0247</t>
        </is>
      </c>
      <c r="C248" s="22" t="inlineStr">
        <is>
          <t>Electrical</t>
        </is>
      </c>
      <c r="D248" s="12" t="inlineStr">
        <is>
          <t>Maintenance Work</t>
        </is>
      </c>
      <c r="E248" s="22" t="inlineStr">
        <is>
          <t>Electrical Hand Tool</t>
        </is>
      </c>
      <c r="F248" s="22" t="inlineStr">
        <is>
          <t>Tester</t>
        </is>
      </c>
      <c r="G248" s="22" t="n"/>
      <c r="H248" s="22" t="inlineStr">
        <is>
          <t>Tester</t>
        </is>
      </c>
      <c r="I248" s="22" t="inlineStr">
        <is>
          <t>Medium</t>
        </is>
      </c>
      <c r="J248" s="22" t="n"/>
      <c r="K248" s="22" t="inlineStr">
        <is>
          <t>Medium Tester</t>
        </is>
      </c>
      <c r="L248" s="22" t="inlineStr">
        <is>
          <t>Dewalt</t>
        </is>
      </c>
      <c r="M248" s="22" t="inlineStr">
        <is>
          <t>Pieces</t>
        </is>
      </c>
      <c r="N248" s="22" t="inlineStr">
        <is>
          <t>Boxes</t>
        </is>
      </c>
      <c r="O248" s="22" t="n"/>
      <c r="P248" s="22" t="n"/>
      <c r="Q248" s="22" t="n"/>
      <c r="R248"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9">
      <c r="A249" s="22" t="n">
        <v>248</v>
      </c>
      <c r="B249" s="22" t="inlineStr">
        <is>
          <t>HA0248</t>
        </is>
      </c>
      <c r="C249" s="22" t="inlineStr">
        <is>
          <t>Electrical</t>
        </is>
      </c>
      <c r="D249" s="12" t="inlineStr">
        <is>
          <t>Maintenance Work</t>
        </is>
      </c>
      <c r="E249" s="22" t="inlineStr">
        <is>
          <t>Electrical Hand Tool</t>
        </is>
      </c>
      <c r="F249" s="22" t="inlineStr">
        <is>
          <t>Tester</t>
        </is>
      </c>
      <c r="G249" s="22" t="n"/>
      <c r="H249" s="22" t="inlineStr">
        <is>
          <t>Tester</t>
        </is>
      </c>
      <c r="I249" s="22" t="inlineStr">
        <is>
          <t>Medium</t>
        </is>
      </c>
      <c r="J249" s="22" t="n"/>
      <c r="K249" s="22" t="inlineStr">
        <is>
          <t>Medium Tester</t>
        </is>
      </c>
      <c r="L249" s="22" t="inlineStr">
        <is>
          <t>Komal</t>
        </is>
      </c>
      <c r="M249" s="22" t="inlineStr">
        <is>
          <t>Pieces</t>
        </is>
      </c>
      <c r="N249" s="22" t="inlineStr">
        <is>
          <t>Boxes</t>
        </is>
      </c>
      <c r="O249" s="22" t="n"/>
      <c r="P249" s="22" t="n"/>
      <c r="Q249" s="22" t="n"/>
      <c r="R249"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0">
      <c r="A250" s="22" t="n">
        <v>249</v>
      </c>
      <c r="B250" s="22" t="inlineStr">
        <is>
          <t>HA0249</t>
        </is>
      </c>
      <c r="C250" s="22" t="inlineStr">
        <is>
          <t>Electrical</t>
        </is>
      </c>
      <c r="D250" s="12" t="inlineStr">
        <is>
          <t>Maintenance Work</t>
        </is>
      </c>
      <c r="E250" s="22" t="inlineStr">
        <is>
          <t>Electrical Hand Tool</t>
        </is>
      </c>
      <c r="F250" s="22" t="inlineStr">
        <is>
          <t>Tester</t>
        </is>
      </c>
      <c r="G250" s="22" t="n"/>
      <c r="H250" s="22" t="inlineStr">
        <is>
          <t>Tester</t>
        </is>
      </c>
      <c r="I250" s="22" t="inlineStr">
        <is>
          <t>Medium</t>
        </is>
      </c>
      <c r="J250" s="22" t="n"/>
      <c r="K250" s="22" t="inlineStr">
        <is>
          <t>Medium Tester</t>
        </is>
      </c>
      <c r="L250" s="22" t="inlineStr">
        <is>
          <t>Jones</t>
        </is>
      </c>
      <c r="M250" s="22" t="inlineStr">
        <is>
          <t>Pieces</t>
        </is>
      </c>
      <c r="N250" s="22" t="inlineStr">
        <is>
          <t>Boxes</t>
        </is>
      </c>
      <c r="O250" s="22" t="n"/>
      <c r="P250" s="22" t="n"/>
      <c r="Q250" s="22" t="n"/>
      <c r="R250"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1">
      <c r="A251" s="22" t="n">
        <v>250</v>
      </c>
      <c r="B251" s="22" t="inlineStr">
        <is>
          <t>HA0250</t>
        </is>
      </c>
      <c r="C251" s="22" t="inlineStr">
        <is>
          <t>Electrical</t>
        </is>
      </c>
      <c r="D251" s="12" t="inlineStr">
        <is>
          <t>Maintenance Work</t>
        </is>
      </c>
      <c r="E251" s="22" t="inlineStr">
        <is>
          <t>Electrical Hand Tool</t>
        </is>
      </c>
      <c r="F251" s="22" t="inlineStr">
        <is>
          <t>Tester</t>
        </is>
      </c>
      <c r="G251" s="22" t="n"/>
      <c r="H251" s="22" t="inlineStr">
        <is>
          <t>Tester</t>
        </is>
      </c>
      <c r="I251" s="22" t="inlineStr">
        <is>
          <t>Big</t>
        </is>
      </c>
      <c r="J251" s="22" t="n"/>
      <c r="K251" s="22" t="inlineStr">
        <is>
          <t>Big Tester</t>
        </is>
      </c>
      <c r="L251" s="22" t="inlineStr">
        <is>
          <t>Taparia</t>
        </is>
      </c>
      <c r="M251" s="22" t="inlineStr">
        <is>
          <t>Pieces</t>
        </is>
      </c>
      <c r="N251" s="22" t="inlineStr">
        <is>
          <t>Boxes</t>
        </is>
      </c>
      <c r="O251" s="22" t="n"/>
      <c r="P251" s="22" t="n"/>
      <c r="Q251" s="22" t="n"/>
      <c r="R251"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2">
      <c r="A252" s="22" t="n">
        <v>251</v>
      </c>
      <c r="B252" s="22" t="inlineStr">
        <is>
          <t>HA0251</t>
        </is>
      </c>
      <c r="C252" s="22" t="inlineStr">
        <is>
          <t>Electrical</t>
        </is>
      </c>
      <c r="D252" s="12" t="inlineStr">
        <is>
          <t>Maintenance Work</t>
        </is>
      </c>
      <c r="E252" s="22" t="inlineStr">
        <is>
          <t>Electrical Hand Tool</t>
        </is>
      </c>
      <c r="F252" s="22" t="inlineStr">
        <is>
          <t>Tester</t>
        </is>
      </c>
      <c r="G252" s="22" t="n"/>
      <c r="H252" s="22" t="inlineStr">
        <is>
          <t>Tester</t>
        </is>
      </c>
      <c r="I252" s="22" t="inlineStr">
        <is>
          <t>Big</t>
        </is>
      </c>
      <c r="J252" s="22" t="n"/>
      <c r="K252" s="22" t="inlineStr">
        <is>
          <t>Big Tester</t>
        </is>
      </c>
      <c r="L252" s="22" t="inlineStr">
        <is>
          <t>Mahaveer</t>
        </is>
      </c>
      <c r="M252" s="22" t="inlineStr">
        <is>
          <t>Pieces</t>
        </is>
      </c>
      <c r="N252" s="22" t="inlineStr">
        <is>
          <t>Boxes</t>
        </is>
      </c>
      <c r="O252" s="22" t="n"/>
      <c r="P252" s="22" t="n"/>
      <c r="Q252" s="22" t="n"/>
      <c r="R252"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3">
      <c r="A253" s="22" t="n">
        <v>252</v>
      </c>
      <c r="B253" s="22" t="inlineStr">
        <is>
          <t>HA0252</t>
        </is>
      </c>
      <c r="C253" s="22" t="inlineStr">
        <is>
          <t>Electrical</t>
        </is>
      </c>
      <c r="D253" s="12" t="inlineStr">
        <is>
          <t>Maintenance Work</t>
        </is>
      </c>
      <c r="E253" s="22" t="inlineStr">
        <is>
          <t>Electrical Hand Tool</t>
        </is>
      </c>
      <c r="F253" s="22" t="inlineStr">
        <is>
          <t>Tester</t>
        </is>
      </c>
      <c r="G253" s="22" t="n"/>
      <c r="H253" s="22" t="inlineStr">
        <is>
          <t>Tester</t>
        </is>
      </c>
      <c r="I253" s="22" t="inlineStr">
        <is>
          <t>Big</t>
        </is>
      </c>
      <c r="J253" s="22" t="n"/>
      <c r="K253" s="22" t="inlineStr">
        <is>
          <t>Big Tester</t>
        </is>
      </c>
      <c r="L253" s="22" t="inlineStr">
        <is>
          <t>Vijay</t>
        </is>
      </c>
      <c r="M253" s="22" t="inlineStr">
        <is>
          <t>Pieces</t>
        </is>
      </c>
      <c r="N253" s="22" t="inlineStr">
        <is>
          <t>Boxes</t>
        </is>
      </c>
      <c r="O253" s="22" t="n"/>
      <c r="P253" s="22" t="n"/>
      <c r="Q253" s="22" t="n"/>
      <c r="R253"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4">
      <c r="A254" s="22" t="n">
        <v>253</v>
      </c>
      <c r="B254" s="22" t="inlineStr">
        <is>
          <t>HA0253</t>
        </is>
      </c>
      <c r="C254" s="22" t="inlineStr">
        <is>
          <t>Electrical</t>
        </is>
      </c>
      <c r="D254" s="12" t="inlineStr">
        <is>
          <t>Maintenance Work</t>
        </is>
      </c>
      <c r="E254" s="22" t="inlineStr">
        <is>
          <t>Electrical Hand Tool</t>
        </is>
      </c>
      <c r="F254" s="22" t="inlineStr">
        <is>
          <t>Tester</t>
        </is>
      </c>
      <c r="G254" s="22" t="n"/>
      <c r="H254" s="22" t="inlineStr">
        <is>
          <t>Tester</t>
        </is>
      </c>
      <c r="I254" s="22" t="inlineStr">
        <is>
          <t>Big</t>
        </is>
      </c>
      <c r="J254" s="22" t="n"/>
      <c r="K254" s="22" t="inlineStr">
        <is>
          <t>Big Tester</t>
        </is>
      </c>
      <c r="L254" s="22" t="inlineStr">
        <is>
          <t>Bosch</t>
        </is>
      </c>
      <c r="M254" s="22" t="inlineStr">
        <is>
          <t>Pieces</t>
        </is>
      </c>
      <c r="N254" s="22" t="inlineStr">
        <is>
          <t>Boxes</t>
        </is>
      </c>
      <c r="O254" s="22" t="n"/>
      <c r="P254" s="22" t="n"/>
      <c r="Q254" s="22" t="n"/>
      <c r="R254"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5">
      <c r="A255" s="22" t="n">
        <v>254</v>
      </c>
      <c r="B255" s="22" t="inlineStr">
        <is>
          <t>HA0254</t>
        </is>
      </c>
      <c r="C255" s="22" t="inlineStr">
        <is>
          <t>Electrical</t>
        </is>
      </c>
      <c r="D255" s="12" t="inlineStr">
        <is>
          <t>Maintenance Work</t>
        </is>
      </c>
      <c r="E255" s="22" t="inlineStr">
        <is>
          <t>Electrical Hand Tool</t>
        </is>
      </c>
      <c r="F255" s="22" t="inlineStr">
        <is>
          <t>Tester</t>
        </is>
      </c>
      <c r="G255" s="22" t="n"/>
      <c r="H255" s="22" t="inlineStr">
        <is>
          <t>Tester</t>
        </is>
      </c>
      <c r="I255" s="22" t="inlineStr">
        <is>
          <t>Big</t>
        </is>
      </c>
      <c r="J255" s="22" t="n"/>
      <c r="K255" s="22" t="inlineStr">
        <is>
          <t>Big Tester</t>
        </is>
      </c>
      <c r="L255" s="22" t="inlineStr">
        <is>
          <t>Dewalt</t>
        </is>
      </c>
      <c r="M255" s="22" t="inlineStr">
        <is>
          <t>Pieces</t>
        </is>
      </c>
      <c r="N255" s="22" t="inlineStr">
        <is>
          <t>Boxes</t>
        </is>
      </c>
      <c r="O255" s="22" t="n"/>
      <c r="P255" s="22" t="n"/>
      <c r="Q255" s="22" t="n"/>
      <c r="R255"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6">
      <c r="A256" s="22" t="n">
        <v>255</v>
      </c>
      <c r="B256" s="22" t="inlineStr">
        <is>
          <t>HA0255</t>
        </is>
      </c>
      <c r="C256" s="22" t="inlineStr">
        <is>
          <t>Electrical</t>
        </is>
      </c>
      <c r="D256" s="12" t="inlineStr">
        <is>
          <t>Maintenance Work</t>
        </is>
      </c>
      <c r="E256" s="22" t="inlineStr">
        <is>
          <t>Electrical Hand Tool</t>
        </is>
      </c>
      <c r="F256" s="22" t="inlineStr">
        <is>
          <t>Tester</t>
        </is>
      </c>
      <c r="G256" s="22" t="n"/>
      <c r="H256" s="22" t="inlineStr">
        <is>
          <t>Tester</t>
        </is>
      </c>
      <c r="I256" s="22" t="inlineStr">
        <is>
          <t>Big</t>
        </is>
      </c>
      <c r="J256" s="22" t="n"/>
      <c r="K256" s="22" t="inlineStr">
        <is>
          <t>Big Tester</t>
        </is>
      </c>
      <c r="L256" s="22" t="inlineStr">
        <is>
          <t>Komal</t>
        </is>
      </c>
      <c r="M256" s="22" t="inlineStr">
        <is>
          <t>Pieces</t>
        </is>
      </c>
      <c r="N256" s="22" t="inlineStr">
        <is>
          <t>Boxes</t>
        </is>
      </c>
      <c r="O256" s="22" t="n"/>
      <c r="P256" s="22" t="n"/>
      <c r="Q256" s="22" t="n"/>
      <c r="R256"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7">
      <c r="A257" s="22" t="n">
        <v>256</v>
      </c>
      <c r="B257" s="22" t="inlineStr">
        <is>
          <t>HA0256</t>
        </is>
      </c>
      <c r="C257" s="22" t="inlineStr">
        <is>
          <t>Electrical</t>
        </is>
      </c>
      <c r="D257" s="12" t="inlineStr">
        <is>
          <t>Maintenance Work</t>
        </is>
      </c>
      <c r="E257" s="22" t="inlineStr">
        <is>
          <t>Electrical Hand Tool</t>
        </is>
      </c>
      <c r="F257" s="22" t="inlineStr">
        <is>
          <t>Tester</t>
        </is>
      </c>
      <c r="G257" s="22" t="n"/>
      <c r="H257" s="22" t="inlineStr">
        <is>
          <t>Tester</t>
        </is>
      </c>
      <c r="I257" s="22" t="inlineStr">
        <is>
          <t>Big</t>
        </is>
      </c>
      <c r="J257" s="22" t="n"/>
      <c r="K257" s="22" t="inlineStr">
        <is>
          <t>Big Tester</t>
        </is>
      </c>
      <c r="L257" s="22" t="inlineStr">
        <is>
          <t>Jones</t>
        </is>
      </c>
      <c r="M257" s="22" t="inlineStr">
        <is>
          <t>Pieces</t>
        </is>
      </c>
      <c r="N257" s="22" t="inlineStr">
        <is>
          <t>Boxes</t>
        </is>
      </c>
      <c r="O257" s="22" t="n"/>
      <c r="P257" s="22" t="n"/>
      <c r="Q257" s="22" t="n"/>
      <c r="R257"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8">
      <c r="A258" s="22" t="n">
        <v>257</v>
      </c>
      <c r="B258" s="22" t="inlineStr">
        <is>
          <t>HA0257</t>
        </is>
      </c>
      <c r="C258" s="22" t="inlineStr">
        <is>
          <t>Hardware</t>
        </is>
      </c>
      <c r="D258" s="12" t="inlineStr">
        <is>
          <t>General Purpose</t>
        </is>
      </c>
      <c r="E258" s="22" t="inlineStr">
        <is>
          <t>Hand Tool</t>
        </is>
      </c>
      <c r="F258" s="22" t="inlineStr">
        <is>
          <t>Screw Driver</t>
        </is>
      </c>
      <c r="G258" s="22" t="n"/>
      <c r="H258" s="22" t="inlineStr">
        <is>
          <t>Screw Driver</t>
        </is>
      </c>
      <c r="I258" s="22" t="inlineStr">
        <is>
          <t>Small</t>
        </is>
      </c>
      <c r="J258" s="22" t="n"/>
      <c r="K258" s="22" t="inlineStr">
        <is>
          <t>Small Screw Driver</t>
        </is>
      </c>
      <c r="L258" s="22" t="inlineStr">
        <is>
          <t>Taparia</t>
        </is>
      </c>
      <c r="M258" s="22" t="inlineStr">
        <is>
          <t>Pieces</t>
        </is>
      </c>
      <c r="N258" s="22" t="inlineStr">
        <is>
          <t>Boxes</t>
        </is>
      </c>
      <c r="O258" s="22" t="n"/>
      <c r="P258" s="22" t="n"/>
      <c r="Q258" s="22" t="n"/>
      <c r="R258"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59">
      <c r="A259" s="22" t="n">
        <v>258</v>
      </c>
      <c r="B259" s="22" t="inlineStr">
        <is>
          <t>HA0258</t>
        </is>
      </c>
      <c r="C259" s="22" t="inlineStr">
        <is>
          <t>Hardware</t>
        </is>
      </c>
      <c r="D259" s="12" t="inlineStr">
        <is>
          <t>General Purpose</t>
        </is>
      </c>
      <c r="E259" s="22" t="inlineStr">
        <is>
          <t>Hand Tool</t>
        </is>
      </c>
      <c r="F259" s="22" t="inlineStr">
        <is>
          <t>Screw Driver</t>
        </is>
      </c>
      <c r="G259" s="22" t="n"/>
      <c r="H259" s="22" t="inlineStr">
        <is>
          <t>Screw Driver</t>
        </is>
      </c>
      <c r="I259" s="22" t="inlineStr">
        <is>
          <t>Small</t>
        </is>
      </c>
      <c r="J259" s="22" t="n"/>
      <c r="K259" s="22" t="inlineStr">
        <is>
          <t>Small Screw Driver</t>
        </is>
      </c>
      <c r="L259" s="22" t="inlineStr">
        <is>
          <t>Mahaveer</t>
        </is>
      </c>
      <c r="M259" s="22" t="inlineStr">
        <is>
          <t>Pieces</t>
        </is>
      </c>
      <c r="N259" s="22" t="inlineStr">
        <is>
          <t>Boxes</t>
        </is>
      </c>
      <c r="O259" s="22" t="n"/>
      <c r="P259" s="22" t="n"/>
      <c r="Q259" s="22" t="n"/>
      <c r="R259"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0">
      <c r="A260" s="22" t="n">
        <v>259</v>
      </c>
      <c r="B260" s="22" t="inlineStr">
        <is>
          <t>HA0259</t>
        </is>
      </c>
      <c r="C260" s="22" t="inlineStr">
        <is>
          <t>Hardware</t>
        </is>
      </c>
      <c r="D260" s="12" t="inlineStr">
        <is>
          <t>General Purpose</t>
        </is>
      </c>
      <c r="E260" s="22" t="inlineStr">
        <is>
          <t>Hand Tool</t>
        </is>
      </c>
      <c r="F260" s="22" t="inlineStr">
        <is>
          <t>Screw Driver</t>
        </is>
      </c>
      <c r="G260" s="22" t="n"/>
      <c r="H260" s="22" t="inlineStr">
        <is>
          <t>Screw Driver</t>
        </is>
      </c>
      <c r="I260" s="22" t="inlineStr">
        <is>
          <t>Small</t>
        </is>
      </c>
      <c r="J260" s="22" t="n"/>
      <c r="K260" s="22" t="inlineStr">
        <is>
          <t>Small Screw Driver</t>
        </is>
      </c>
      <c r="L260" s="22" t="inlineStr">
        <is>
          <t>Vijay</t>
        </is>
      </c>
      <c r="M260" s="22" t="inlineStr">
        <is>
          <t>Pieces</t>
        </is>
      </c>
      <c r="N260" s="22" t="inlineStr">
        <is>
          <t>Boxes</t>
        </is>
      </c>
      <c r="O260" s="22" t="n"/>
      <c r="P260" s="22" t="n"/>
      <c r="Q260" s="22" t="n"/>
      <c r="R260"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1">
      <c r="A261" s="22" t="n">
        <v>260</v>
      </c>
      <c r="B261" s="22" t="inlineStr">
        <is>
          <t>HA0260</t>
        </is>
      </c>
      <c r="C261" s="22" t="inlineStr">
        <is>
          <t>Hardware</t>
        </is>
      </c>
      <c r="D261" s="12" t="inlineStr">
        <is>
          <t>General Purpose</t>
        </is>
      </c>
      <c r="E261" s="22" t="inlineStr">
        <is>
          <t>Hand Tool</t>
        </is>
      </c>
      <c r="F261" s="22" t="inlineStr">
        <is>
          <t>Screw Driver</t>
        </is>
      </c>
      <c r="G261" s="22" t="n"/>
      <c r="H261" s="22" t="inlineStr">
        <is>
          <t>Screw Driver</t>
        </is>
      </c>
      <c r="I261" s="22" t="inlineStr">
        <is>
          <t>Small</t>
        </is>
      </c>
      <c r="J261" s="22" t="n"/>
      <c r="K261" s="22" t="inlineStr">
        <is>
          <t>Small Screw Driver</t>
        </is>
      </c>
      <c r="L261" s="22" t="inlineStr">
        <is>
          <t>Bosch</t>
        </is>
      </c>
      <c r="M261" s="22" t="inlineStr">
        <is>
          <t>Pieces</t>
        </is>
      </c>
      <c r="N261" s="22" t="inlineStr">
        <is>
          <t>Boxes</t>
        </is>
      </c>
      <c r="O261" s="22" t="n"/>
      <c r="P261" s="22" t="n"/>
      <c r="Q261" s="22" t="n"/>
      <c r="R261"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2">
      <c r="A262" s="22" t="n">
        <v>261</v>
      </c>
      <c r="B262" s="22" t="inlineStr">
        <is>
          <t>HA0261</t>
        </is>
      </c>
      <c r="C262" s="22" t="inlineStr">
        <is>
          <t>Hardware</t>
        </is>
      </c>
      <c r="D262" s="12" t="inlineStr">
        <is>
          <t>General Purpose</t>
        </is>
      </c>
      <c r="E262" s="22" t="inlineStr">
        <is>
          <t>Hand Tool</t>
        </is>
      </c>
      <c r="F262" s="22" t="inlineStr">
        <is>
          <t>Screw Driver</t>
        </is>
      </c>
      <c r="G262" s="22" t="n"/>
      <c r="H262" s="22" t="inlineStr">
        <is>
          <t>Screw Driver</t>
        </is>
      </c>
      <c r="I262" s="22" t="inlineStr">
        <is>
          <t>Small</t>
        </is>
      </c>
      <c r="J262" s="22" t="n"/>
      <c r="K262" s="22" t="inlineStr">
        <is>
          <t>Small Screw Driver</t>
        </is>
      </c>
      <c r="L262" s="22" t="inlineStr">
        <is>
          <t>Dewalt</t>
        </is>
      </c>
      <c r="M262" s="22" t="inlineStr">
        <is>
          <t>Pieces</t>
        </is>
      </c>
      <c r="N262" s="22" t="inlineStr">
        <is>
          <t>Boxes</t>
        </is>
      </c>
      <c r="O262" s="22" t="n"/>
      <c r="P262" s="22" t="n"/>
      <c r="Q262" s="22" t="n"/>
      <c r="R262"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3">
      <c r="A263" s="22" t="n">
        <v>262</v>
      </c>
      <c r="B263" s="22" t="inlineStr">
        <is>
          <t>HA0262</t>
        </is>
      </c>
      <c r="C263" s="22" t="inlineStr">
        <is>
          <t>Hardware</t>
        </is>
      </c>
      <c r="D263" s="12" t="inlineStr">
        <is>
          <t>General Purpose</t>
        </is>
      </c>
      <c r="E263" s="22" t="inlineStr">
        <is>
          <t>Hand Tool</t>
        </is>
      </c>
      <c r="F263" s="22" t="inlineStr">
        <is>
          <t>Screw Driver</t>
        </is>
      </c>
      <c r="G263" s="22" t="n"/>
      <c r="H263" s="22" t="inlineStr">
        <is>
          <t>Screw Driver</t>
        </is>
      </c>
      <c r="I263" s="22" t="inlineStr">
        <is>
          <t>Small</t>
        </is>
      </c>
      <c r="J263" s="22" t="n"/>
      <c r="K263" s="22" t="inlineStr">
        <is>
          <t>Small Screw Driver</t>
        </is>
      </c>
      <c r="L263" s="22" t="inlineStr">
        <is>
          <t>Komal</t>
        </is>
      </c>
      <c r="M263" s="22" t="inlineStr">
        <is>
          <t>Pieces</t>
        </is>
      </c>
      <c r="N263" s="22" t="inlineStr">
        <is>
          <t>Boxes</t>
        </is>
      </c>
      <c r="O263" s="22" t="n"/>
      <c r="P263" s="22" t="n"/>
      <c r="Q263" s="22" t="n"/>
      <c r="R263"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4">
      <c r="A264" s="22" t="n">
        <v>263</v>
      </c>
      <c r="B264" s="22" t="inlineStr">
        <is>
          <t>HA0263</t>
        </is>
      </c>
      <c r="C264" s="22" t="inlineStr">
        <is>
          <t>Hardware</t>
        </is>
      </c>
      <c r="D264" s="12" t="inlineStr">
        <is>
          <t>General Purpose</t>
        </is>
      </c>
      <c r="E264" s="22" t="inlineStr">
        <is>
          <t>Hand Tool</t>
        </is>
      </c>
      <c r="F264" s="22" t="inlineStr">
        <is>
          <t>Screw Driver</t>
        </is>
      </c>
      <c r="G264" s="22" t="n"/>
      <c r="H264" s="22" t="inlineStr">
        <is>
          <t>Screw Driver</t>
        </is>
      </c>
      <c r="I264" s="22" t="inlineStr">
        <is>
          <t>Small</t>
        </is>
      </c>
      <c r="J264" s="22" t="n"/>
      <c r="K264" s="22" t="inlineStr">
        <is>
          <t>Small Screw Driver</t>
        </is>
      </c>
      <c r="L264" s="22" t="inlineStr">
        <is>
          <t>Jones</t>
        </is>
      </c>
      <c r="M264" s="22" t="inlineStr">
        <is>
          <t>Pieces</t>
        </is>
      </c>
      <c r="N264" s="22" t="inlineStr">
        <is>
          <t>Boxes</t>
        </is>
      </c>
      <c r="O264" s="22" t="n"/>
      <c r="P264" s="22" t="n"/>
      <c r="Q264" s="22" t="n"/>
      <c r="R264"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5">
      <c r="A265" s="22" t="n">
        <v>264</v>
      </c>
      <c r="B265" s="22" t="inlineStr">
        <is>
          <t>HA0264</t>
        </is>
      </c>
      <c r="C265" s="22" t="inlineStr">
        <is>
          <t>Hardware</t>
        </is>
      </c>
      <c r="D265" s="12" t="inlineStr">
        <is>
          <t>General Purpose</t>
        </is>
      </c>
      <c r="E265" s="22" t="inlineStr">
        <is>
          <t>Hand Tool</t>
        </is>
      </c>
      <c r="F265" s="22" t="inlineStr">
        <is>
          <t>Screw Driver</t>
        </is>
      </c>
      <c r="G265" s="22" t="n"/>
      <c r="H265" s="22" t="inlineStr">
        <is>
          <t>Screw Driver</t>
        </is>
      </c>
      <c r="I265" s="22" t="inlineStr">
        <is>
          <t>Medium</t>
        </is>
      </c>
      <c r="J265" s="22" t="n"/>
      <c r="K265" s="22" t="inlineStr">
        <is>
          <t>Medium Screw Driver</t>
        </is>
      </c>
      <c r="L265" s="22" t="inlineStr">
        <is>
          <t>Taparia</t>
        </is>
      </c>
      <c r="M265" s="22" t="inlineStr">
        <is>
          <t>Pieces</t>
        </is>
      </c>
      <c r="N265" s="22" t="inlineStr">
        <is>
          <t>Boxes</t>
        </is>
      </c>
      <c r="O265" s="22" t="n"/>
      <c r="P265" s="22" t="n"/>
      <c r="Q265" s="22" t="n"/>
      <c r="R265"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6">
      <c r="A266" s="22" t="n">
        <v>265</v>
      </c>
      <c r="B266" s="22" t="inlineStr">
        <is>
          <t>HA0265</t>
        </is>
      </c>
      <c r="C266" s="22" t="inlineStr">
        <is>
          <t>Hardware</t>
        </is>
      </c>
      <c r="D266" s="12" t="inlineStr">
        <is>
          <t>General Purpose</t>
        </is>
      </c>
      <c r="E266" s="22" t="inlineStr">
        <is>
          <t>Hand Tool</t>
        </is>
      </c>
      <c r="F266" s="22" t="inlineStr">
        <is>
          <t>Screw Driver</t>
        </is>
      </c>
      <c r="G266" s="22" t="n"/>
      <c r="H266" s="22" t="inlineStr">
        <is>
          <t>Screw Driver</t>
        </is>
      </c>
      <c r="I266" s="22" t="inlineStr">
        <is>
          <t>Medium</t>
        </is>
      </c>
      <c r="J266" s="22" t="n"/>
      <c r="K266" s="22" t="inlineStr">
        <is>
          <t>Medium Screw Driver</t>
        </is>
      </c>
      <c r="L266" s="22" t="inlineStr">
        <is>
          <t>Mahaveer</t>
        </is>
      </c>
      <c r="M266" s="22" t="inlineStr">
        <is>
          <t>Pieces</t>
        </is>
      </c>
      <c r="N266" s="22" t="inlineStr">
        <is>
          <t>Boxes</t>
        </is>
      </c>
      <c r="O266" s="22" t="n"/>
      <c r="P266" s="22" t="n"/>
      <c r="Q266" s="22" t="n"/>
      <c r="R266"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7">
      <c r="A267" s="22" t="n">
        <v>266</v>
      </c>
      <c r="B267" s="22" t="inlineStr">
        <is>
          <t>HA0266</t>
        </is>
      </c>
      <c r="C267" s="22" t="inlineStr">
        <is>
          <t>Hardware</t>
        </is>
      </c>
      <c r="D267" s="12" t="inlineStr">
        <is>
          <t>General Purpose</t>
        </is>
      </c>
      <c r="E267" s="22" t="inlineStr">
        <is>
          <t>Hand Tool</t>
        </is>
      </c>
      <c r="F267" s="22" t="inlineStr">
        <is>
          <t>Screw Driver</t>
        </is>
      </c>
      <c r="G267" s="22" t="n"/>
      <c r="H267" s="22" t="inlineStr">
        <is>
          <t>Screw Driver</t>
        </is>
      </c>
      <c r="I267" s="22" t="inlineStr">
        <is>
          <t>Medium</t>
        </is>
      </c>
      <c r="J267" s="22" t="n"/>
      <c r="K267" s="22" t="inlineStr">
        <is>
          <t>Medium Screw Driver</t>
        </is>
      </c>
      <c r="L267" s="22" t="inlineStr">
        <is>
          <t>Vijay</t>
        </is>
      </c>
      <c r="M267" s="22" t="inlineStr">
        <is>
          <t>Pieces</t>
        </is>
      </c>
      <c r="N267" s="22" t="inlineStr">
        <is>
          <t>Boxes</t>
        </is>
      </c>
      <c r="O267" s="22" t="n"/>
      <c r="P267" s="22" t="n"/>
      <c r="Q267" s="22" t="n"/>
      <c r="R267"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8">
      <c r="A268" s="22" t="n">
        <v>267</v>
      </c>
      <c r="B268" s="22" t="inlineStr">
        <is>
          <t>HA0267</t>
        </is>
      </c>
      <c r="C268" s="22" t="inlineStr">
        <is>
          <t>Hardware</t>
        </is>
      </c>
      <c r="D268" s="12" t="inlineStr">
        <is>
          <t>General Purpose</t>
        </is>
      </c>
      <c r="E268" s="22" t="inlineStr">
        <is>
          <t>Hand Tool</t>
        </is>
      </c>
      <c r="F268" s="22" t="inlineStr">
        <is>
          <t>Screw Driver</t>
        </is>
      </c>
      <c r="G268" s="22" t="n"/>
      <c r="H268" s="22" t="inlineStr">
        <is>
          <t>Screw Driver</t>
        </is>
      </c>
      <c r="I268" s="22" t="inlineStr">
        <is>
          <t>Medium</t>
        </is>
      </c>
      <c r="J268" s="22" t="n"/>
      <c r="K268" s="22" t="inlineStr">
        <is>
          <t>Medium Screw Driver</t>
        </is>
      </c>
      <c r="L268" s="22" t="inlineStr">
        <is>
          <t>Bosch</t>
        </is>
      </c>
      <c r="M268" s="22" t="inlineStr">
        <is>
          <t>Pieces</t>
        </is>
      </c>
      <c r="N268" s="22" t="inlineStr">
        <is>
          <t>Boxes</t>
        </is>
      </c>
      <c r="O268" s="22" t="n"/>
      <c r="P268" s="22" t="n"/>
      <c r="Q268" s="22" t="n"/>
      <c r="R268"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9">
      <c r="A269" s="22" t="n">
        <v>268</v>
      </c>
      <c r="B269" s="22" t="inlineStr">
        <is>
          <t>HA0268</t>
        </is>
      </c>
      <c r="C269" s="22" t="inlineStr">
        <is>
          <t>Hardware</t>
        </is>
      </c>
      <c r="D269" s="12" t="inlineStr">
        <is>
          <t>General Purpose</t>
        </is>
      </c>
      <c r="E269" s="22" t="inlineStr">
        <is>
          <t>Hand Tool</t>
        </is>
      </c>
      <c r="F269" s="22" t="inlineStr">
        <is>
          <t>Screw Driver</t>
        </is>
      </c>
      <c r="G269" s="22" t="n"/>
      <c r="H269" s="22" t="inlineStr">
        <is>
          <t>Screw Driver</t>
        </is>
      </c>
      <c r="I269" s="22" t="inlineStr">
        <is>
          <t>Medium</t>
        </is>
      </c>
      <c r="J269" s="22" t="n"/>
      <c r="K269" s="22" t="inlineStr">
        <is>
          <t>Medium Screw Driver</t>
        </is>
      </c>
      <c r="L269" s="22" t="inlineStr">
        <is>
          <t>Dewalt</t>
        </is>
      </c>
      <c r="M269" s="22" t="inlineStr">
        <is>
          <t>Pieces</t>
        </is>
      </c>
      <c r="N269" s="22" t="inlineStr">
        <is>
          <t>Boxes</t>
        </is>
      </c>
      <c r="O269" s="22" t="n"/>
      <c r="P269" s="22" t="n"/>
      <c r="Q269" s="22" t="n"/>
      <c r="R269"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0">
      <c r="A270" s="22" t="n">
        <v>269</v>
      </c>
      <c r="B270" s="22" t="inlineStr">
        <is>
          <t>HA0269</t>
        </is>
      </c>
      <c r="C270" s="22" t="inlineStr">
        <is>
          <t>Hardware</t>
        </is>
      </c>
      <c r="D270" s="12" t="inlineStr">
        <is>
          <t>General Purpose</t>
        </is>
      </c>
      <c r="E270" s="22" t="inlineStr">
        <is>
          <t>Hand Tool</t>
        </is>
      </c>
      <c r="F270" s="22" t="inlineStr">
        <is>
          <t>Screw Driver</t>
        </is>
      </c>
      <c r="G270" s="22" t="n"/>
      <c r="H270" s="22" t="inlineStr">
        <is>
          <t>Screw Driver</t>
        </is>
      </c>
      <c r="I270" s="22" t="inlineStr">
        <is>
          <t>Medium</t>
        </is>
      </c>
      <c r="J270" s="22" t="n"/>
      <c r="K270" s="22" t="inlineStr">
        <is>
          <t>Medium Screw Driver</t>
        </is>
      </c>
      <c r="L270" s="22" t="inlineStr">
        <is>
          <t>Komal</t>
        </is>
      </c>
      <c r="M270" s="22" t="inlineStr">
        <is>
          <t>Pieces</t>
        </is>
      </c>
      <c r="N270" s="22" t="inlineStr">
        <is>
          <t>Boxes</t>
        </is>
      </c>
      <c r="O270" s="22" t="n"/>
      <c r="P270" s="22" t="n"/>
      <c r="Q270" s="22" t="n"/>
      <c r="R270"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1">
      <c r="A271" s="22" t="n">
        <v>270</v>
      </c>
      <c r="B271" s="22" t="inlineStr">
        <is>
          <t>HA0270</t>
        </is>
      </c>
      <c r="C271" s="22" t="inlineStr">
        <is>
          <t>Hardware</t>
        </is>
      </c>
      <c r="D271" s="12" t="inlineStr">
        <is>
          <t>General Purpose</t>
        </is>
      </c>
      <c r="E271" s="22" t="inlineStr">
        <is>
          <t>Hand Tool</t>
        </is>
      </c>
      <c r="F271" s="22" t="inlineStr">
        <is>
          <t>Screw Driver</t>
        </is>
      </c>
      <c r="G271" s="22" t="n"/>
      <c r="H271" s="22" t="inlineStr">
        <is>
          <t>Screw Driver</t>
        </is>
      </c>
      <c r="I271" s="22" t="inlineStr">
        <is>
          <t>Medium</t>
        </is>
      </c>
      <c r="J271" s="22" t="n"/>
      <c r="K271" s="22" t="inlineStr">
        <is>
          <t>Medium Screw Driver</t>
        </is>
      </c>
      <c r="L271" s="22" t="inlineStr">
        <is>
          <t>Jones</t>
        </is>
      </c>
      <c r="M271" s="22" t="inlineStr">
        <is>
          <t>Pieces</t>
        </is>
      </c>
      <c r="N271" s="22" t="inlineStr">
        <is>
          <t>Boxes</t>
        </is>
      </c>
      <c r="O271" s="22" t="n"/>
      <c r="P271" s="22" t="n"/>
      <c r="Q271" s="22" t="n"/>
      <c r="R271"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2">
      <c r="A272" s="22" t="n">
        <v>271</v>
      </c>
      <c r="B272" s="22" t="inlineStr">
        <is>
          <t>HA0271</t>
        </is>
      </c>
      <c r="C272" s="22" t="inlineStr">
        <is>
          <t>Hardware</t>
        </is>
      </c>
      <c r="D272" s="12" t="inlineStr">
        <is>
          <t>General Purpose</t>
        </is>
      </c>
      <c r="E272" s="22" t="inlineStr">
        <is>
          <t>Hand Tool</t>
        </is>
      </c>
      <c r="F272" s="22" t="inlineStr">
        <is>
          <t>Screw Driver</t>
        </is>
      </c>
      <c r="G272" s="22" t="n"/>
      <c r="H272" s="22" t="inlineStr">
        <is>
          <t>Screw Driver</t>
        </is>
      </c>
      <c r="I272" s="22" t="inlineStr">
        <is>
          <t>Big</t>
        </is>
      </c>
      <c r="J272" s="22" t="n"/>
      <c r="K272" s="22" t="inlineStr">
        <is>
          <t>Big Screw Driver</t>
        </is>
      </c>
      <c r="L272" s="22" t="inlineStr">
        <is>
          <t>Taparia</t>
        </is>
      </c>
      <c r="M272" s="22" t="inlineStr">
        <is>
          <t>Pieces</t>
        </is>
      </c>
      <c r="N272" s="22" t="inlineStr">
        <is>
          <t>Boxes</t>
        </is>
      </c>
      <c r="O272" s="22" t="n"/>
      <c r="P272" s="22" t="n"/>
      <c r="Q272" s="22" t="n"/>
      <c r="R272"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3">
      <c r="A273" s="22" t="n">
        <v>272</v>
      </c>
      <c r="B273" s="22" t="inlineStr">
        <is>
          <t>HA0272</t>
        </is>
      </c>
      <c r="C273" s="22" t="inlineStr">
        <is>
          <t>Hardware</t>
        </is>
      </c>
      <c r="D273" s="12" t="inlineStr">
        <is>
          <t>General Purpose</t>
        </is>
      </c>
      <c r="E273" s="22" t="inlineStr">
        <is>
          <t>Hand Tool</t>
        </is>
      </c>
      <c r="F273" s="22" t="inlineStr">
        <is>
          <t>Screw Driver</t>
        </is>
      </c>
      <c r="G273" s="22" t="n"/>
      <c r="H273" s="22" t="inlineStr">
        <is>
          <t>Screw Driver</t>
        </is>
      </c>
      <c r="I273" s="22" t="inlineStr">
        <is>
          <t>Big</t>
        </is>
      </c>
      <c r="J273" s="22" t="n"/>
      <c r="K273" s="22" t="inlineStr">
        <is>
          <t>Big Screw Driver</t>
        </is>
      </c>
      <c r="L273" s="22" t="inlineStr">
        <is>
          <t>Mahaveer</t>
        </is>
      </c>
      <c r="M273" s="22" t="inlineStr">
        <is>
          <t>Pieces</t>
        </is>
      </c>
      <c r="N273" s="22" t="inlineStr">
        <is>
          <t>Boxes</t>
        </is>
      </c>
      <c r="O273" s="22" t="n"/>
      <c r="P273" s="22" t="n"/>
      <c r="Q273" s="22" t="n"/>
      <c r="R273"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4">
      <c r="A274" s="22" t="n">
        <v>273</v>
      </c>
      <c r="B274" s="22" t="inlineStr">
        <is>
          <t>HA0273</t>
        </is>
      </c>
      <c r="C274" s="22" t="inlineStr">
        <is>
          <t>Hardware</t>
        </is>
      </c>
      <c r="D274" s="12" t="inlineStr">
        <is>
          <t>General Purpose</t>
        </is>
      </c>
      <c r="E274" s="22" t="inlineStr">
        <is>
          <t>Hand Tool</t>
        </is>
      </c>
      <c r="F274" s="22" t="inlineStr">
        <is>
          <t>Screw Driver</t>
        </is>
      </c>
      <c r="G274" s="22" t="n"/>
      <c r="H274" s="22" t="inlineStr">
        <is>
          <t>Screw Driver</t>
        </is>
      </c>
      <c r="I274" s="22" t="inlineStr">
        <is>
          <t>Big</t>
        </is>
      </c>
      <c r="J274" s="22" t="n"/>
      <c r="K274" s="22" t="inlineStr">
        <is>
          <t>Big Screw Driver</t>
        </is>
      </c>
      <c r="L274" s="22" t="inlineStr">
        <is>
          <t>Vijay</t>
        </is>
      </c>
      <c r="M274" s="22" t="inlineStr">
        <is>
          <t>Pieces</t>
        </is>
      </c>
      <c r="N274" s="22" t="inlineStr">
        <is>
          <t>Boxes</t>
        </is>
      </c>
      <c r="O274" s="22" t="n"/>
      <c r="P274" s="22" t="n"/>
      <c r="Q274" s="22" t="n"/>
      <c r="R274"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5">
      <c r="A275" s="22" t="n">
        <v>274</v>
      </c>
      <c r="B275" s="22" t="inlineStr">
        <is>
          <t>HA0274</t>
        </is>
      </c>
      <c r="C275" s="22" t="inlineStr">
        <is>
          <t>Hardware</t>
        </is>
      </c>
      <c r="D275" s="12" t="inlineStr">
        <is>
          <t>General Purpose</t>
        </is>
      </c>
      <c r="E275" s="22" t="inlineStr">
        <is>
          <t>Hand Tool</t>
        </is>
      </c>
      <c r="F275" s="22" t="inlineStr">
        <is>
          <t>Screw Driver</t>
        </is>
      </c>
      <c r="G275" s="22" t="n"/>
      <c r="H275" s="22" t="inlineStr">
        <is>
          <t>Screw Driver</t>
        </is>
      </c>
      <c r="I275" s="22" t="inlineStr">
        <is>
          <t>Big</t>
        </is>
      </c>
      <c r="J275" s="22" t="n"/>
      <c r="K275" s="22" t="inlineStr">
        <is>
          <t>Big Screw Driver</t>
        </is>
      </c>
      <c r="L275" s="22" t="inlineStr">
        <is>
          <t>Bosch</t>
        </is>
      </c>
      <c r="M275" s="22" t="inlineStr">
        <is>
          <t>Pieces</t>
        </is>
      </c>
      <c r="N275" s="22" t="inlineStr">
        <is>
          <t>Boxes</t>
        </is>
      </c>
      <c r="O275" s="22" t="n"/>
      <c r="P275" s="22" t="n"/>
      <c r="Q275" s="22" t="n"/>
      <c r="R275"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6">
      <c r="A276" s="22" t="n">
        <v>275</v>
      </c>
      <c r="B276" s="22" t="inlineStr">
        <is>
          <t>HA0275</t>
        </is>
      </c>
      <c r="C276" s="22" t="inlineStr">
        <is>
          <t>Hardware</t>
        </is>
      </c>
      <c r="D276" s="12" t="inlineStr">
        <is>
          <t>General Purpose</t>
        </is>
      </c>
      <c r="E276" s="22" t="inlineStr">
        <is>
          <t>Hand Tool</t>
        </is>
      </c>
      <c r="F276" s="22" t="inlineStr">
        <is>
          <t>Screw Driver</t>
        </is>
      </c>
      <c r="G276" s="22" t="n"/>
      <c r="H276" s="22" t="inlineStr">
        <is>
          <t>Screw Driver</t>
        </is>
      </c>
      <c r="I276" s="22" t="inlineStr">
        <is>
          <t>Big</t>
        </is>
      </c>
      <c r="J276" s="22" t="n"/>
      <c r="K276" s="22" t="inlineStr">
        <is>
          <t>Big Screw Driver</t>
        </is>
      </c>
      <c r="L276" s="22" t="inlineStr">
        <is>
          <t>Dewalt</t>
        </is>
      </c>
      <c r="M276" s="22" t="inlineStr">
        <is>
          <t>Pieces</t>
        </is>
      </c>
      <c r="N276" s="22" t="inlineStr">
        <is>
          <t>Boxes</t>
        </is>
      </c>
      <c r="O276" s="22" t="n"/>
      <c r="P276" s="22" t="n"/>
      <c r="Q276" s="22" t="n"/>
      <c r="R276"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7">
      <c r="A277" s="22" t="n">
        <v>276</v>
      </c>
      <c r="B277" s="22" t="inlineStr">
        <is>
          <t>HA0276</t>
        </is>
      </c>
      <c r="C277" s="22" t="inlineStr">
        <is>
          <t>Hardware</t>
        </is>
      </c>
      <c r="D277" s="12" t="inlineStr">
        <is>
          <t>General Purpose</t>
        </is>
      </c>
      <c r="E277" s="22" t="inlineStr">
        <is>
          <t>Hand Tool</t>
        </is>
      </c>
      <c r="F277" s="22" t="inlineStr">
        <is>
          <t>Screw Driver</t>
        </is>
      </c>
      <c r="G277" s="22" t="n"/>
      <c r="H277" s="22" t="inlineStr">
        <is>
          <t>Screw Driver</t>
        </is>
      </c>
      <c r="I277" s="22" t="inlineStr">
        <is>
          <t>Big</t>
        </is>
      </c>
      <c r="J277" s="22" t="n"/>
      <c r="K277" s="22" t="inlineStr">
        <is>
          <t>Big Screw Driver</t>
        </is>
      </c>
      <c r="L277" s="22" t="inlineStr">
        <is>
          <t>Komal</t>
        </is>
      </c>
      <c r="M277" s="22" t="inlineStr">
        <is>
          <t>Pieces</t>
        </is>
      </c>
      <c r="N277" s="22" t="inlineStr">
        <is>
          <t>Boxes</t>
        </is>
      </c>
      <c r="O277" s="22" t="n"/>
      <c r="P277" s="22" t="n"/>
      <c r="Q277" s="22" t="n"/>
      <c r="R277"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8">
      <c r="A278" s="22" t="n">
        <v>277</v>
      </c>
      <c r="B278" s="22" t="inlineStr">
        <is>
          <t>HA0277</t>
        </is>
      </c>
      <c r="C278" s="22" t="inlineStr">
        <is>
          <t>Hardware</t>
        </is>
      </c>
      <c r="D278" s="12" t="inlineStr">
        <is>
          <t>General Purpose</t>
        </is>
      </c>
      <c r="E278" s="22" t="inlineStr">
        <is>
          <t>Hand Tool</t>
        </is>
      </c>
      <c r="F278" s="22" t="inlineStr">
        <is>
          <t>Screw Driver</t>
        </is>
      </c>
      <c r="G278" s="22" t="n"/>
      <c r="H278" s="22" t="inlineStr">
        <is>
          <t>Screw Driver</t>
        </is>
      </c>
      <c r="I278" s="22" t="inlineStr">
        <is>
          <t>Big</t>
        </is>
      </c>
      <c r="J278" s="22" t="n"/>
      <c r="K278" s="22" t="inlineStr">
        <is>
          <t>Big Screw Driver</t>
        </is>
      </c>
      <c r="L278" s="22" t="inlineStr">
        <is>
          <t>Jones</t>
        </is>
      </c>
      <c r="M278" s="22" t="inlineStr">
        <is>
          <t>Pieces</t>
        </is>
      </c>
      <c r="N278" s="22" t="inlineStr">
        <is>
          <t>Boxes</t>
        </is>
      </c>
      <c r="O278" s="22" t="n"/>
      <c r="P278" s="22" t="n"/>
      <c r="Q278" s="22" t="n"/>
      <c r="R278"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9">
      <c r="A279" s="22" t="n">
        <v>278</v>
      </c>
      <c r="B279" s="22" t="inlineStr">
        <is>
          <t>HA0278</t>
        </is>
      </c>
      <c r="C279" s="12" t="inlineStr">
        <is>
          <t>Hardware</t>
        </is>
      </c>
      <c r="D279" s="12" t="inlineStr">
        <is>
          <t>Building Work</t>
        </is>
      </c>
      <c r="E279" s="12" t="inlineStr">
        <is>
          <t>Drill Bit</t>
        </is>
      </c>
      <c r="F279" s="12" t="inlineStr">
        <is>
          <t>Wall</t>
        </is>
      </c>
      <c r="G279" s="12" t="n"/>
      <c r="H279" s="12" t="inlineStr">
        <is>
          <t>Wall Drill Bit</t>
        </is>
      </c>
      <c r="I279" s="12" t="inlineStr">
        <is>
          <t>6mm</t>
        </is>
      </c>
      <c r="J279" s="12" t="n"/>
      <c r="K279" s="12" t="inlineStr">
        <is>
          <t>6mm Wall Drill Bit</t>
        </is>
      </c>
      <c r="L279" s="12" t="inlineStr">
        <is>
          <t>Komal</t>
        </is>
      </c>
      <c r="M279" s="12" t="inlineStr">
        <is>
          <t>Pieces</t>
        </is>
      </c>
      <c r="N279" s="12" t="inlineStr">
        <is>
          <t>Boxes</t>
        </is>
      </c>
      <c r="O279" s="12" t="n"/>
      <c r="P279" s="12" t="n"/>
      <c r="Q279" s="12" t="n"/>
      <c r="R279"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0">
      <c r="A280" s="22" t="n">
        <v>279</v>
      </c>
      <c r="B280" s="22" t="inlineStr">
        <is>
          <t>HA0279</t>
        </is>
      </c>
      <c r="C280" s="12" t="inlineStr">
        <is>
          <t>Hardware</t>
        </is>
      </c>
      <c r="D280" s="12" t="inlineStr">
        <is>
          <t>Building Work</t>
        </is>
      </c>
      <c r="E280" s="12" t="inlineStr">
        <is>
          <t>Drill Bit</t>
        </is>
      </c>
      <c r="F280" s="12" t="inlineStr">
        <is>
          <t>Wall</t>
        </is>
      </c>
      <c r="G280" s="12" t="n"/>
      <c r="H280" s="12" t="inlineStr">
        <is>
          <t>Wall Drill Bit</t>
        </is>
      </c>
      <c r="I280" s="12" t="inlineStr">
        <is>
          <t>6mm</t>
        </is>
      </c>
      <c r="J280" s="12" t="n"/>
      <c r="K280" s="12" t="inlineStr">
        <is>
          <t>6mm Wall Drill Bit</t>
        </is>
      </c>
      <c r="L280" s="12" t="inlineStr">
        <is>
          <t>Bosch</t>
        </is>
      </c>
      <c r="M280" s="12" t="inlineStr">
        <is>
          <t>Pieces</t>
        </is>
      </c>
      <c r="N280" s="12" t="inlineStr">
        <is>
          <t>Boxes</t>
        </is>
      </c>
      <c r="O280" s="12" t="n"/>
      <c r="P280" s="12" t="n"/>
      <c r="Q280" s="12" t="n"/>
      <c r="R280"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1">
      <c r="A281" s="22" t="n">
        <v>280</v>
      </c>
      <c r="B281" s="22" t="inlineStr">
        <is>
          <t>HA0280</t>
        </is>
      </c>
      <c r="C281" s="12" t="inlineStr">
        <is>
          <t>Hardware</t>
        </is>
      </c>
      <c r="D281" s="12" t="inlineStr">
        <is>
          <t>Building Work</t>
        </is>
      </c>
      <c r="E281" s="12" t="inlineStr">
        <is>
          <t>Drill Bit</t>
        </is>
      </c>
      <c r="F281" s="12" t="inlineStr">
        <is>
          <t>Wall</t>
        </is>
      </c>
      <c r="G281" s="12" t="n"/>
      <c r="H281" s="12" t="inlineStr">
        <is>
          <t>Wall Drill Bit</t>
        </is>
      </c>
      <c r="I281" s="12" t="inlineStr">
        <is>
          <t>6mm</t>
        </is>
      </c>
      <c r="J281" s="12" t="n"/>
      <c r="K281" s="12" t="inlineStr">
        <is>
          <t>6mm Wall Drill Bit</t>
        </is>
      </c>
      <c r="L281" s="12" t="inlineStr">
        <is>
          <t>Dewalt</t>
        </is>
      </c>
      <c r="M281" s="12" t="inlineStr">
        <is>
          <t>Pieces</t>
        </is>
      </c>
      <c r="N281" s="12" t="inlineStr">
        <is>
          <t>Boxes</t>
        </is>
      </c>
      <c r="O281" s="12" t="n"/>
      <c r="P281" s="12" t="n"/>
      <c r="Q281" s="12" t="n"/>
      <c r="R281"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2">
      <c r="A282" s="22" t="n">
        <v>281</v>
      </c>
      <c r="B282" s="22" t="inlineStr">
        <is>
          <t>HA0281</t>
        </is>
      </c>
      <c r="C282" s="12" t="inlineStr">
        <is>
          <t>Hardware</t>
        </is>
      </c>
      <c r="D282" s="12" t="inlineStr">
        <is>
          <t>Building Work</t>
        </is>
      </c>
      <c r="E282" s="12" t="inlineStr">
        <is>
          <t>Drill Bit</t>
        </is>
      </c>
      <c r="F282" s="12" t="inlineStr">
        <is>
          <t>Wall</t>
        </is>
      </c>
      <c r="G282" s="12" t="n"/>
      <c r="H282" s="12" t="inlineStr">
        <is>
          <t>Wall Drill Bit</t>
        </is>
      </c>
      <c r="I282" s="12" t="inlineStr">
        <is>
          <t>6mm</t>
        </is>
      </c>
      <c r="J282" s="12" t="n"/>
      <c r="K282" s="12" t="inlineStr">
        <is>
          <t>6mm Wall Drill Bit</t>
        </is>
      </c>
      <c r="L282" s="12" t="inlineStr">
        <is>
          <t>Taparia</t>
        </is>
      </c>
      <c r="M282" s="12" t="inlineStr">
        <is>
          <t>Pieces</t>
        </is>
      </c>
      <c r="N282" s="12" t="inlineStr">
        <is>
          <t>Boxes</t>
        </is>
      </c>
      <c r="O282" s="12" t="n"/>
      <c r="P282" s="12" t="n"/>
      <c r="Q282" s="12" t="n"/>
      <c r="R282"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3">
      <c r="A283" s="22" t="n">
        <v>282</v>
      </c>
      <c r="B283" s="22" t="inlineStr">
        <is>
          <t>HA0282</t>
        </is>
      </c>
      <c r="C283" s="12" t="inlineStr">
        <is>
          <t>Hardware</t>
        </is>
      </c>
      <c r="D283" s="12" t="inlineStr">
        <is>
          <t>Building Work</t>
        </is>
      </c>
      <c r="E283" s="12" t="inlineStr">
        <is>
          <t>Drill Bit</t>
        </is>
      </c>
      <c r="F283" s="12" t="inlineStr">
        <is>
          <t>Wall</t>
        </is>
      </c>
      <c r="G283" s="12" t="n"/>
      <c r="H283" s="12" t="inlineStr">
        <is>
          <t>Wall Drill Bit</t>
        </is>
      </c>
      <c r="I283" s="12" t="inlineStr">
        <is>
          <t>8mm</t>
        </is>
      </c>
      <c r="J283" s="12" t="n"/>
      <c r="K283" s="12" t="inlineStr">
        <is>
          <t>8mm Wall Drill Bit</t>
        </is>
      </c>
      <c r="L283" s="12" t="inlineStr">
        <is>
          <t>Komal</t>
        </is>
      </c>
      <c r="M283" s="12" t="inlineStr">
        <is>
          <t>Pieces</t>
        </is>
      </c>
      <c r="N283" s="12" t="inlineStr">
        <is>
          <t>Boxes</t>
        </is>
      </c>
      <c r="O283" s="12" t="n"/>
      <c r="P283" s="12" t="n"/>
      <c r="Q283" s="12" t="n"/>
      <c r="R283"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4">
      <c r="A284" s="22" t="n">
        <v>283</v>
      </c>
      <c r="B284" s="22" t="inlineStr">
        <is>
          <t>HA0283</t>
        </is>
      </c>
      <c r="C284" s="12" t="inlineStr">
        <is>
          <t>Hardware</t>
        </is>
      </c>
      <c r="D284" s="12" t="inlineStr">
        <is>
          <t>Building Work</t>
        </is>
      </c>
      <c r="E284" s="12" t="inlineStr">
        <is>
          <t>Drill Bit</t>
        </is>
      </c>
      <c r="F284" s="12" t="inlineStr">
        <is>
          <t>Wall</t>
        </is>
      </c>
      <c r="G284" s="12" t="n"/>
      <c r="H284" s="12" t="inlineStr">
        <is>
          <t>Wall Drill Bit</t>
        </is>
      </c>
      <c r="I284" s="12" t="inlineStr">
        <is>
          <t>8mm</t>
        </is>
      </c>
      <c r="J284" s="12" t="n"/>
      <c r="K284" s="12" t="inlineStr">
        <is>
          <t>8mm Wall Drill Bit</t>
        </is>
      </c>
      <c r="L284" s="12" t="inlineStr">
        <is>
          <t>Bosch</t>
        </is>
      </c>
      <c r="M284" s="12" t="inlineStr">
        <is>
          <t>Pieces</t>
        </is>
      </c>
      <c r="N284" s="12" t="inlineStr">
        <is>
          <t>Boxes</t>
        </is>
      </c>
      <c r="O284" s="12" t="n"/>
      <c r="P284" s="12" t="n"/>
      <c r="Q284" s="12" t="n"/>
      <c r="R284"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5">
      <c r="A285" s="22" t="n">
        <v>284</v>
      </c>
      <c r="B285" s="22" t="inlineStr">
        <is>
          <t>HA0284</t>
        </is>
      </c>
      <c r="C285" s="12" t="inlineStr">
        <is>
          <t>Hardware</t>
        </is>
      </c>
      <c r="D285" s="12" t="inlineStr">
        <is>
          <t>Building Work</t>
        </is>
      </c>
      <c r="E285" s="12" t="inlineStr">
        <is>
          <t>Drill Bit</t>
        </is>
      </c>
      <c r="F285" s="12" t="inlineStr">
        <is>
          <t>Wall</t>
        </is>
      </c>
      <c r="G285" s="12" t="n"/>
      <c r="H285" s="12" t="inlineStr">
        <is>
          <t>Wall Drill Bit</t>
        </is>
      </c>
      <c r="I285" s="12" t="inlineStr">
        <is>
          <t>8mm</t>
        </is>
      </c>
      <c r="J285" s="12" t="n"/>
      <c r="K285" s="12" t="inlineStr">
        <is>
          <t>8mm Wall Drill Bit</t>
        </is>
      </c>
      <c r="L285" s="12" t="inlineStr">
        <is>
          <t>Dewalt</t>
        </is>
      </c>
      <c r="M285" s="12" t="inlineStr">
        <is>
          <t>Pieces</t>
        </is>
      </c>
      <c r="N285" s="12" t="inlineStr">
        <is>
          <t>Boxes</t>
        </is>
      </c>
      <c r="O285" s="12" t="n"/>
      <c r="P285" s="12" t="n"/>
      <c r="Q285" s="12" t="n"/>
      <c r="R285"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6">
      <c r="A286" s="22" t="n">
        <v>285</v>
      </c>
      <c r="B286" s="22" t="inlineStr">
        <is>
          <t>HA0285</t>
        </is>
      </c>
      <c r="C286" s="12" t="inlineStr">
        <is>
          <t>Hardware</t>
        </is>
      </c>
      <c r="D286" s="12" t="inlineStr">
        <is>
          <t>Building Work</t>
        </is>
      </c>
      <c r="E286" s="12" t="inlineStr">
        <is>
          <t>Drill Bit</t>
        </is>
      </c>
      <c r="F286" s="12" t="inlineStr">
        <is>
          <t>Wall</t>
        </is>
      </c>
      <c r="G286" s="12" t="n"/>
      <c r="H286" s="12" t="inlineStr">
        <is>
          <t>Wall Drill Bit</t>
        </is>
      </c>
      <c r="I286" s="12" t="inlineStr">
        <is>
          <t>8mm</t>
        </is>
      </c>
      <c r="J286" s="12" t="n"/>
      <c r="K286" s="12" t="inlineStr">
        <is>
          <t>8mm Wall Drill Bit</t>
        </is>
      </c>
      <c r="L286" s="12" t="inlineStr">
        <is>
          <t>Taparia</t>
        </is>
      </c>
      <c r="M286" s="12" t="inlineStr">
        <is>
          <t>Pieces</t>
        </is>
      </c>
      <c r="N286" s="12" t="inlineStr">
        <is>
          <t>Boxes</t>
        </is>
      </c>
      <c r="O286" s="12" t="n"/>
      <c r="P286" s="12" t="n"/>
      <c r="Q286" s="12" t="n"/>
      <c r="R286"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7">
      <c r="A287" s="22" t="n">
        <v>286</v>
      </c>
      <c r="B287" s="22" t="inlineStr">
        <is>
          <t>HA0286</t>
        </is>
      </c>
      <c r="C287" s="12" t="inlineStr">
        <is>
          <t>Hardware</t>
        </is>
      </c>
      <c r="D287" s="12" t="inlineStr">
        <is>
          <t>Building Work</t>
        </is>
      </c>
      <c r="E287" s="12" t="inlineStr">
        <is>
          <t>Drill Bit</t>
        </is>
      </c>
      <c r="F287" s="12" t="inlineStr">
        <is>
          <t>Wall</t>
        </is>
      </c>
      <c r="G287" s="12" t="n"/>
      <c r="H287" s="12" t="inlineStr">
        <is>
          <t>Wall Drill Bit</t>
        </is>
      </c>
      <c r="I287" s="12" t="inlineStr">
        <is>
          <t>10mm</t>
        </is>
      </c>
      <c r="J287" s="12" t="n"/>
      <c r="K287" s="12" t="inlineStr">
        <is>
          <t>10mm Wall Drill Bit</t>
        </is>
      </c>
      <c r="L287" s="12" t="inlineStr">
        <is>
          <t>Komal</t>
        </is>
      </c>
      <c r="M287" s="12" t="inlineStr">
        <is>
          <t>Pieces</t>
        </is>
      </c>
      <c r="N287" s="12" t="inlineStr">
        <is>
          <t>Boxes</t>
        </is>
      </c>
      <c r="O287" s="12" t="n"/>
      <c r="P287" s="12" t="n"/>
      <c r="Q287" s="12" t="n"/>
      <c r="R287"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8">
      <c r="A288" s="22" t="n">
        <v>287</v>
      </c>
      <c r="B288" s="22" t="inlineStr">
        <is>
          <t>HA0287</t>
        </is>
      </c>
      <c r="C288" s="12" t="inlineStr">
        <is>
          <t>Hardware</t>
        </is>
      </c>
      <c r="D288" s="12" t="inlineStr">
        <is>
          <t>Building Work</t>
        </is>
      </c>
      <c r="E288" s="12" t="inlineStr">
        <is>
          <t>Drill Bit</t>
        </is>
      </c>
      <c r="F288" s="12" t="inlineStr">
        <is>
          <t>Wall</t>
        </is>
      </c>
      <c r="G288" s="12" t="n"/>
      <c r="H288" s="12" t="inlineStr">
        <is>
          <t>Wall Drill Bit</t>
        </is>
      </c>
      <c r="I288" s="12" t="inlineStr">
        <is>
          <t>10mm</t>
        </is>
      </c>
      <c r="J288" s="12" t="n"/>
      <c r="K288" s="12" t="inlineStr">
        <is>
          <t>10mm Wall Drill Bit</t>
        </is>
      </c>
      <c r="L288" s="12" t="inlineStr">
        <is>
          <t>Bosch</t>
        </is>
      </c>
      <c r="M288" s="12" t="inlineStr">
        <is>
          <t>Pieces</t>
        </is>
      </c>
      <c r="N288" s="12" t="inlineStr">
        <is>
          <t>Boxes</t>
        </is>
      </c>
      <c r="O288" s="12" t="n"/>
      <c r="P288" s="12" t="n"/>
      <c r="Q288" s="12" t="n"/>
      <c r="R288"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9">
      <c r="A289" s="22" t="n">
        <v>288</v>
      </c>
      <c r="B289" s="22" t="inlineStr">
        <is>
          <t>HA0288</t>
        </is>
      </c>
      <c r="C289" s="12" t="inlineStr">
        <is>
          <t>Hardware</t>
        </is>
      </c>
      <c r="D289" s="12" t="inlineStr">
        <is>
          <t>Building Work</t>
        </is>
      </c>
      <c r="E289" s="12" t="inlineStr">
        <is>
          <t>Drill Bit</t>
        </is>
      </c>
      <c r="F289" s="12" t="inlineStr">
        <is>
          <t>Wall</t>
        </is>
      </c>
      <c r="G289" s="12" t="n"/>
      <c r="H289" s="12" t="inlineStr">
        <is>
          <t>Wall Drill Bit</t>
        </is>
      </c>
      <c r="I289" s="12" t="inlineStr">
        <is>
          <t>10mm</t>
        </is>
      </c>
      <c r="J289" s="12" t="n"/>
      <c r="K289" s="12" t="inlineStr">
        <is>
          <t>10mm Wall Drill Bit</t>
        </is>
      </c>
      <c r="L289" s="12" t="inlineStr">
        <is>
          <t>Dewalt</t>
        </is>
      </c>
      <c r="M289" s="12" t="inlineStr">
        <is>
          <t>Pieces</t>
        </is>
      </c>
      <c r="N289" s="12" t="inlineStr">
        <is>
          <t>Boxes</t>
        </is>
      </c>
      <c r="O289" s="12" t="n"/>
      <c r="P289" s="12" t="n"/>
      <c r="Q289" s="12" t="n"/>
      <c r="R289"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0">
      <c r="A290" s="22" t="n">
        <v>289</v>
      </c>
      <c r="B290" s="22" t="inlineStr">
        <is>
          <t>HA0289</t>
        </is>
      </c>
      <c r="C290" s="12" t="inlineStr">
        <is>
          <t>Hardware</t>
        </is>
      </c>
      <c r="D290" s="12" t="inlineStr">
        <is>
          <t>Building Work</t>
        </is>
      </c>
      <c r="E290" s="12" t="inlineStr">
        <is>
          <t>Drill Bit</t>
        </is>
      </c>
      <c r="F290" s="12" t="inlineStr">
        <is>
          <t>Wall</t>
        </is>
      </c>
      <c r="G290" s="12" t="n"/>
      <c r="H290" s="12" t="inlineStr">
        <is>
          <t>Wall Drill Bit</t>
        </is>
      </c>
      <c r="I290" s="12" t="inlineStr">
        <is>
          <t>10mm</t>
        </is>
      </c>
      <c r="J290" s="12" t="n"/>
      <c r="K290" s="12" t="inlineStr">
        <is>
          <t>10mm Wall Drill Bit</t>
        </is>
      </c>
      <c r="L290" s="12" t="inlineStr">
        <is>
          <t>Taparia</t>
        </is>
      </c>
      <c r="M290" s="12" t="inlineStr">
        <is>
          <t>Pieces</t>
        </is>
      </c>
      <c r="N290" s="12" t="inlineStr">
        <is>
          <t>Boxes</t>
        </is>
      </c>
      <c r="O290" s="12" t="n"/>
      <c r="P290" s="12" t="n"/>
      <c r="Q290" s="12" t="n"/>
      <c r="R290"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1">
      <c r="A291" s="22" t="n">
        <v>290</v>
      </c>
      <c r="B291" s="22" t="inlineStr">
        <is>
          <t>HA0290</t>
        </is>
      </c>
      <c r="C291" s="12" t="inlineStr">
        <is>
          <t>Hardware</t>
        </is>
      </c>
      <c r="D291" s="12" t="inlineStr">
        <is>
          <t>Building Work</t>
        </is>
      </c>
      <c r="E291" s="12" t="inlineStr">
        <is>
          <t>Drill Bit</t>
        </is>
      </c>
      <c r="F291" s="12" t="inlineStr">
        <is>
          <t>Wall</t>
        </is>
      </c>
      <c r="G291" s="12" t="n"/>
      <c r="H291" s="12" t="inlineStr">
        <is>
          <t>Wall Drill Bit</t>
        </is>
      </c>
      <c r="I291" s="12" t="inlineStr">
        <is>
          <t>12mm</t>
        </is>
      </c>
      <c r="J291" s="12" t="n"/>
      <c r="K291" s="12" t="inlineStr">
        <is>
          <t>12mm Wall Drill Bit</t>
        </is>
      </c>
      <c r="L291" s="12" t="inlineStr">
        <is>
          <t>Komal</t>
        </is>
      </c>
      <c r="M291" s="12" t="inlineStr">
        <is>
          <t>Pieces</t>
        </is>
      </c>
      <c r="N291" s="12" t="inlineStr">
        <is>
          <t>Boxes</t>
        </is>
      </c>
      <c r="O291" s="12" t="n"/>
      <c r="P291" s="12" t="n"/>
      <c r="Q291" s="12" t="n"/>
      <c r="R291"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2">
      <c r="A292" s="22" t="n">
        <v>291</v>
      </c>
      <c r="B292" s="22" t="inlineStr">
        <is>
          <t>HA0291</t>
        </is>
      </c>
      <c r="C292" s="12" t="inlineStr">
        <is>
          <t>Hardware</t>
        </is>
      </c>
      <c r="D292" s="12" t="inlineStr">
        <is>
          <t>Building Work</t>
        </is>
      </c>
      <c r="E292" s="12" t="inlineStr">
        <is>
          <t>Drill Bit</t>
        </is>
      </c>
      <c r="F292" s="12" t="inlineStr">
        <is>
          <t>Wall</t>
        </is>
      </c>
      <c r="G292" s="12" t="n"/>
      <c r="H292" s="12" t="inlineStr">
        <is>
          <t>Wall Drill Bit</t>
        </is>
      </c>
      <c r="I292" s="12" t="inlineStr">
        <is>
          <t>12mm</t>
        </is>
      </c>
      <c r="J292" s="12" t="n"/>
      <c r="K292" s="12" t="inlineStr">
        <is>
          <t>12mm Wall Drill Bit</t>
        </is>
      </c>
      <c r="L292" s="12" t="inlineStr">
        <is>
          <t>Bosch</t>
        </is>
      </c>
      <c r="M292" s="12" t="inlineStr">
        <is>
          <t>Pieces</t>
        </is>
      </c>
      <c r="N292" s="12" t="inlineStr">
        <is>
          <t>Boxes</t>
        </is>
      </c>
      <c r="O292" s="12" t="n"/>
      <c r="P292" s="12" t="n"/>
      <c r="Q292" s="12" t="n"/>
      <c r="R292"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3">
      <c r="A293" s="22" t="n">
        <v>292</v>
      </c>
      <c r="B293" s="22" t="inlineStr">
        <is>
          <t>HA0292</t>
        </is>
      </c>
      <c r="C293" s="12" t="inlineStr">
        <is>
          <t>Hardware</t>
        </is>
      </c>
      <c r="D293" s="12" t="inlineStr">
        <is>
          <t>Building Work</t>
        </is>
      </c>
      <c r="E293" s="12" t="inlineStr">
        <is>
          <t>Drill Bit</t>
        </is>
      </c>
      <c r="F293" s="12" t="inlineStr">
        <is>
          <t>Wall</t>
        </is>
      </c>
      <c r="G293" s="12" t="n"/>
      <c r="H293" s="12" t="inlineStr">
        <is>
          <t>Wall Drill Bit</t>
        </is>
      </c>
      <c r="I293" s="12" t="inlineStr">
        <is>
          <t>12mm</t>
        </is>
      </c>
      <c r="J293" s="12" t="n"/>
      <c r="K293" s="12" t="inlineStr">
        <is>
          <t>12mm Wall Drill Bit</t>
        </is>
      </c>
      <c r="L293" s="12" t="inlineStr">
        <is>
          <t>Dewalt</t>
        </is>
      </c>
      <c r="M293" s="12" t="inlineStr">
        <is>
          <t>Pieces</t>
        </is>
      </c>
      <c r="N293" s="12" t="inlineStr">
        <is>
          <t>Boxes</t>
        </is>
      </c>
      <c r="O293" s="12" t="n"/>
      <c r="P293" s="12" t="n"/>
      <c r="Q293" s="12" t="n"/>
      <c r="R293"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4">
      <c r="A294" s="22" t="n">
        <v>293</v>
      </c>
      <c r="B294" s="22" t="inlineStr">
        <is>
          <t>HA0293</t>
        </is>
      </c>
      <c r="C294" s="12" t="inlineStr">
        <is>
          <t>Hardware</t>
        </is>
      </c>
      <c r="D294" s="12" t="inlineStr">
        <is>
          <t>Building Work</t>
        </is>
      </c>
      <c r="E294" s="12" t="inlineStr">
        <is>
          <t>Drill Bit</t>
        </is>
      </c>
      <c r="F294" s="12" t="inlineStr">
        <is>
          <t>Wall</t>
        </is>
      </c>
      <c r="G294" s="12" t="n"/>
      <c r="H294" s="12" t="inlineStr">
        <is>
          <t>Wall Drill Bit</t>
        </is>
      </c>
      <c r="I294" s="12" t="inlineStr">
        <is>
          <t>12mm</t>
        </is>
      </c>
      <c r="J294" s="12" t="n"/>
      <c r="K294" s="12" t="inlineStr">
        <is>
          <t>12mm Wall Drill Bit</t>
        </is>
      </c>
      <c r="L294" s="12" t="inlineStr">
        <is>
          <t>Taparia</t>
        </is>
      </c>
      <c r="M294" s="12" t="inlineStr">
        <is>
          <t>Pieces</t>
        </is>
      </c>
      <c r="N294" s="12" t="inlineStr">
        <is>
          <t>Boxes</t>
        </is>
      </c>
      <c r="O294" s="12" t="n"/>
      <c r="P294" s="12" t="n"/>
      <c r="Q294" s="12" t="n"/>
      <c r="R294"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5">
      <c r="A295" s="22" t="n">
        <v>294</v>
      </c>
      <c r="B295" s="22" t="inlineStr">
        <is>
          <t>HA0294</t>
        </is>
      </c>
      <c r="C295" s="12" t="inlineStr">
        <is>
          <t>Hardware</t>
        </is>
      </c>
      <c r="D295" s="12" t="inlineStr">
        <is>
          <t>Building Work</t>
        </is>
      </c>
      <c r="E295" s="12" t="inlineStr">
        <is>
          <t>Drill Bit</t>
        </is>
      </c>
      <c r="F295" s="12" t="inlineStr">
        <is>
          <t>Wall</t>
        </is>
      </c>
      <c r="G295" s="12" t="n"/>
      <c r="H295" s="12" t="inlineStr">
        <is>
          <t>Wall Drill Bit</t>
        </is>
      </c>
      <c r="I295" s="12" t="inlineStr">
        <is>
          <t>14mm</t>
        </is>
      </c>
      <c r="J295" s="12" t="n"/>
      <c r="K295" s="12" t="inlineStr">
        <is>
          <t>14mm Wall Drill Bit</t>
        </is>
      </c>
      <c r="L295" s="12" t="inlineStr">
        <is>
          <t>Komal</t>
        </is>
      </c>
      <c r="M295" s="12" t="inlineStr">
        <is>
          <t>Pieces</t>
        </is>
      </c>
      <c r="N295" s="12" t="inlineStr">
        <is>
          <t>Boxes</t>
        </is>
      </c>
      <c r="O295" s="12" t="n"/>
      <c r="P295" s="12" t="n"/>
      <c r="Q295" s="12" t="n"/>
      <c r="R295"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6">
      <c r="A296" s="22" t="n">
        <v>295</v>
      </c>
      <c r="B296" s="22" t="inlineStr">
        <is>
          <t>HA0295</t>
        </is>
      </c>
      <c r="C296" s="12" t="inlineStr">
        <is>
          <t>Hardware</t>
        </is>
      </c>
      <c r="D296" s="12" t="inlineStr">
        <is>
          <t>Building Work</t>
        </is>
      </c>
      <c r="E296" s="12" t="inlineStr">
        <is>
          <t>Drill Bit</t>
        </is>
      </c>
      <c r="F296" s="12" t="inlineStr">
        <is>
          <t>Wall</t>
        </is>
      </c>
      <c r="G296" s="12" t="n"/>
      <c r="H296" s="12" t="inlineStr">
        <is>
          <t>Wall Drill Bit</t>
        </is>
      </c>
      <c r="I296" s="12" t="inlineStr">
        <is>
          <t>14mm</t>
        </is>
      </c>
      <c r="J296" s="12" t="n"/>
      <c r="K296" s="12" t="inlineStr">
        <is>
          <t>14mm Wall Drill Bit</t>
        </is>
      </c>
      <c r="L296" s="12" t="inlineStr">
        <is>
          <t>Bosch</t>
        </is>
      </c>
      <c r="M296" s="12" t="inlineStr">
        <is>
          <t>Pieces</t>
        </is>
      </c>
      <c r="N296" s="12" t="inlineStr">
        <is>
          <t>Boxes</t>
        </is>
      </c>
      <c r="O296" s="12" t="n"/>
      <c r="P296" s="12" t="n"/>
      <c r="Q296" s="12" t="n"/>
      <c r="R296"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7">
      <c r="A297" s="22" t="n">
        <v>296</v>
      </c>
      <c r="B297" s="22" t="inlineStr">
        <is>
          <t>HA0296</t>
        </is>
      </c>
      <c r="C297" s="12" t="inlineStr">
        <is>
          <t>Hardware</t>
        </is>
      </c>
      <c r="D297" s="12" t="inlineStr">
        <is>
          <t>Building Work</t>
        </is>
      </c>
      <c r="E297" s="12" t="inlineStr">
        <is>
          <t>Drill Bit</t>
        </is>
      </c>
      <c r="F297" s="12" t="inlineStr">
        <is>
          <t>Wall</t>
        </is>
      </c>
      <c r="G297" s="12" t="n"/>
      <c r="H297" s="12" t="inlineStr">
        <is>
          <t>Wall Drill Bit</t>
        </is>
      </c>
      <c r="I297" s="12" t="inlineStr">
        <is>
          <t>14mm</t>
        </is>
      </c>
      <c r="J297" s="12" t="n"/>
      <c r="K297" s="12" t="inlineStr">
        <is>
          <t>14mm Wall Drill Bit</t>
        </is>
      </c>
      <c r="L297" s="12" t="inlineStr">
        <is>
          <t>Dewalt</t>
        </is>
      </c>
      <c r="M297" s="12" t="inlineStr">
        <is>
          <t>Pieces</t>
        </is>
      </c>
      <c r="N297" s="12" t="inlineStr">
        <is>
          <t>Boxes</t>
        </is>
      </c>
      <c r="O297" s="12" t="n"/>
      <c r="P297" s="12" t="n"/>
      <c r="Q297" s="12" t="n"/>
      <c r="R297"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8">
      <c r="A298" s="22" t="n">
        <v>297</v>
      </c>
      <c r="B298" s="22" t="inlineStr">
        <is>
          <t>HA0297</t>
        </is>
      </c>
      <c r="C298" s="12" t="inlineStr">
        <is>
          <t>Hardware</t>
        </is>
      </c>
      <c r="D298" s="12" t="inlineStr">
        <is>
          <t>Building Work</t>
        </is>
      </c>
      <c r="E298" s="12" t="inlineStr">
        <is>
          <t>Drill Bit</t>
        </is>
      </c>
      <c r="F298" s="12" t="inlineStr">
        <is>
          <t>Wall</t>
        </is>
      </c>
      <c r="G298" s="12" t="n"/>
      <c r="H298" s="12" t="inlineStr">
        <is>
          <t>Wall Drill Bit</t>
        </is>
      </c>
      <c r="I298" s="12" t="inlineStr">
        <is>
          <t>14mm</t>
        </is>
      </c>
      <c r="J298" s="12" t="n"/>
      <c r="K298" s="12" t="inlineStr">
        <is>
          <t>14mm Wall Drill Bit</t>
        </is>
      </c>
      <c r="L298" s="12" t="inlineStr">
        <is>
          <t>Taparia</t>
        </is>
      </c>
      <c r="M298" s="12" t="inlineStr">
        <is>
          <t>Pieces</t>
        </is>
      </c>
      <c r="N298" s="12" t="inlineStr">
        <is>
          <t>Boxes</t>
        </is>
      </c>
      <c r="O298" s="12" t="n"/>
      <c r="P298" s="12" t="n"/>
      <c r="Q298" s="12" t="n"/>
      <c r="R298"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9">
      <c r="A299" s="22" t="n">
        <v>298</v>
      </c>
      <c r="B299" s="22" t="inlineStr">
        <is>
          <t>HA0298</t>
        </is>
      </c>
      <c r="C299" s="12" t="inlineStr">
        <is>
          <t>Hardware</t>
        </is>
      </c>
      <c r="D299" s="12" t="inlineStr">
        <is>
          <t>Building Work</t>
        </is>
      </c>
      <c r="E299" s="12" t="inlineStr">
        <is>
          <t>Drill Bit</t>
        </is>
      </c>
      <c r="F299" s="12" t="inlineStr">
        <is>
          <t>Wall</t>
        </is>
      </c>
      <c r="G299" s="12" t="n"/>
      <c r="H299" s="12" t="inlineStr">
        <is>
          <t>Wall Drill Bit</t>
        </is>
      </c>
      <c r="I299" s="12" t="inlineStr">
        <is>
          <t>16mm</t>
        </is>
      </c>
      <c r="J299" s="12" t="n"/>
      <c r="K299" s="12" t="inlineStr">
        <is>
          <t>16mm Wall Drill Bit</t>
        </is>
      </c>
      <c r="L299" s="12" t="inlineStr">
        <is>
          <t>Komal</t>
        </is>
      </c>
      <c r="M299" s="12" t="inlineStr">
        <is>
          <t>Pieces</t>
        </is>
      </c>
      <c r="N299" s="12" t="inlineStr">
        <is>
          <t>Boxes</t>
        </is>
      </c>
      <c r="O299" s="12" t="n"/>
      <c r="P299" s="12" t="n"/>
      <c r="Q299" s="12" t="n"/>
      <c r="R299"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0">
      <c r="A300" s="22" t="n">
        <v>299</v>
      </c>
      <c r="B300" s="22" t="inlineStr">
        <is>
          <t>HA0299</t>
        </is>
      </c>
      <c r="C300" s="12" t="inlineStr">
        <is>
          <t>Hardware</t>
        </is>
      </c>
      <c r="D300" s="12" t="inlineStr">
        <is>
          <t>Building Work</t>
        </is>
      </c>
      <c r="E300" s="12" t="inlineStr">
        <is>
          <t>Drill Bit</t>
        </is>
      </c>
      <c r="F300" s="12" t="inlineStr">
        <is>
          <t>Wall</t>
        </is>
      </c>
      <c r="G300" s="12" t="n"/>
      <c r="H300" s="12" t="inlineStr">
        <is>
          <t>Wall Drill Bit</t>
        </is>
      </c>
      <c r="I300" s="12" t="inlineStr">
        <is>
          <t>16mm</t>
        </is>
      </c>
      <c r="J300" s="12" t="n"/>
      <c r="K300" s="12" t="inlineStr">
        <is>
          <t>16mm Wall Drill Bit</t>
        </is>
      </c>
      <c r="L300" s="12" t="inlineStr">
        <is>
          <t>Bosch</t>
        </is>
      </c>
      <c r="M300" s="12" t="inlineStr">
        <is>
          <t>Pieces</t>
        </is>
      </c>
      <c r="N300" s="12" t="inlineStr">
        <is>
          <t>Boxes</t>
        </is>
      </c>
      <c r="O300" s="12" t="n"/>
      <c r="P300" s="12" t="n"/>
      <c r="Q300" s="12" t="n"/>
      <c r="R300"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1">
      <c r="A301" s="22" t="n">
        <v>300</v>
      </c>
      <c r="B301" s="22" t="inlineStr">
        <is>
          <t>HA0300</t>
        </is>
      </c>
      <c r="C301" s="12" t="inlineStr">
        <is>
          <t>Hardware</t>
        </is>
      </c>
      <c r="D301" s="12" t="inlineStr">
        <is>
          <t>Building Work</t>
        </is>
      </c>
      <c r="E301" s="12" t="inlineStr">
        <is>
          <t>Drill Bit</t>
        </is>
      </c>
      <c r="F301" s="12" t="inlineStr">
        <is>
          <t>Wall</t>
        </is>
      </c>
      <c r="G301" s="12" t="n"/>
      <c r="H301" s="12" t="inlineStr">
        <is>
          <t>Wall Drill Bit</t>
        </is>
      </c>
      <c r="I301" s="12" t="inlineStr">
        <is>
          <t>16mm</t>
        </is>
      </c>
      <c r="J301" s="12" t="n"/>
      <c r="K301" s="12" t="inlineStr">
        <is>
          <t>16mm Wall Drill Bit</t>
        </is>
      </c>
      <c r="L301" s="12" t="inlineStr">
        <is>
          <t>Dewalt</t>
        </is>
      </c>
      <c r="M301" s="12" t="inlineStr">
        <is>
          <t>Pieces</t>
        </is>
      </c>
      <c r="N301" s="12" t="inlineStr">
        <is>
          <t>Boxes</t>
        </is>
      </c>
      <c r="O301" s="12" t="n"/>
      <c r="P301" s="12" t="n"/>
      <c r="Q301" s="12" t="n"/>
      <c r="R301"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2">
      <c r="A302" s="22" t="n">
        <v>301</v>
      </c>
      <c r="B302" s="22" t="inlineStr">
        <is>
          <t>HA0301</t>
        </is>
      </c>
      <c r="C302" s="12" t="inlineStr">
        <is>
          <t>Hardware</t>
        </is>
      </c>
      <c r="D302" s="12" t="inlineStr">
        <is>
          <t>Building Work</t>
        </is>
      </c>
      <c r="E302" s="12" t="inlineStr">
        <is>
          <t>Drill Bit</t>
        </is>
      </c>
      <c r="F302" s="12" t="inlineStr">
        <is>
          <t>Wall</t>
        </is>
      </c>
      <c r="G302" s="12" t="n"/>
      <c r="H302" s="12" t="inlineStr">
        <is>
          <t>Wall Drill Bit</t>
        </is>
      </c>
      <c r="I302" s="12" t="inlineStr">
        <is>
          <t>16mm</t>
        </is>
      </c>
      <c r="J302" s="12" t="n"/>
      <c r="K302" s="12" t="inlineStr">
        <is>
          <t>16mm Wall Drill Bit</t>
        </is>
      </c>
      <c r="L302" s="12" t="inlineStr">
        <is>
          <t>Taparia</t>
        </is>
      </c>
      <c r="M302" s="12" t="inlineStr">
        <is>
          <t>Pieces</t>
        </is>
      </c>
      <c r="N302" s="12" t="inlineStr">
        <is>
          <t>Boxes</t>
        </is>
      </c>
      <c r="O302" s="12" t="n"/>
      <c r="P302" s="12" t="n"/>
      <c r="Q302" s="12" t="n"/>
      <c r="R302"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3">
      <c r="A303" s="22" t="n">
        <v>302</v>
      </c>
      <c r="B303" s="22" t="inlineStr">
        <is>
          <t>HA0302</t>
        </is>
      </c>
      <c r="C303" s="12" t="inlineStr">
        <is>
          <t>Hardware</t>
        </is>
      </c>
      <c r="D303" s="12" t="inlineStr">
        <is>
          <t>Building Work</t>
        </is>
      </c>
      <c r="E303" s="12" t="inlineStr">
        <is>
          <t>Drill Bit</t>
        </is>
      </c>
      <c r="F303" s="12" t="inlineStr">
        <is>
          <t>Wall</t>
        </is>
      </c>
      <c r="G303" s="12" t="n"/>
      <c r="H303" s="12" t="inlineStr">
        <is>
          <t>Wall Drill Bit</t>
        </is>
      </c>
      <c r="I303" s="12" t="inlineStr">
        <is>
          <t>18mm</t>
        </is>
      </c>
      <c r="J303" s="12" t="n"/>
      <c r="K303" s="12" t="inlineStr">
        <is>
          <t>18mm Wall Drill Bit</t>
        </is>
      </c>
      <c r="L303" s="12" t="inlineStr">
        <is>
          <t>Komal</t>
        </is>
      </c>
      <c r="M303" s="12" t="inlineStr">
        <is>
          <t>Pieces</t>
        </is>
      </c>
      <c r="N303" s="12" t="inlineStr">
        <is>
          <t>Boxes</t>
        </is>
      </c>
      <c r="O303" s="12" t="n"/>
      <c r="P303" s="12" t="n"/>
      <c r="Q303" s="12" t="n"/>
      <c r="R303"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4">
      <c r="A304" s="22" t="n">
        <v>303</v>
      </c>
      <c r="B304" s="22" t="inlineStr">
        <is>
          <t>HA0303</t>
        </is>
      </c>
      <c r="C304" s="12" t="inlineStr">
        <is>
          <t>Hardware</t>
        </is>
      </c>
      <c r="D304" s="12" t="inlineStr">
        <is>
          <t>Building Work</t>
        </is>
      </c>
      <c r="E304" s="12" t="inlineStr">
        <is>
          <t>Drill Bit</t>
        </is>
      </c>
      <c r="F304" s="12" t="inlineStr">
        <is>
          <t>Wall</t>
        </is>
      </c>
      <c r="G304" s="12" t="n"/>
      <c r="H304" s="12" t="inlineStr">
        <is>
          <t>Wall Drill Bit</t>
        </is>
      </c>
      <c r="I304" s="12" t="inlineStr">
        <is>
          <t>18mm</t>
        </is>
      </c>
      <c r="J304" s="12" t="n"/>
      <c r="K304" s="12" t="inlineStr">
        <is>
          <t>18mm Wall Drill Bit</t>
        </is>
      </c>
      <c r="L304" s="12" t="inlineStr">
        <is>
          <t>Bosch</t>
        </is>
      </c>
      <c r="M304" s="12" t="inlineStr">
        <is>
          <t>Pieces</t>
        </is>
      </c>
      <c r="N304" s="12" t="inlineStr">
        <is>
          <t>Boxes</t>
        </is>
      </c>
      <c r="O304" s="12" t="n"/>
      <c r="P304" s="12" t="n"/>
      <c r="Q304" s="12" t="n"/>
      <c r="R304"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5">
      <c r="A305" s="22" t="n">
        <v>304</v>
      </c>
      <c r="B305" s="22" t="inlineStr">
        <is>
          <t>HA0304</t>
        </is>
      </c>
      <c r="C305" s="12" t="inlineStr">
        <is>
          <t>Hardware</t>
        </is>
      </c>
      <c r="D305" s="12" t="inlineStr">
        <is>
          <t>Building Work</t>
        </is>
      </c>
      <c r="E305" s="12" t="inlineStr">
        <is>
          <t>Drill Bit</t>
        </is>
      </c>
      <c r="F305" s="12" t="inlineStr">
        <is>
          <t>Wall</t>
        </is>
      </c>
      <c r="G305" s="12" t="n"/>
      <c r="H305" s="12" t="inlineStr">
        <is>
          <t>Wall Drill Bit</t>
        </is>
      </c>
      <c r="I305" s="12" t="inlineStr">
        <is>
          <t>18mm</t>
        </is>
      </c>
      <c r="J305" s="12" t="n"/>
      <c r="K305" s="12" t="inlineStr">
        <is>
          <t>18mm Wall Drill Bit</t>
        </is>
      </c>
      <c r="L305" s="12" t="inlineStr">
        <is>
          <t>Dewalt</t>
        </is>
      </c>
      <c r="M305" s="12" t="inlineStr">
        <is>
          <t>Pieces</t>
        </is>
      </c>
      <c r="N305" s="12" t="inlineStr">
        <is>
          <t>Boxes</t>
        </is>
      </c>
      <c r="O305" s="12" t="n"/>
      <c r="P305" s="12" t="n"/>
      <c r="Q305" s="12" t="n"/>
      <c r="R305"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6">
      <c r="A306" s="22" t="n">
        <v>305</v>
      </c>
      <c r="B306" s="22" t="inlineStr">
        <is>
          <t>HA0305</t>
        </is>
      </c>
      <c r="C306" s="12" t="inlineStr">
        <is>
          <t>Hardware</t>
        </is>
      </c>
      <c r="D306" s="12" t="inlineStr">
        <is>
          <t>Building Work</t>
        </is>
      </c>
      <c r="E306" s="12" t="inlineStr">
        <is>
          <t>Drill Bit</t>
        </is>
      </c>
      <c r="F306" s="12" t="inlineStr">
        <is>
          <t>Wall</t>
        </is>
      </c>
      <c r="G306" s="12" t="n"/>
      <c r="H306" s="12" t="inlineStr">
        <is>
          <t>Wall Drill Bit</t>
        </is>
      </c>
      <c r="I306" s="12" t="inlineStr">
        <is>
          <t>18mm</t>
        </is>
      </c>
      <c r="J306" s="12" t="n"/>
      <c r="K306" s="12" t="inlineStr">
        <is>
          <t>18mm Wall Drill Bit</t>
        </is>
      </c>
      <c r="L306" s="12" t="inlineStr">
        <is>
          <t>Taparia</t>
        </is>
      </c>
      <c r="M306" s="12" t="inlineStr">
        <is>
          <t>Pieces</t>
        </is>
      </c>
      <c r="N306" s="12" t="inlineStr">
        <is>
          <t>Boxes</t>
        </is>
      </c>
      <c r="O306" s="12" t="n"/>
      <c r="P306" s="12" t="n"/>
      <c r="Q306" s="12" t="n"/>
      <c r="R306"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7">
      <c r="A307" s="22" t="n">
        <v>306</v>
      </c>
      <c r="B307" s="22" t="inlineStr">
        <is>
          <t>HA0306</t>
        </is>
      </c>
      <c r="C307" s="12" t="inlineStr">
        <is>
          <t>Hardware</t>
        </is>
      </c>
      <c r="D307" s="12" t="inlineStr">
        <is>
          <t>Building Work</t>
        </is>
      </c>
      <c r="E307" s="12" t="inlineStr">
        <is>
          <t>Drill Bit</t>
        </is>
      </c>
      <c r="F307" s="12" t="inlineStr">
        <is>
          <t>Wall</t>
        </is>
      </c>
      <c r="G307" s="12" t="n"/>
      <c r="H307" s="12" t="inlineStr">
        <is>
          <t>Wall Drill Bit</t>
        </is>
      </c>
      <c r="I307" s="12" t="inlineStr">
        <is>
          <t>20mm</t>
        </is>
      </c>
      <c r="J307" s="12" t="n"/>
      <c r="K307" s="12" t="inlineStr">
        <is>
          <t>20mm Wall Drill Bit</t>
        </is>
      </c>
      <c r="L307" s="12" t="inlineStr">
        <is>
          <t>Komal</t>
        </is>
      </c>
      <c r="M307" s="12" t="inlineStr">
        <is>
          <t>Pieces</t>
        </is>
      </c>
      <c r="N307" s="12" t="inlineStr">
        <is>
          <t>Boxes</t>
        </is>
      </c>
      <c r="O307" s="12" t="n"/>
      <c r="P307" s="12" t="n"/>
      <c r="Q307" s="12" t="n"/>
      <c r="R307"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8">
      <c r="A308" s="22" t="n">
        <v>307</v>
      </c>
      <c r="B308" s="22" t="inlineStr">
        <is>
          <t>HA0307</t>
        </is>
      </c>
      <c r="C308" s="12" t="inlineStr">
        <is>
          <t>Hardware</t>
        </is>
      </c>
      <c r="D308" s="12" t="inlineStr">
        <is>
          <t>Building Work</t>
        </is>
      </c>
      <c r="E308" s="12" t="inlineStr">
        <is>
          <t>Drill Bit</t>
        </is>
      </c>
      <c r="F308" s="12" t="inlineStr">
        <is>
          <t>Wall</t>
        </is>
      </c>
      <c r="G308" s="12" t="n"/>
      <c r="H308" s="12" t="inlineStr">
        <is>
          <t>Wall Drill Bit</t>
        </is>
      </c>
      <c r="I308" s="12" t="inlineStr">
        <is>
          <t>20mm</t>
        </is>
      </c>
      <c r="J308" s="12" t="n"/>
      <c r="K308" s="12" t="inlineStr">
        <is>
          <t>20mm Wall Drill Bit</t>
        </is>
      </c>
      <c r="L308" s="12" t="inlineStr">
        <is>
          <t>Bosch</t>
        </is>
      </c>
      <c r="M308" s="12" t="inlineStr">
        <is>
          <t>Pieces</t>
        </is>
      </c>
      <c r="N308" s="12" t="inlineStr">
        <is>
          <t>Boxes</t>
        </is>
      </c>
      <c r="O308" s="12" t="n"/>
      <c r="P308" s="12" t="n"/>
      <c r="Q308" s="12" t="n"/>
      <c r="R308"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9">
      <c r="A309" s="22" t="n">
        <v>308</v>
      </c>
      <c r="B309" s="22" t="inlineStr">
        <is>
          <t>HA0308</t>
        </is>
      </c>
      <c r="C309" s="12" t="inlineStr">
        <is>
          <t>Hardware</t>
        </is>
      </c>
      <c r="D309" s="12" t="inlineStr">
        <is>
          <t>Building Work</t>
        </is>
      </c>
      <c r="E309" s="12" t="inlineStr">
        <is>
          <t>Drill Bit</t>
        </is>
      </c>
      <c r="F309" s="12" t="inlineStr">
        <is>
          <t>Wall</t>
        </is>
      </c>
      <c r="G309" s="12" t="n"/>
      <c r="H309" s="12" t="inlineStr">
        <is>
          <t>Wall Drill Bit</t>
        </is>
      </c>
      <c r="I309" s="12" t="inlineStr">
        <is>
          <t>20mm</t>
        </is>
      </c>
      <c r="J309" s="12" t="n"/>
      <c r="K309" s="12" t="inlineStr">
        <is>
          <t>20mm Wall Drill Bit</t>
        </is>
      </c>
      <c r="L309" s="12" t="inlineStr">
        <is>
          <t>Dewalt</t>
        </is>
      </c>
      <c r="M309" s="12" t="inlineStr">
        <is>
          <t>Pieces</t>
        </is>
      </c>
      <c r="N309" s="12" t="inlineStr">
        <is>
          <t>Boxes</t>
        </is>
      </c>
      <c r="O309" s="12" t="n"/>
      <c r="P309" s="12" t="n"/>
      <c r="Q309" s="12" t="n"/>
      <c r="R309"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10">
      <c r="A310" s="22" t="n">
        <v>309</v>
      </c>
      <c r="B310" s="22" t="inlineStr">
        <is>
          <t>HA0309</t>
        </is>
      </c>
      <c r="C310" s="12" t="inlineStr">
        <is>
          <t>Hardware</t>
        </is>
      </c>
      <c r="D310" s="12" t="inlineStr">
        <is>
          <t>Building Work</t>
        </is>
      </c>
      <c r="E310" s="12" t="inlineStr">
        <is>
          <t>Drill Bit</t>
        </is>
      </c>
      <c r="F310" s="12" t="inlineStr">
        <is>
          <t>Wall</t>
        </is>
      </c>
      <c r="G310" s="12" t="n"/>
      <c r="H310" s="12" t="inlineStr">
        <is>
          <t>Wall Drill Bit</t>
        </is>
      </c>
      <c r="I310" s="12" t="inlineStr">
        <is>
          <t>20mm</t>
        </is>
      </c>
      <c r="J310" s="12" t="n"/>
      <c r="K310" s="12" t="inlineStr">
        <is>
          <t>20mm Wall Drill Bit</t>
        </is>
      </c>
      <c r="L310" s="12" t="inlineStr">
        <is>
          <t>Taparia</t>
        </is>
      </c>
      <c r="M310" s="12" t="inlineStr">
        <is>
          <t>Pieces</t>
        </is>
      </c>
      <c r="N310" s="12" t="inlineStr">
        <is>
          <t>Boxes</t>
        </is>
      </c>
      <c r="O310" s="12" t="n"/>
      <c r="P310" s="12" t="n"/>
      <c r="Q310" s="12" t="n"/>
      <c r="R310"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11">
      <c r="A311" s="22" t="n">
        <v>310</v>
      </c>
      <c r="B311" s="22" t="inlineStr">
        <is>
          <t>HA0310</t>
        </is>
      </c>
      <c r="C311" s="12" t="inlineStr">
        <is>
          <t>Hardware</t>
        </is>
      </c>
      <c r="D311" s="12" t="inlineStr">
        <is>
          <t>Building Work</t>
        </is>
      </c>
      <c r="E311" s="12" t="inlineStr">
        <is>
          <t>Drill Bit</t>
        </is>
      </c>
      <c r="F311" s="12" t="inlineStr">
        <is>
          <t>Wood</t>
        </is>
      </c>
      <c r="G311" s="12" t="n"/>
      <c r="H311" s="12" t="inlineStr">
        <is>
          <t>Wood Drill Bit</t>
        </is>
      </c>
      <c r="I311" s="12" t="inlineStr">
        <is>
          <t>6mm</t>
        </is>
      </c>
      <c r="J311" s="12" t="n"/>
      <c r="K311" s="12" t="inlineStr">
        <is>
          <t>6mm Wood Drill Bit</t>
        </is>
      </c>
      <c r="L311" s="12" t="inlineStr">
        <is>
          <t>Komal</t>
        </is>
      </c>
      <c r="M311" s="12" t="inlineStr">
        <is>
          <t>Pieces</t>
        </is>
      </c>
      <c r="N311" s="12" t="inlineStr">
        <is>
          <t>Boxes</t>
        </is>
      </c>
      <c r="O311" s="12" t="n"/>
      <c r="P311" s="12" t="n"/>
      <c r="Q311" s="12" t="n"/>
      <c r="R311"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2">
      <c r="A312" s="22" t="n">
        <v>311</v>
      </c>
      <c r="B312" s="22" t="inlineStr">
        <is>
          <t>HA0311</t>
        </is>
      </c>
      <c r="C312" s="12" t="inlineStr">
        <is>
          <t>Hardware</t>
        </is>
      </c>
      <c r="D312" s="12" t="inlineStr">
        <is>
          <t>Building Work</t>
        </is>
      </c>
      <c r="E312" s="12" t="inlineStr">
        <is>
          <t>Drill Bit</t>
        </is>
      </c>
      <c r="F312" s="12" t="inlineStr">
        <is>
          <t>Wood</t>
        </is>
      </c>
      <c r="G312" s="12" t="n"/>
      <c r="H312" s="12" t="inlineStr">
        <is>
          <t>Wood Drill Bit</t>
        </is>
      </c>
      <c r="I312" s="12" t="inlineStr">
        <is>
          <t>6mm</t>
        </is>
      </c>
      <c r="J312" s="12" t="n"/>
      <c r="K312" s="12" t="inlineStr">
        <is>
          <t>6mm Wood Drill Bit</t>
        </is>
      </c>
      <c r="L312" s="12" t="inlineStr">
        <is>
          <t>Bosch</t>
        </is>
      </c>
      <c r="M312" s="12" t="inlineStr">
        <is>
          <t>Pieces</t>
        </is>
      </c>
      <c r="N312" s="12" t="inlineStr">
        <is>
          <t>Boxes</t>
        </is>
      </c>
      <c r="O312" s="12" t="n"/>
      <c r="P312" s="12" t="n"/>
      <c r="Q312" s="12" t="n"/>
      <c r="R312"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3">
      <c r="A313" s="22" t="n">
        <v>312</v>
      </c>
      <c r="B313" s="22" t="inlineStr">
        <is>
          <t>HA0312</t>
        </is>
      </c>
      <c r="C313" s="12" t="inlineStr">
        <is>
          <t>Hardware</t>
        </is>
      </c>
      <c r="D313" s="12" t="inlineStr">
        <is>
          <t>Building Work</t>
        </is>
      </c>
      <c r="E313" s="12" t="inlineStr">
        <is>
          <t>Drill Bit</t>
        </is>
      </c>
      <c r="F313" s="12" t="inlineStr">
        <is>
          <t>Wood</t>
        </is>
      </c>
      <c r="G313" s="12" t="n"/>
      <c r="H313" s="12" t="inlineStr">
        <is>
          <t>Wood Drill Bit</t>
        </is>
      </c>
      <c r="I313" s="12" t="inlineStr">
        <is>
          <t>6mm</t>
        </is>
      </c>
      <c r="J313" s="12" t="n"/>
      <c r="K313" s="12" t="inlineStr">
        <is>
          <t>6mm Wood Drill Bit</t>
        </is>
      </c>
      <c r="L313" s="12" t="inlineStr">
        <is>
          <t>Dewalt</t>
        </is>
      </c>
      <c r="M313" s="12" t="inlineStr">
        <is>
          <t>Pieces</t>
        </is>
      </c>
      <c r="N313" s="12" t="inlineStr">
        <is>
          <t>Boxes</t>
        </is>
      </c>
      <c r="O313" s="12" t="n"/>
      <c r="P313" s="12" t="n"/>
      <c r="Q313" s="12" t="n"/>
      <c r="R313"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4">
      <c r="A314" s="22" t="n">
        <v>313</v>
      </c>
      <c r="B314" s="22" t="inlineStr">
        <is>
          <t>HA0313</t>
        </is>
      </c>
      <c r="C314" s="12" t="inlineStr">
        <is>
          <t>Hardware</t>
        </is>
      </c>
      <c r="D314" s="12" t="inlineStr">
        <is>
          <t>Building Work</t>
        </is>
      </c>
      <c r="E314" s="12" t="inlineStr">
        <is>
          <t>Drill Bit</t>
        </is>
      </c>
      <c r="F314" s="12" t="inlineStr">
        <is>
          <t>Wood</t>
        </is>
      </c>
      <c r="G314" s="12" t="n"/>
      <c r="H314" s="12" t="inlineStr">
        <is>
          <t>Wood Drill Bit</t>
        </is>
      </c>
      <c r="I314" s="12" t="inlineStr">
        <is>
          <t>6mm</t>
        </is>
      </c>
      <c r="J314" s="12" t="n"/>
      <c r="K314" s="12" t="inlineStr">
        <is>
          <t>6mm Wood Drill Bit</t>
        </is>
      </c>
      <c r="L314" s="12" t="inlineStr">
        <is>
          <t>Taparia</t>
        </is>
      </c>
      <c r="M314" s="12" t="inlineStr">
        <is>
          <t>Pieces</t>
        </is>
      </c>
      <c r="N314" s="12" t="inlineStr">
        <is>
          <t>Boxes</t>
        </is>
      </c>
      <c r="O314" s="12" t="n"/>
      <c r="P314" s="12" t="n"/>
      <c r="Q314" s="12" t="n"/>
      <c r="R314"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5">
      <c r="A315" s="22" t="n">
        <v>314</v>
      </c>
      <c r="B315" s="22" t="inlineStr">
        <is>
          <t>HA0314</t>
        </is>
      </c>
      <c r="C315" s="12" t="inlineStr">
        <is>
          <t>Hardware</t>
        </is>
      </c>
      <c r="D315" s="12" t="inlineStr">
        <is>
          <t>Building Work</t>
        </is>
      </c>
      <c r="E315" s="12" t="inlineStr">
        <is>
          <t>Drill Bit</t>
        </is>
      </c>
      <c r="F315" s="12" t="inlineStr">
        <is>
          <t>Wood</t>
        </is>
      </c>
      <c r="G315" s="12" t="n"/>
      <c r="H315" s="12" t="inlineStr">
        <is>
          <t>Wood Drill Bit</t>
        </is>
      </c>
      <c r="I315" s="12" t="inlineStr">
        <is>
          <t>8mm</t>
        </is>
      </c>
      <c r="J315" s="12" t="n"/>
      <c r="K315" s="12" t="inlineStr">
        <is>
          <t>8mm Wood Drill Bit</t>
        </is>
      </c>
      <c r="L315" s="12" t="inlineStr">
        <is>
          <t>Komal</t>
        </is>
      </c>
      <c r="M315" s="12" t="inlineStr">
        <is>
          <t>Pieces</t>
        </is>
      </c>
      <c r="N315" s="12" t="inlineStr">
        <is>
          <t>Boxes</t>
        </is>
      </c>
      <c r="O315" s="12" t="n"/>
      <c r="P315" s="12" t="n"/>
      <c r="Q315" s="12" t="n"/>
      <c r="R315"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6">
      <c r="A316" s="22" t="n">
        <v>315</v>
      </c>
      <c r="B316" s="22" t="inlineStr">
        <is>
          <t>HA0315</t>
        </is>
      </c>
      <c r="C316" s="12" t="inlineStr">
        <is>
          <t>Hardware</t>
        </is>
      </c>
      <c r="D316" s="12" t="inlineStr">
        <is>
          <t>Building Work</t>
        </is>
      </c>
      <c r="E316" s="12" t="inlineStr">
        <is>
          <t>Drill Bit</t>
        </is>
      </c>
      <c r="F316" s="12" t="inlineStr">
        <is>
          <t>Wood</t>
        </is>
      </c>
      <c r="G316" s="12" t="n"/>
      <c r="H316" s="12" t="inlineStr">
        <is>
          <t>Wood Drill Bit</t>
        </is>
      </c>
      <c r="I316" s="12" t="inlineStr">
        <is>
          <t>8mm</t>
        </is>
      </c>
      <c r="J316" s="12" t="n"/>
      <c r="K316" s="12" t="inlineStr">
        <is>
          <t>8mm Wood Drill Bit</t>
        </is>
      </c>
      <c r="L316" s="12" t="inlineStr">
        <is>
          <t>Bosch</t>
        </is>
      </c>
      <c r="M316" s="12" t="inlineStr">
        <is>
          <t>Pieces</t>
        </is>
      </c>
      <c r="N316" s="12" t="inlineStr">
        <is>
          <t>Boxes</t>
        </is>
      </c>
      <c r="O316" s="12" t="n"/>
      <c r="P316" s="12" t="n"/>
      <c r="Q316" s="12" t="n"/>
      <c r="R316"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7">
      <c r="A317" s="22" t="n">
        <v>316</v>
      </c>
      <c r="B317" s="22" t="inlineStr">
        <is>
          <t>HA0316</t>
        </is>
      </c>
      <c r="C317" s="12" t="inlineStr">
        <is>
          <t>Hardware</t>
        </is>
      </c>
      <c r="D317" s="12" t="inlineStr">
        <is>
          <t>Building Work</t>
        </is>
      </c>
      <c r="E317" s="12" t="inlineStr">
        <is>
          <t>Drill Bit</t>
        </is>
      </c>
      <c r="F317" s="12" t="inlineStr">
        <is>
          <t>Wood</t>
        </is>
      </c>
      <c r="G317" s="12" t="n"/>
      <c r="H317" s="12" t="inlineStr">
        <is>
          <t>Wood Drill Bit</t>
        </is>
      </c>
      <c r="I317" s="12" t="inlineStr">
        <is>
          <t>8mm</t>
        </is>
      </c>
      <c r="J317" s="12" t="n"/>
      <c r="K317" s="12" t="inlineStr">
        <is>
          <t>8mm Wood Drill Bit</t>
        </is>
      </c>
      <c r="L317" s="12" t="inlineStr">
        <is>
          <t>Dewalt</t>
        </is>
      </c>
      <c r="M317" s="12" t="inlineStr">
        <is>
          <t>Pieces</t>
        </is>
      </c>
      <c r="N317" s="12" t="inlineStr">
        <is>
          <t>Boxes</t>
        </is>
      </c>
      <c r="O317" s="12" t="n"/>
      <c r="P317" s="12" t="n"/>
      <c r="Q317" s="12" t="n"/>
      <c r="R317"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8">
      <c r="A318" s="22" t="n">
        <v>317</v>
      </c>
      <c r="B318" s="22" t="inlineStr">
        <is>
          <t>HA0317</t>
        </is>
      </c>
      <c r="C318" s="12" t="inlineStr">
        <is>
          <t>Hardware</t>
        </is>
      </c>
      <c r="D318" s="12" t="inlineStr">
        <is>
          <t>Building Work</t>
        </is>
      </c>
      <c r="E318" s="12" t="inlineStr">
        <is>
          <t>Drill Bit</t>
        </is>
      </c>
      <c r="F318" s="12" t="inlineStr">
        <is>
          <t>Wood</t>
        </is>
      </c>
      <c r="G318" s="12" t="n"/>
      <c r="H318" s="12" t="inlineStr">
        <is>
          <t>Wood Drill Bit</t>
        </is>
      </c>
      <c r="I318" s="12" t="inlineStr">
        <is>
          <t>8mm</t>
        </is>
      </c>
      <c r="J318" s="12" t="n"/>
      <c r="K318" s="12" t="inlineStr">
        <is>
          <t>8mm Wood Drill Bit</t>
        </is>
      </c>
      <c r="L318" s="12" t="inlineStr">
        <is>
          <t>Taparia</t>
        </is>
      </c>
      <c r="M318" s="12" t="inlineStr">
        <is>
          <t>Pieces</t>
        </is>
      </c>
      <c r="N318" s="12" t="inlineStr">
        <is>
          <t>Boxes</t>
        </is>
      </c>
      <c r="O318" s="12" t="n"/>
      <c r="P318" s="12" t="n"/>
      <c r="Q318" s="12" t="n"/>
      <c r="R318"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9">
      <c r="A319" s="22" t="n">
        <v>318</v>
      </c>
      <c r="B319" s="22" t="inlineStr">
        <is>
          <t>HA0318</t>
        </is>
      </c>
      <c r="C319" s="12" t="inlineStr">
        <is>
          <t>Hardware</t>
        </is>
      </c>
      <c r="D319" s="12" t="inlineStr">
        <is>
          <t>Building Work</t>
        </is>
      </c>
      <c r="E319" s="12" t="inlineStr">
        <is>
          <t>Drill Bit</t>
        </is>
      </c>
      <c r="F319" s="12" t="inlineStr">
        <is>
          <t>Wood</t>
        </is>
      </c>
      <c r="G319" s="12" t="n"/>
      <c r="H319" s="12" t="inlineStr">
        <is>
          <t>Wood Drill Bit</t>
        </is>
      </c>
      <c r="I319" s="12" t="inlineStr">
        <is>
          <t>10mm</t>
        </is>
      </c>
      <c r="J319" s="12" t="n"/>
      <c r="K319" s="12" t="inlineStr">
        <is>
          <t>10mm Wood Drill Bit</t>
        </is>
      </c>
      <c r="L319" s="12" t="inlineStr">
        <is>
          <t>Komal</t>
        </is>
      </c>
      <c r="M319" s="12" t="inlineStr">
        <is>
          <t>Pieces</t>
        </is>
      </c>
      <c r="N319" s="12" t="inlineStr">
        <is>
          <t>Boxes</t>
        </is>
      </c>
      <c r="O319" s="12" t="n"/>
      <c r="P319" s="12" t="n"/>
      <c r="Q319" s="12" t="n"/>
      <c r="R319"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0">
      <c r="A320" s="22" t="n">
        <v>319</v>
      </c>
      <c r="B320" s="22" t="inlineStr">
        <is>
          <t>HA0319</t>
        </is>
      </c>
      <c r="C320" s="12" t="inlineStr">
        <is>
          <t>Hardware</t>
        </is>
      </c>
      <c r="D320" s="12" t="inlineStr">
        <is>
          <t>Building Work</t>
        </is>
      </c>
      <c r="E320" s="12" t="inlineStr">
        <is>
          <t>Drill Bit</t>
        </is>
      </c>
      <c r="F320" s="12" t="inlineStr">
        <is>
          <t>Wood</t>
        </is>
      </c>
      <c r="G320" s="12" t="n"/>
      <c r="H320" s="12" t="inlineStr">
        <is>
          <t>Wood Drill Bit</t>
        </is>
      </c>
      <c r="I320" s="12" t="inlineStr">
        <is>
          <t>10mm</t>
        </is>
      </c>
      <c r="J320" s="12" t="n"/>
      <c r="K320" s="12" t="inlineStr">
        <is>
          <t>10mm Wood Drill Bit</t>
        </is>
      </c>
      <c r="L320" s="12" t="inlineStr">
        <is>
          <t>Bosch</t>
        </is>
      </c>
      <c r="M320" s="12" t="inlineStr">
        <is>
          <t>Pieces</t>
        </is>
      </c>
      <c r="N320" s="12" t="inlineStr">
        <is>
          <t>Boxes</t>
        </is>
      </c>
      <c r="O320" s="12" t="n"/>
      <c r="P320" s="12" t="n"/>
      <c r="Q320" s="12" t="n"/>
      <c r="R320"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1">
      <c r="A321" s="22" t="n">
        <v>320</v>
      </c>
      <c r="B321" s="22" t="inlineStr">
        <is>
          <t>HA0320</t>
        </is>
      </c>
      <c r="C321" s="12" t="inlineStr">
        <is>
          <t>Hardware</t>
        </is>
      </c>
      <c r="D321" s="12" t="inlineStr">
        <is>
          <t>Building Work</t>
        </is>
      </c>
      <c r="E321" s="12" t="inlineStr">
        <is>
          <t>Drill Bit</t>
        </is>
      </c>
      <c r="F321" s="12" t="inlineStr">
        <is>
          <t>Wood</t>
        </is>
      </c>
      <c r="G321" s="12" t="n"/>
      <c r="H321" s="12" t="inlineStr">
        <is>
          <t>Wood Drill Bit</t>
        </is>
      </c>
      <c r="I321" s="12" t="inlineStr">
        <is>
          <t>10mm</t>
        </is>
      </c>
      <c r="J321" s="12" t="n"/>
      <c r="K321" s="12" t="inlineStr">
        <is>
          <t>10mm Wood Drill Bit</t>
        </is>
      </c>
      <c r="L321" s="12" t="inlineStr">
        <is>
          <t>Dewalt</t>
        </is>
      </c>
      <c r="M321" s="12" t="inlineStr">
        <is>
          <t>Pieces</t>
        </is>
      </c>
      <c r="N321" s="12" t="inlineStr">
        <is>
          <t>Boxes</t>
        </is>
      </c>
      <c r="O321" s="12" t="n"/>
      <c r="P321" s="12" t="n"/>
      <c r="Q321" s="12" t="n"/>
      <c r="R321"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2">
      <c r="A322" s="22" t="n">
        <v>321</v>
      </c>
      <c r="B322" s="22" t="inlineStr">
        <is>
          <t>HA0321</t>
        </is>
      </c>
      <c r="C322" s="12" t="inlineStr">
        <is>
          <t>Hardware</t>
        </is>
      </c>
      <c r="D322" s="12" t="inlineStr">
        <is>
          <t>Building Work</t>
        </is>
      </c>
      <c r="E322" s="12" t="inlineStr">
        <is>
          <t>Drill Bit</t>
        </is>
      </c>
      <c r="F322" s="12" t="inlineStr">
        <is>
          <t>Wood</t>
        </is>
      </c>
      <c r="G322" s="12" t="n"/>
      <c r="H322" s="12" t="inlineStr">
        <is>
          <t>Wood Drill Bit</t>
        </is>
      </c>
      <c r="I322" s="12" t="inlineStr">
        <is>
          <t>10mm</t>
        </is>
      </c>
      <c r="J322" s="12" t="n"/>
      <c r="K322" s="12" t="inlineStr">
        <is>
          <t>10mm Wood Drill Bit</t>
        </is>
      </c>
      <c r="L322" s="12" t="inlineStr">
        <is>
          <t>Taparia</t>
        </is>
      </c>
      <c r="M322" s="12" t="inlineStr">
        <is>
          <t>Pieces</t>
        </is>
      </c>
      <c r="N322" s="12" t="inlineStr">
        <is>
          <t>Boxes</t>
        </is>
      </c>
      <c r="O322" s="12" t="n"/>
      <c r="P322" s="12" t="n"/>
      <c r="Q322" s="12" t="n"/>
      <c r="R322"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3">
      <c r="A323" s="22" t="n">
        <v>322</v>
      </c>
      <c r="B323" s="22" t="inlineStr">
        <is>
          <t>HA0322</t>
        </is>
      </c>
      <c r="C323" s="12" t="inlineStr">
        <is>
          <t>Hardware</t>
        </is>
      </c>
      <c r="D323" s="12" t="inlineStr">
        <is>
          <t>Building Work</t>
        </is>
      </c>
      <c r="E323" s="12" t="inlineStr">
        <is>
          <t>Drill Bit</t>
        </is>
      </c>
      <c r="F323" s="12" t="inlineStr">
        <is>
          <t>Wood</t>
        </is>
      </c>
      <c r="G323" s="12" t="n"/>
      <c r="H323" s="12" t="inlineStr">
        <is>
          <t>Wood Drill Bit</t>
        </is>
      </c>
      <c r="I323" s="12" t="inlineStr">
        <is>
          <t>12mm</t>
        </is>
      </c>
      <c r="J323" s="12" t="n"/>
      <c r="K323" s="12" t="inlineStr">
        <is>
          <t>12mm Wood Drill Bit</t>
        </is>
      </c>
      <c r="L323" s="12" t="inlineStr">
        <is>
          <t>Komal</t>
        </is>
      </c>
      <c r="M323" s="12" t="inlineStr">
        <is>
          <t>Pieces</t>
        </is>
      </c>
      <c r="N323" s="12" t="inlineStr">
        <is>
          <t>Boxes</t>
        </is>
      </c>
      <c r="O323" s="12" t="n"/>
      <c r="P323" s="12" t="n"/>
      <c r="Q323" s="12" t="n"/>
      <c r="R323"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4">
      <c r="A324" s="22" t="n">
        <v>323</v>
      </c>
      <c r="B324" s="22" t="inlineStr">
        <is>
          <t>HA0323</t>
        </is>
      </c>
      <c r="C324" s="12" t="inlineStr">
        <is>
          <t>Hardware</t>
        </is>
      </c>
      <c r="D324" s="12" t="inlineStr">
        <is>
          <t>Building Work</t>
        </is>
      </c>
      <c r="E324" s="12" t="inlineStr">
        <is>
          <t>Drill Bit</t>
        </is>
      </c>
      <c r="F324" s="12" t="inlineStr">
        <is>
          <t>Wood</t>
        </is>
      </c>
      <c r="G324" s="12" t="n"/>
      <c r="H324" s="12" t="inlineStr">
        <is>
          <t>Wood Drill Bit</t>
        </is>
      </c>
      <c r="I324" s="12" t="inlineStr">
        <is>
          <t>12mm</t>
        </is>
      </c>
      <c r="J324" s="12" t="n"/>
      <c r="K324" s="12" t="inlineStr">
        <is>
          <t>12mm Wood Drill Bit</t>
        </is>
      </c>
      <c r="L324" s="12" t="inlineStr">
        <is>
          <t>Bosch</t>
        </is>
      </c>
      <c r="M324" s="12" t="inlineStr">
        <is>
          <t>Pieces</t>
        </is>
      </c>
      <c r="N324" s="12" t="inlineStr">
        <is>
          <t>Boxes</t>
        </is>
      </c>
      <c r="O324" s="12" t="n"/>
      <c r="P324" s="12" t="n"/>
      <c r="Q324" s="12" t="n"/>
      <c r="R324"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5">
      <c r="A325" s="22" t="n">
        <v>324</v>
      </c>
      <c r="B325" s="22" t="inlineStr">
        <is>
          <t>HA0324</t>
        </is>
      </c>
      <c r="C325" s="12" t="inlineStr">
        <is>
          <t>Hardware</t>
        </is>
      </c>
      <c r="D325" s="12" t="inlineStr">
        <is>
          <t>Building Work</t>
        </is>
      </c>
      <c r="E325" s="12" t="inlineStr">
        <is>
          <t>Drill Bit</t>
        </is>
      </c>
      <c r="F325" s="12" t="inlineStr">
        <is>
          <t>Wood</t>
        </is>
      </c>
      <c r="G325" s="12" t="n"/>
      <c r="H325" s="12" t="inlineStr">
        <is>
          <t>Wood Drill Bit</t>
        </is>
      </c>
      <c r="I325" s="12" t="inlineStr">
        <is>
          <t>12mm</t>
        </is>
      </c>
      <c r="J325" s="12" t="n"/>
      <c r="K325" s="12" t="inlineStr">
        <is>
          <t>12mm Wood Drill Bit</t>
        </is>
      </c>
      <c r="L325" s="12" t="inlineStr">
        <is>
          <t>Dewalt</t>
        </is>
      </c>
      <c r="M325" s="12" t="inlineStr">
        <is>
          <t>Pieces</t>
        </is>
      </c>
      <c r="N325" s="12" t="inlineStr">
        <is>
          <t>Boxes</t>
        </is>
      </c>
      <c r="O325" s="12" t="n"/>
      <c r="P325" s="12" t="n"/>
      <c r="Q325" s="12" t="n"/>
      <c r="R325"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6">
      <c r="A326" s="22" t="n">
        <v>325</v>
      </c>
      <c r="B326" s="22" t="inlineStr">
        <is>
          <t>HA0325</t>
        </is>
      </c>
      <c r="C326" s="12" t="inlineStr">
        <is>
          <t>Hardware</t>
        </is>
      </c>
      <c r="D326" s="12" t="inlineStr">
        <is>
          <t>Building Work</t>
        </is>
      </c>
      <c r="E326" s="12" t="inlineStr">
        <is>
          <t>Drill Bit</t>
        </is>
      </c>
      <c r="F326" s="12" t="inlineStr">
        <is>
          <t>Wood</t>
        </is>
      </c>
      <c r="G326" s="12" t="n"/>
      <c r="H326" s="12" t="inlineStr">
        <is>
          <t>Wood Drill Bit</t>
        </is>
      </c>
      <c r="I326" s="12" t="inlineStr">
        <is>
          <t>12mm</t>
        </is>
      </c>
      <c r="J326" s="12" t="n"/>
      <c r="K326" s="12" t="inlineStr">
        <is>
          <t>12mm Wood Drill Bit</t>
        </is>
      </c>
      <c r="L326" s="12" t="inlineStr">
        <is>
          <t>Taparia</t>
        </is>
      </c>
      <c r="M326" s="12" t="inlineStr">
        <is>
          <t>Pieces</t>
        </is>
      </c>
      <c r="N326" s="12" t="inlineStr">
        <is>
          <t>Boxes</t>
        </is>
      </c>
      <c r="O326" s="12" t="n"/>
      <c r="P326" s="12" t="n"/>
      <c r="Q326" s="12" t="n"/>
      <c r="R326"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7">
      <c r="A327" s="22" t="n">
        <v>326</v>
      </c>
      <c r="B327" s="22" t="inlineStr">
        <is>
          <t>HA0326</t>
        </is>
      </c>
      <c r="C327" s="12" t="inlineStr">
        <is>
          <t>Hardware</t>
        </is>
      </c>
      <c r="D327" s="12" t="inlineStr">
        <is>
          <t>Building Work</t>
        </is>
      </c>
      <c r="E327" s="12" t="inlineStr">
        <is>
          <t>Drill Bit</t>
        </is>
      </c>
      <c r="F327" s="12" t="inlineStr">
        <is>
          <t>Wood</t>
        </is>
      </c>
      <c r="G327" s="12" t="n"/>
      <c r="H327" s="12" t="inlineStr">
        <is>
          <t>Wood Drill Bit</t>
        </is>
      </c>
      <c r="I327" s="12" t="inlineStr">
        <is>
          <t>14mm</t>
        </is>
      </c>
      <c r="J327" s="12" t="n"/>
      <c r="K327" s="12" t="inlineStr">
        <is>
          <t>14mm Wood Drill Bit</t>
        </is>
      </c>
      <c r="L327" s="12" t="inlineStr">
        <is>
          <t>Komal</t>
        </is>
      </c>
      <c r="M327" s="12" t="inlineStr">
        <is>
          <t>Pieces</t>
        </is>
      </c>
      <c r="N327" s="12" t="inlineStr">
        <is>
          <t>Boxes</t>
        </is>
      </c>
      <c r="O327" s="12" t="n"/>
      <c r="P327" s="12" t="n"/>
      <c r="Q327" s="12" t="n"/>
      <c r="R327"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8">
      <c r="A328" s="22" t="n">
        <v>327</v>
      </c>
      <c r="B328" s="22" t="inlineStr">
        <is>
          <t>HA0327</t>
        </is>
      </c>
      <c r="C328" s="12" t="inlineStr">
        <is>
          <t>Hardware</t>
        </is>
      </c>
      <c r="D328" s="12" t="inlineStr">
        <is>
          <t>Building Work</t>
        </is>
      </c>
      <c r="E328" s="12" t="inlineStr">
        <is>
          <t>Drill Bit</t>
        </is>
      </c>
      <c r="F328" s="12" t="inlineStr">
        <is>
          <t>Wood</t>
        </is>
      </c>
      <c r="G328" s="12" t="n"/>
      <c r="H328" s="12" t="inlineStr">
        <is>
          <t>Wood Drill Bit</t>
        </is>
      </c>
      <c r="I328" s="12" t="inlineStr">
        <is>
          <t>14mm</t>
        </is>
      </c>
      <c r="J328" s="12" t="n"/>
      <c r="K328" s="12" t="inlineStr">
        <is>
          <t>14mm Wood Drill Bit</t>
        </is>
      </c>
      <c r="L328" s="12" t="inlineStr">
        <is>
          <t>Bosch</t>
        </is>
      </c>
      <c r="M328" s="12" t="inlineStr">
        <is>
          <t>Pieces</t>
        </is>
      </c>
      <c r="N328" s="12" t="inlineStr">
        <is>
          <t>Boxes</t>
        </is>
      </c>
      <c r="O328" s="12" t="n"/>
      <c r="P328" s="12" t="n"/>
      <c r="Q328" s="12" t="n"/>
      <c r="R328"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9">
      <c r="A329" s="22" t="n">
        <v>328</v>
      </c>
      <c r="B329" s="22" t="inlineStr">
        <is>
          <t>HA0328</t>
        </is>
      </c>
      <c r="C329" s="12" t="inlineStr">
        <is>
          <t>Hardware</t>
        </is>
      </c>
      <c r="D329" s="12" t="inlineStr">
        <is>
          <t>Building Work</t>
        </is>
      </c>
      <c r="E329" s="12" t="inlineStr">
        <is>
          <t>Drill Bit</t>
        </is>
      </c>
      <c r="F329" s="12" t="inlineStr">
        <is>
          <t>Wood</t>
        </is>
      </c>
      <c r="G329" s="12" t="n"/>
      <c r="H329" s="12" t="inlineStr">
        <is>
          <t>Wood Drill Bit</t>
        </is>
      </c>
      <c r="I329" s="12" t="inlineStr">
        <is>
          <t>14mm</t>
        </is>
      </c>
      <c r="J329" s="12" t="n"/>
      <c r="K329" s="12" t="inlineStr">
        <is>
          <t>14mm Wood Drill Bit</t>
        </is>
      </c>
      <c r="L329" s="12" t="inlineStr">
        <is>
          <t>Dewalt</t>
        </is>
      </c>
      <c r="M329" s="12" t="inlineStr">
        <is>
          <t>Pieces</t>
        </is>
      </c>
      <c r="N329" s="12" t="inlineStr">
        <is>
          <t>Boxes</t>
        </is>
      </c>
      <c r="O329" s="12" t="n"/>
      <c r="P329" s="12" t="n"/>
      <c r="Q329" s="12" t="n"/>
      <c r="R329"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0">
      <c r="A330" s="22" t="n">
        <v>329</v>
      </c>
      <c r="B330" s="22" t="inlineStr">
        <is>
          <t>HA0329</t>
        </is>
      </c>
      <c r="C330" s="12" t="inlineStr">
        <is>
          <t>Hardware</t>
        </is>
      </c>
      <c r="D330" s="12" t="inlineStr">
        <is>
          <t>Building Work</t>
        </is>
      </c>
      <c r="E330" s="12" t="inlineStr">
        <is>
          <t>Drill Bit</t>
        </is>
      </c>
      <c r="F330" s="12" t="inlineStr">
        <is>
          <t>Wood</t>
        </is>
      </c>
      <c r="G330" s="12" t="n"/>
      <c r="H330" s="12" t="inlineStr">
        <is>
          <t>Wood Drill Bit</t>
        </is>
      </c>
      <c r="I330" s="12" t="inlineStr">
        <is>
          <t>14mm</t>
        </is>
      </c>
      <c r="J330" s="12" t="n"/>
      <c r="K330" s="12" t="inlineStr">
        <is>
          <t>14mm Wood Drill Bit</t>
        </is>
      </c>
      <c r="L330" s="12" t="inlineStr">
        <is>
          <t>Taparia</t>
        </is>
      </c>
      <c r="M330" s="12" t="inlineStr">
        <is>
          <t>Pieces</t>
        </is>
      </c>
      <c r="N330" s="12" t="inlineStr">
        <is>
          <t>Boxes</t>
        </is>
      </c>
      <c r="O330" s="12" t="n"/>
      <c r="P330" s="12" t="n"/>
      <c r="Q330" s="12" t="n"/>
      <c r="R330"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1">
      <c r="A331" s="22" t="n">
        <v>330</v>
      </c>
      <c r="B331" s="22" t="inlineStr">
        <is>
          <t>HA0330</t>
        </is>
      </c>
      <c r="C331" s="12" t="inlineStr">
        <is>
          <t>Hardware</t>
        </is>
      </c>
      <c r="D331" s="12" t="inlineStr">
        <is>
          <t>Building Work</t>
        </is>
      </c>
      <c r="E331" s="12" t="inlineStr">
        <is>
          <t>Drill Bit</t>
        </is>
      </c>
      <c r="F331" s="12" t="inlineStr">
        <is>
          <t>Wood</t>
        </is>
      </c>
      <c r="G331" s="12" t="n"/>
      <c r="H331" s="12" t="inlineStr">
        <is>
          <t>Wood Drill Bit</t>
        </is>
      </c>
      <c r="I331" s="12" t="inlineStr">
        <is>
          <t>16mm</t>
        </is>
      </c>
      <c r="J331" s="12" t="n"/>
      <c r="K331" s="12" t="inlineStr">
        <is>
          <t>16mm Wood Drill Bit</t>
        </is>
      </c>
      <c r="L331" s="12" t="inlineStr">
        <is>
          <t>Komal</t>
        </is>
      </c>
      <c r="M331" s="12" t="inlineStr">
        <is>
          <t>Pieces</t>
        </is>
      </c>
      <c r="N331" s="12" t="inlineStr">
        <is>
          <t>Boxes</t>
        </is>
      </c>
      <c r="O331" s="12" t="n"/>
      <c r="P331" s="12" t="n"/>
      <c r="Q331" s="12" t="n"/>
      <c r="R331"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2">
      <c r="A332" s="22" t="n">
        <v>331</v>
      </c>
      <c r="B332" s="22" t="inlineStr">
        <is>
          <t>HA0331</t>
        </is>
      </c>
      <c r="C332" s="12" t="inlineStr">
        <is>
          <t>Hardware</t>
        </is>
      </c>
      <c r="D332" s="12" t="inlineStr">
        <is>
          <t>Building Work</t>
        </is>
      </c>
      <c r="E332" s="12" t="inlineStr">
        <is>
          <t>Drill Bit</t>
        </is>
      </c>
      <c r="F332" s="12" t="inlineStr">
        <is>
          <t>Wood</t>
        </is>
      </c>
      <c r="G332" s="12" t="n"/>
      <c r="H332" s="12" t="inlineStr">
        <is>
          <t>Wood Drill Bit</t>
        </is>
      </c>
      <c r="I332" s="12" t="inlineStr">
        <is>
          <t>16mm</t>
        </is>
      </c>
      <c r="J332" s="12" t="n"/>
      <c r="K332" s="12" t="inlineStr">
        <is>
          <t>16mm Wood Drill Bit</t>
        </is>
      </c>
      <c r="L332" s="12" t="inlineStr">
        <is>
          <t>Bosch</t>
        </is>
      </c>
      <c r="M332" s="12" t="inlineStr">
        <is>
          <t>Pieces</t>
        </is>
      </c>
      <c r="N332" s="12" t="inlineStr">
        <is>
          <t>Boxes</t>
        </is>
      </c>
      <c r="O332" s="12" t="n"/>
      <c r="P332" s="12" t="n"/>
      <c r="Q332" s="12" t="n"/>
      <c r="R332"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3">
      <c r="A333" s="22" t="n">
        <v>332</v>
      </c>
      <c r="B333" s="22" t="inlineStr">
        <is>
          <t>HA0332</t>
        </is>
      </c>
      <c r="C333" s="12" t="inlineStr">
        <is>
          <t>Hardware</t>
        </is>
      </c>
      <c r="D333" s="12" t="inlineStr">
        <is>
          <t>Building Work</t>
        </is>
      </c>
      <c r="E333" s="12" t="inlineStr">
        <is>
          <t>Drill Bit</t>
        </is>
      </c>
      <c r="F333" s="12" t="inlineStr">
        <is>
          <t>Wood</t>
        </is>
      </c>
      <c r="G333" s="12" t="n"/>
      <c r="H333" s="12" t="inlineStr">
        <is>
          <t>Wood Drill Bit</t>
        </is>
      </c>
      <c r="I333" s="12" t="inlineStr">
        <is>
          <t>16mm</t>
        </is>
      </c>
      <c r="J333" s="12" t="n"/>
      <c r="K333" s="12" t="inlineStr">
        <is>
          <t>16mm Wood Drill Bit</t>
        </is>
      </c>
      <c r="L333" s="12" t="inlineStr">
        <is>
          <t>Dewalt</t>
        </is>
      </c>
      <c r="M333" s="12" t="inlineStr">
        <is>
          <t>Pieces</t>
        </is>
      </c>
      <c r="N333" s="12" t="inlineStr">
        <is>
          <t>Boxes</t>
        </is>
      </c>
      <c r="O333" s="12" t="n"/>
      <c r="P333" s="12" t="n"/>
      <c r="Q333" s="12" t="n"/>
      <c r="R333"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4">
      <c r="A334" s="22" t="n">
        <v>333</v>
      </c>
      <c r="B334" s="22" t="inlineStr">
        <is>
          <t>HA0333</t>
        </is>
      </c>
      <c r="C334" s="12" t="inlineStr">
        <is>
          <t>Hardware</t>
        </is>
      </c>
      <c r="D334" s="12" t="inlineStr">
        <is>
          <t>Building Work</t>
        </is>
      </c>
      <c r="E334" s="12" t="inlineStr">
        <is>
          <t>Drill Bit</t>
        </is>
      </c>
      <c r="F334" s="12" t="inlineStr">
        <is>
          <t>Wood</t>
        </is>
      </c>
      <c r="G334" s="12" t="n"/>
      <c r="H334" s="12" t="inlineStr">
        <is>
          <t>Wood Drill Bit</t>
        </is>
      </c>
      <c r="I334" s="12" t="inlineStr">
        <is>
          <t>16mm</t>
        </is>
      </c>
      <c r="J334" s="12" t="n"/>
      <c r="K334" s="12" t="inlineStr">
        <is>
          <t>16mm Wood Drill Bit</t>
        </is>
      </c>
      <c r="L334" s="12" t="inlineStr">
        <is>
          <t>Taparia</t>
        </is>
      </c>
      <c r="M334" s="12" t="inlineStr">
        <is>
          <t>Pieces</t>
        </is>
      </c>
      <c r="N334" s="12" t="inlineStr">
        <is>
          <t>Boxes</t>
        </is>
      </c>
      <c r="O334" s="12" t="n"/>
      <c r="P334" s="12" t="n"/>
      <c r="Q334" s="12" t="n"/>
      <c r="R334"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5">
      <c r="A335" s="22" t="n">
        <v>334</v>
      </c>
      <c r="B335" s="22" t="inlineStr">
        <is>
          <t>HA0334</t>
        </is>
      </c>
      <c r="C335" s="12" t="inlineStr">
        <is>
          <t>Hardware</t>
        </is>
      </c>
      <c r="D335" s="12" t="inlineStr">
        <is>
          <t>Building Work</t>
        </is>
      </c>
      <c r="E335" s="12" t="inlineStr">
        <is>
          <t>Drill Bit</t>
        </is>
      </c>
      <c r="F335" s="12" t="inlineStr">
        <is>
          <t>Wood</t>
        </is>
      </c>
      <c r="G335" s="12" t="n"/>
      <c r="H335" s="12" t="inlineStr">
        <is>
          <t>Wood Drill Bit</t>
        </is>
      </c>
      <c r="I335" s="12" t="inlineStr">
        <is>
          <t>18mm</t>
        </is>
      </c>
      <c r="J335" s="12" t="n"/>
      <c r="K335" s="12" t="inlineStr">
        <is>
          <t>18mm Wood Drill Bit</t>
        </is>
      </c>
      <c r="L335" s="12" t="inlineStr">
        <is>
          <t>Komal</t>
        </is>
      </c>
      <c r="M335" s="12" t="inlineStr">
        <is>
          <t>Pieces</t>
        </is>
      </c>
      <c r="N335" s="12" t="inlineStr">
        <is>
          <t>Boxes</t>
        </is>
      </c>
      <c r="O335" s="12" t="n"/>
      <c r="P335" s="12" t="n"/>
      <c r="Q335" s="12" t="n"/>
      <c r="R335"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6">
      <c r="A336" s="22" t="n">
        <v>335</v>
      </c>
      <c r="B336" s="22" t="inlineStr">
        <is>
          <t>HA0335</t>
        </is>
      </c>
      <c r="C336" s="12" t="inlineStr">
        <is>
          <t>Hardware</t>
        </is>
      </c>
      <c r="D336" s="12" t="inlineStr">
        <is>
          <t>Building Work</t>
        </is>
      </c>
      <c r="E336" s="12" t="inlineStr">
        <is>
          <t>Drill Bit</t>
        </is>
      </c>
      <c r="F336" s="12" t="inlineStr">
        <is>
          <t>Wood</t>
        </is>
      </c>
      <c r="G336" s="12" t="n"/>
      <c r="H336" s="12" t="inlineStr">
        <is>
          <t>Wood Drill Bit</t>
        </is>
      </c>
      <c r="I336" s="12" t="inlineStr">
        <is>
          <t>18mm</t>
        </is>
      </c>
      <c r="J336" s="12" t="n"/>
      <c r="K336" s="12" t="inlineStr">
        <is>
          <t>18mm Wood Drill Bit</t>
        </is>
      </c>
      <c r="L336" s="12" t="inlineStr">
        <is>
          <t>Bosch</t>
        </is>
      </c>
      <c r="M336" s="12" t="inlineStr">
        <is>
          <t>Pieces</t>
        </is>
      </c>
      <c r="N336" s="12" t="inlineStr">
        <is>
          <t>Boxes</t>
        </is>
      </c>
      <c r="O336" s="12" t="n"/>
      <c r="P336" s="12" t="n"/>
      <c r="Q336" s="12" t="n"/>
      <c r="R336"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7">
      <c r="A337" s="22" t="n">
        <v>336</v>
      </c>
      <c r="B337" s="22" t="inlineStr">
        <is>
          <t>HA0336</t>
        </is>
      </c>
      <c r="C337" s="12" t="inlineStr">
        <is>
          <t>Hardware</t>
        </is>
      </c>
      <c r="D337" s="12" t="inlineStr">
        <is>
          <t>Building Work</t>
        </is>
      </c>
      <c r="E337" s="12" t="inlineStr">
        <is>
          <t>Drill Bit</t>
        </is>
      </c>
      <c r="F337" s="12" t="inlineStr">
        <is>
          <t>Wood</t>
        </is>
      </c>
      <c r="G337" s="12" t="n"/>
      <c r="H337" s="12" t="inlineStr">
        <is>
          <t>Wood Drill Bit</t>
        </is>
      </c>
      <c r="I337" s="12" t="inlineStr">
        <is>
          <t>18mm</t>
        </is>
      </c>
      <c r="J337" s="12" t="n"/>
      <c r="K337" s="12" t="inlineStr">
        <is>
          <t>18mm Wood Drill Bit</t>
        </is>
      </c>
      <c r="L337" s="12" t="inlineStr">
        <is>
          <t>Dewalt</t>
        </is>
      </c>
      <c r="M337" s="12" t="inlineStr">
        <is>
          <t>Pieces</t>
        </is>
      </c>
      <c r="N337" s="12" t="inlineStr">
        <is>
          <t>Boxes</t>
        </is>
      </c>
      <c r="O337" s="12" t="n"/>
      <c r="P337" s="12" t="n"/>
      <c r="Q337" s="12" t="n"/>
      <c r="R337"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8">
      <c r="A338" s="22" t="n">
        <v>337</v>
      </c>
      <c r="B338" s="22" t="inlineStr">
        <is>
          <t>HA0337</t>
        </is>
      </c>
      <c r="C338" s="12" t="inlineStr">
        <is>
          <t>Hardware</t>
        </is>
      </c>
      <c r="D338" s="12" t="inlineStr">
        <is>
          <t>Building Work</t>
        </is>
      </c>
      <c r="E338" s="12" t="inlineStr">
        <is>
          <t>Drill Bit</t>
        </is>
      </c>
      <c r="F338" s="12" t="inlineStr">
        <is>
          <t>Wood</t>
        </is>
      </c>
      <c r="G338" s="12" t="n"/>
      <c r="H338" s="12" t="inlineStr">
        <is>
          <t>Wood Drill Bit</t>
        </is>
      </c>
      <c r="I338" s="12" t="inlineStr">
        <is>
          <t>18mm</t>
        </is>
      </c>
      <c r="J338" s="12" t="n"/>
      <c r="K338" s="12" t="inlineStr">
        <is>
          <t>18mm Wood Drill Bit</t>
        </is>
      </c>
      <c r="L338" s="12" t="inlineStr">
        <is>
          <t>Taparia</t>
        </is>
      </c>
      <c r="M338" s="12" t="inlineStr">
        <is>
          <t>Pieces</t>
        </is>
      </c>
      <c r="N338" s="12" t="inlineStr">
        <is>
          <t>Boxes</t>
        </is>
      </c>
      <c r="O338" s="12" t="n"/>
      <c r="P338" s="12" t="n"/>
      <c r="Q338" s="12" t="n"/>
      <c r="R338"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9">
      <c r="A339" s="22" t="n">
        <v>338</v>
      </c>
      <c r="B339" s="22" t="inlineStr">
        <is>
          <t>HA0338</t>
        </is>
      </c>
      <c r="C339" s="12" t="inlineStr">
        <is>
          <t>Hardware</t>
        </is>
      </c>
      <c r="D339" s="12" t="inlineStr">
        <is>
          <t>Building Work</t>
        </is>
      </c>
      <c r="E339" s="12" t="inlineStr">
        <is>
          <t>Drill Bit</t>
        </is>
      </c>
      <c r="F339" s="12" t="inlineStr">
        <is>
          <t>Wood</t>
        </is>
      </c>
      <c r="G339" s="12" t="n"/>
      <c r="H339" s="12" t="inlineStr">
        <is>
          <t>Wood Drill Bit</t>
        </is>
      </c>
      <c r="I339" s="12" t="inlineStr">
        <is>
          <t>20mm</t>
        </is>
      </c>
      <c r="J339" s="12" t="n"/>
      <c r="K339" s="12" t="inlineStr">
        <is>
          <t>20mm Wood Drill Bit</t>
        </is>
      </c>
      <c r="L339" s="12" t="inlineStr">
        <is>
          <t>Komal</t>
        </is>
      </c>
      <c r="M339" s="12" t="inlineStr">
        <is>
          <t>Pieces</t>
        </is>
      </c>
      <c r="N339" s="12" t="inlineStr">
        <is>
          <t>Boxes</t>
        </is>
      </c>
      <c r="O339" s="12" t="n"/>
      <c r="P339" s="12" t="n"/>
      <c r="Q339" s="12" t="n"/>
      <c r="R339"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40">
      <c r="A340" s="22" t="n">
        <v>339</v>
      </c>
      <c r="B340" s="22" t="inlineStr">
        <is>
          <t>HA0339</t>
        </is>
      </c>
      <c r="C340" s="12" t="inlineStr">
        <is>
          <t>Hardware</t>
        </is>
      </c>
      <c r="D340" s="12" t="inlineStr">
        <is>
          <t>Building Work</t>
        </is>
      </c>
      <c r="E340" s="12" t="inlineStr">
        <is>
          <t>Drill Bit</t>
        </is>
      </c>
      <c r="F340" s="12" t="inlineStr">
        <is>
          <t>Wood</t>
        </is>
      </c>
      <c r="G340" s="12" t="n"/>
      <c r="H340" s="12" t="inlineStr">
        <is>
          <t>Wood Drill Bit</t>
        </is>
      </c>
      <c r="I340" s="12" t="inlineStr">
        <is>
          <t>20mm</t>
        </is>
      </c>
      <c r="J340" s="12" t="n"/>
      <c r="K340" s="12" t="inlineStr">
        <is>
          <t>20mm Wood Drill Bit</t>
        </is>
      </c>
      <c r="L340" s="12" t="inlineStr">
        <is>
          <t>Bosch</t>
        </is>
      </c>
      <c r="M340" s="12" t="inlineStr">
        <is>
          <t>Pieces</t>
        </is>
      </c>
      <c r="N340" s="12" t="inlineStr">
        <is>
          <t>Boxes</t>
        </is>
      </c>
      <c r="O340" s="12" t="n"/>
      <c r="P340" s="12" t="n"/>
      <c r="Q340" s="12" t="n"/>
      <c r="R340"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41">
      <c r="A341" s="22" t="n">
        <v>340</v>
      </c>
      <c r="B341" s="22" t="inlineStr">
        <is>
          <t>HA0340</t>
        </is>
      </c>
      <c r="C341" s="12" t="inlineStr">
        <is>
          <t>Hardware</t>
        </is>
      </c>
      <c r="D341" s="12" t="inlineStr">
        <is>
          <t>Building Work</t>
        </is>
      </c>
      <c r="E341" s="12" t="inlineStr">
        <is>
          <t>Drill Bit</t>
        </is>
      </c>
      <c r="F341" s="12" t="inlineStr">
        <is>
          <t>Wood</t>
        </is>
      </c>
      <c r="G341" s="12" t="n"/>
      <c r="H341" s="12" t="inlineStr">
        <is>
          <t>Wood Drill Bit</t>
        </is>
      </c>
      <c r="I341" s="12" t="inlineStr">
        <is>
          <t>20mm</t>
        </is>
      </c>
      <c r="J341" s="12" t="n"/>
      <c r="K341" s="12" t="inlineStr">
        <is>
          <t>20mm Wood Drill Bit</t>
        </is>
      </c>
      <c r="L341" s="12" t="inlineStr">
        <is>
          <t>Dewalt</t>
        </is>
      </c>
      <c r="M341" s="12" t="inlineStr">
        <is>
          <t>Pieces</t>
        </is>
      </c>
      <c r="N341" s="12" t="inlineStr">
        <is>
          <t>Boxes</t>
        </is>
      </c>
      <c r="O341" s="12" t="n"/>
      <c r="P341" s="12" t="n"/>
      <c r="Q341" s="12" t="n"/>
      <c r="R341"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42">
      <c r="A342" s="22" t="n">
        <v>341</v>
      </c>
      <c r="B342" s="22" t="inlineStr">
        <is>
          <t>HA0341</t>
        </is>
      </c>
      <c r="C342" s="12" t="inlineStr">
        <is>
          <t>Hardware</t>
        </is>
      </c>
      <c r="D342" s="12" t="inlineStr">
        <is>
          <t>Building Work</t>
        </is>
      </c>
      <c r="E342" s="12" t="inlineStr">
        <is>
          <t>Drill Bit</t>
        </is>
      </c>
      <c r="F342" s="12" t="inlineStr">
        <is>
          <t>Wood</t>
        </is>
      </c>
      <c r="G342" s="12" t="n"/>
      <c r="H342" s="12" t="inlineStr">
        <is>
          <t>Wood Drill Bit</t>
        </is>
      </c>
      <c r="I342" s="12" t="inlineStr">
        <is>
          <t>20mm</t>
        </is>
      </c>
      <c r="J342" s="12" t="n"/>
      <c r="K342" s="12" t="inlineStr">
        <is>
          <t>20mm Wood Drill Bit</t>
        </is>
      </c>
      <c r="L342" s="12" t="inlineStr">
        <is>
          <t>Taparia</t>
        </is>
      </c>
      <c r="M342" s="12" t="inlineStr">
        <is>
          <t>Pieces</t>
        </is>
      </c>
      <c r="N342" s="12" t="inlineStr">
        <is>
          <t>Boxes</t>
        </is>
      </c>
      <c r="O342" s="12" t="n"/>
      <c r="P342" s="12" t="n"/>
      <c r="Q342" s="12" t="n"/>
      <c r="R342"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43">
      <c r="A343" s="22" t="n">
        <v>342</v>
      </c>
      <c r="B343" s="22" t="inlineStr">
        <is>
          <t>HA0342</t>
        </is>
      </c>
      <c r="C343" s="12" t="inlineStr">
        <is>
          <t>Hardware</t>
        </is>
      </c>
      <c r="D343" s="12" t="inlineStr">
        <is>
          <t>Fabrication Work</t>
        </is>
      </c>
      <c r="E343" s="12" t="inlineStr">
        <is>
          <t>Drill Bit</t>
        </is>
      </c>
      <c r="F343" s="12" t="inlineStr">
        <is>
          <t>Metal</t>
        </is>
      </c>
      <c r="G343" s="12" t="n"/>
      <c r="H343" s="12" t="inlineStr">
        <is>
          <t>Metal Drill Bit</t>
        </is>
      </c>
      <c r="I343" s="12" t="inlineStr">
        <is>
          <t>6mm</t>
        </is>
      </c>
      <c r="J343" s="12" t="n"/>
      <c r="K343" s="12" t="inlineStr">
        <is>
          <t>6mm Metal Drill Bit</t>
        </is>
      </c>
      <c r="L343" s="12" t="inlineStr">
        <is>
          <t>Komal</t>
        </is>
      </c>
      <c r="M343" s="12" t="inlineStr">
        <is>
          <t>Pieces</t>
        </is>
      </c>
      <c r="N343" s="12" t="inlineStr">
        <is>
          <t>Boxes</t>
        </is>
      </c>
      <c r="O343" s="12" t="n"/>
      <c r="P343" s="12" t="n"/>
      <c r="Q343" s="12" t="n"/>
      <c r="R343"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44">
      <c r="A344" s="22" t="n">
        <v>343</v>
      </c>
      <c r="B344" s="22" t="inlineStr">
        <is>
          <t>HA0343</t>
        </is>
      </c>
      <c r="C344" s="12" t="inlineStr">
        <is>
          <t>Hardware</t>
        </is>
      </c>
      <c r="D344" s="12" t="inlineStr">
        <is>
          <t>Fabrication Work</t>
        </is>
      </c>
      <c r="E344" s="12" t="inlineStr">
        <is>
          <t>Drill Bit</t>
        </is>
      </c>
      <c r="F344" s="12" t="inlineStr">
        <is>
          <t>Metal</t>
        </is>
      </c>
      <c r="G344" s="12" t="n"/>
      <c r="H344" s="12" t="inlineStr">
        <is>
          <t>Metal Drill Bit</t>
        </is>
      </c>
      <c r="I344" s="12" t="inlineStr">
        <is>
          <t>6mm</t>
        </is>
      </c>
      <c r="J344" s="12" t="n"/>
      <c r="K344" s="12" t="inlineStr">
        <is>
          <t>6mm Metal Drill Bit</t>
        </is>
      </c>
      <c r="L344" s="12" t="inlineStr">
        <is>
          <t>Bosch</t>
        </is>
      </c>
      <c r="M344" s="12" t="inlineStr">
        <is>
          <t>Pieces</t>
        </is>
      </c>
      <c r="N344" s="12" t="inlineStr">
        <is>
          <t>Boxes</t>
        </is>
      </c>
      <c r="O344" s="12" t="n"/>
      <c r="P344" s="12" t="n"/>
      <c r="Q344" s="12" t="n"/>
      <c r="R344"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45">
      <c r="A345" s="22" t="n">
        <v>344</v>
      </c>
      <c r="B345" s="22" t="inlineStr">
        <is>
          <t>HA0344</t>
        </is>
      </c>
      <c r="C345" s="12" t="inlineStr">
        <is>
          <t>Hardware</t>
        </is>
      </c>
      <c r="D345" s="12" t="inlineStr">
        <is>
          <t>Fabrication Work</t>
        </is>
      </c>
      <c r="E345" s="12" t="inlineStr">
        <is>
          <t>Drill Bit</t>
        </is>
      </c>
      <c r="F345" s="12" t="inlineStr">
        <is>
          <t>Metal</t>
        </is>
      </c>
      <c r="G345" s="12" t="n"/>
      <c r="H345" s="12" t="inlineStr">
        <is>
          <t>Metal Drill Bit</t>
        </is>
      </c>
      <c r="I345" s="12" t="inlineStr">
        <is>
          <t>6mm</t>
        </is>
      </c>
      <c r="J345" s="12" t="n"/>
      <c r="K345" s="12" t="inlineStr">
        <is>
          <t>6mm Metal Drill Bit</t>
        </is>
      </c>
      <c r="L345" s="12" t="inlineStr">
        <is>
          <t>Dewalt</t>
        </is>
      </c>
      <c r="M345" s="12" t="inlineStr">
        <is>
          <t>Pieces</t>
        </is>
      </c>
      <c r="N345" s="12" t="inlineStr">
        <is>
          <t>Boxes</t>
        </is>
      </c>
      <c r="O345" s="12" t="n"/>
      <c r="P345" s="12" t="n"/>
      <c r="Q345" s="12" t="n"/>
      <c r="R345"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46">
      <c r="A346" s="22" t="n">
        <v>345</v>
      </c>
      <c r="B346" s="22" t="inlineStr">
        <is>
          <t>HA0345</t>
        </is>
      </c>
      <c r="C346" s="12" t="inlineStr">
        <is>
          <t>Hardware</t>
        </is>
      </c>
      <c r="D346" s="12" t="inlineStr">
        <is>
          <t>Fabrication Work</t>
        </is>
      </c>
      <c r="E346" s="12" t="inlineStr">
        <is>
          <t>Drill Bit</t>
        </is>
      </c>
      <c r="F346" s="12" t="inlineStr">
        <is>
          <t>Metal</t>
        </is>
      </c>
      <c r="G346" s="12" t="n"/>
      <c r="H346" s="12" t="inlineStr">
        <is>
          <t>Metal Drill Bit</t>
        </is>
      </c>
      <c r="I346" s="12" t="inlineStr">
        <is>
          <t>6mm</t>
        </is>
      </c>
      <c r="J346" s="12" t="n"/>
      <c r="K346" s="12" t="inlineStr">
        <is>
          <t>6mm Metal Drill Bit</t>
        </is>
      </c>
      <c r="L346" s="12" t="inlineStr">
        <is>
          <t>Taparia</t>
        </is>
      </c>
      <c r="M346" s="12" t="inlineStr">
        <is>
          <t>Pieces</t>
        </is>
      </c>
      <c r="N346" s="12" t="inlineStr">
        <is>
          <t>Boxes</t>
        </is>
      </c>
      <c r="O346" s="12" t="n"/>
      <c r="P346" s="12" t="n"/>
      <c r="Q346" s="12" t="n"/>
      <c r="R346"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47">
      <c r="A347" s="22" t="n">
        <v>346</v>
      </c>
      <c r="B347" s="22" t="inlineStr">
        <is>
          <t>HA0346</t>
        </is>
      </c>
      <c r="C347" s="12" t="inlineStr">
        <is>
          <t>Hardware</t>
        </is>
      </c>
      <c r="D347" s="12" t="inlineStr">
        <is>
          <t>Fabrication Work</t>
        </is>
      </c>
      <c r="E347" s="12" t="inlineStr">
        <is>
          <t>Drill Bit</t>
        </is>
      </c>
      <c r="F347" s="12" t="inlineStr">
        <is>
          <t>Metal</t>
        </is>
      </c>
      <c r="G347" s="12" t="n"/>
      <c r="H347" s="12" t="inlineStr">
        <is>
          <t>Metal Drill Bit</t>
        </is>
      </c>
      <c r="I347" s="12" t="inlineStr">
        <is>
          <t>8mm</t>
        </is>
      </c>
      <c r="J347" s="12" t="n"/>
      <c r="K347" s="12" t="inlineStr">
        <is>
          <t>8mm Metal Drill Bit</t>
        </is>
      </c>
      <c r="L347" s="12" t="inlineStr">
        <is>
          <t>Komal</t>
        </is>
      </c>
      <c r="M347" s="12" t="inlineStr">
        <is>
          <t>Pieces</t>
        </is>
      </c>
      <c r="N347" s="12" t="inlineStr">
        <is>
          <t>Boxes</t>
        </is>
      </c>
      <c r="O347" s="12" t="n"/>
      <c r="P347" s="12" t="n"/>
      <c r="Q347" s="12" t="n"/>
      <c r="R347"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48">
      <c r="A348" s="22" t="n">
        <v>347</v>
      </c>
      <c r="B348" s="22" t="inlineStr">
        <is>
          <t>HA0347</t>
        </is>
      </c>
      <c r="C348" s="12" t="inlineStr">
        <is>
          <t>Hardware</t>
        </is>
      </c>
      <c r="D348" s="12" t="inlineStr">
        <is>
          <t>Fabrication Work</t>
        </is>
      </c>
      <c r="E348" s="12" t="inlineStr">
        <is>
          <t>Drill Bit</t>
        </is>
      </c>
      <c r="F348" s="12" t="inlineStr">
        <is>
          <t>Metal</t>
        </is>
      </c>
      <c r="G348" s="12" t="n"/>
      <c r="H348" s="12" t="inlineStr">
        <is>
          <t>Metal Drill Bit</t>
        </is>
      </c>
      <c r="I348" s="12" t="inlineStr">
        <is>
          <t>8mm</t>
        </is>
      </c>
      <c r="J348" s="12" t="n"/>
      <c r="K348" s="12" t="inlineStr">
        <is>
          <t>8mm Metal Drill Bit</t>
        </is>
      </c>
      <c r="L348" s="12" t="inlineStr">
        <is>
          <t>Bosch</t>
        </is>
      </c>
      <c r="M348" s="12" t="inlineStr">
        <is>
          <t>Pieces</t>
        </is>
      </c>
      <c r="N348" s="12" t="inlineStr">
        <is>
          <t>Boxes</t>
        </is>
      </c>
      <c r="O348" s="12" t="n"/>
      <c r="P348" s="12" t="n"/>
      <c r="Q348" s="12" t="n"/>
      <c r="R348"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49">
      <c r="A349" s="22" t="n">
        <v>348</v>
      </c>
      <c r="B349" s="22" t="inlineStr">
        <is>
          <t>HA0348</t>
        </is>
      </c>
      <c r="C349" s="12" t="inlineStr">
        <is>
          <t>Hardware</t>
        </is>
      </c>
      <c r="D349" s="12" t="inlineStr">
        <is>
          <t>Fabrication Work</t>
        </is>
      </c>
      <c r="E349" s="12" t="inlineStr">
        <is>
          <t>Drill Bit</t>
        </is>
      </c>
      <c r="F349" s="12" t="inlineStr">
        <is>
          <t>Metal</t>
        </is>
      </c>
      <c r="G349" s="12" t="n"/>
      <c r="H349" s="12" t="inlineStr">
        <is>
          <t>Metal Drill Bit</t>
        </is>
      </c>
      <c r="I349" s="12" t="inlineStr">
        <is>
          <t>8mm</t>
        </is>
      </c>
      <c r="J349" s="12" t="n"/>
      <c r="K349" s="12" t="inlineStr">
        <is>
          <t>8mm Metal Drill Bit</t>
        </is>
      </c>
      <c r="L349" s="12" t="inlineStr">
        <is>
          <t>Dewalt</t>
        </is>
      </c>
      <c r="M349" s="12" t="inlineStr">
        <is>
          <t>Pieces</t>
        </is>
      </c>
      <c r="N349" s="12" t="inlineStr">
        <is>
          <t>Boxes</t>
        </is>
      </c>
      <c r="O349" s="12" t="n"/>
      <c r="P349" s="12" t="n"/>
      <c r="Q349" s="12" t="n"/>
      <c r="R349"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0">
      <c r="A350" s="22" t="n">
        <v>349</v>
      </c>
      <c r="B350" s="22" t="inlineStr">
        <is>
          <t>HA0349</t>
        </is>
      </c>
      <c r="C350" s="12" t="inlineStr">
        <is>
          <t>Hardware</t>
        </is>
      </c>
      <c r="D350" s="12" t="inlineStr">
        <is>
          <t>Fabrication Work</t>
        </is>
      </c>
      <c r="E350" s="12" t="inlineStr">
        <is>
          <t>Drill Bit</t>
        </is>
      </c>
      <c r="F350" s="12" t="inlineStr">
        <is>
          <t>Metal</t>
        </is>
      </c>
      <c r="G350" s="12" t="n"/>
      <c r="H350" s="12" t="inlineStr">
        <is>
          <t>Metal Drill Bit</t>
        </is>
      </c>
      <c r="I350" s="12" t="inlineStr">
        <is>
          <t>8mm</t>
        </is>
      </c>
      <c r="J350" s="12" t="n"/>
      <c r="K350" s="12" t="inlineStr">
        <is>
          <t>8mm Metal Drill Bit</t>
        </is>
      </c>
      <c r="L350" s="12" t="inlineStr">
        <is>
          <t>Taparia</t>
        </is>
      </c>
      <c r="M350" s="12" t="inlineStr">
        <is>
          <t>Pieces</t>
        </is>
      </c>
      <c r="N350" s="12" t="inlineStr">
        <is>
          <t>Boxes</t>
        </is>
      </c>
      <c r="O350" s="12" t="n"/>
      <c r="P350" s="12" t="n"/>
      <c r="Q350" s="12" t="n"/>
      <c r="R350"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1">
      <c r="A351" s="22" t="n">
        <v>350</v>
      </c>
      <c r="B351" s="22" t="inlineStr">
        <is>
          <t>HA0350</t>
        </is>
      </c>
      <c r="C351" s="12" t="inlineStr">
        <is>
          <t>Hardware</t>
        </is>
      </c>
      <c r="D351" s="12" t="inlineStr">
        <is>
          <t>Fabrication Work</t>
        </is>
      </c>
      <c r="E351" s="12" t="inlineStr">
        <is>
          <t>Drill Bit</t>
        </is>
      </c>
      <c r="F351" s="12" t="inlineStr">
        <is>
          <t>Metal</t>
        </is>
      </c>
      <c r="G351" s="12" t="n"/>
      <c r="H351" s="12" t="inlineStr">
        <is>
          <t>Metal Drill Bit</t>
        </is>
      </c>
      <c r="I351" s="12" t="inlineStr">
        <is>
          <t>10mm</t>
        </is>
      </c>
      <c r="J351" s="12" t="n"/>
      <c r="K351" s="12" t="inlineStr">
        <is>
          <t>10mm Metal Drill Bit</t>
        </is>
      </c>
      <c r="L351" s="12" t="inlineStr">
        <is>
          <t>Komal</t>
        </is>
      </c>
      <c r="M351" s="12" t="inlineStr">
        <is>
          <t>Pieces</t>
        </is>
      </c>
      <c r="N351" s="12" t="inlineStr">
        <is>
          <t>Boxes</t>
        </is>
      </c>
      <c r="O351" s="12" t="n"/>
      <c r="P351" s="12" t="n"/>
      <c r="Q351" s="12" t="n"/>
      <c r="R351"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2">
      <c r="A352" s="22" t="n">
        <v>351</v>
      </c>
      <c r="B352" s="22" t="inlineStr">
        <is>
          <t>HA0351</t>
        </is>
      </c>
      <c r="C352" s="12" t="inlineStr">
        <is>
          <t>Hardware</t>
        </is>
      </c>
      <c r="D352" s="12" t="inlineStr">
        <is>
          <t>Fabrication Work</t>
        </is>
      </c>
      <c r="E352" s="12" t="inlineStr">
        <is>
          <t>Drill Bit</t>
        </is>
      </c>
      <c r="F352" s="12" t="inlineStr">
        <is>
          <t>Metal</t>
        </is>
      </c>
      <c r="G352" s="12" t="n"/>
      <c r="H352" s="12" t="inlineStr">
        <is>
          <t>Metal Drill Bit</t>
        </is>
      </c>
      <c r="I352" s="12" t="inlineStr">
        <is>
          <t>10mm</t>
        </is>
      </c>
      <c r="J352" s="12" t="n"/>
      <c r="K352" s="12" t="inlineStr">
        <is>
          <t>10mm Metal Drill Bit</t>
        </is>
      </c>
      <c r="L352" s="12" t="inlineStr">
        <is>
          <t>Bosch</t>
        </is>
      </c>
      <c r="M352" s="12" t="inlineStr">
        <is>
          <t>Pieces</t>
        </is>
      </c>
      <c r="N352" s="12" t="inlineStr">
        <is>
          <t>Boxes</t>
        </is>
      </c>
      <c r="O352" s="12" t="n"/>
      <c r="P352" s="12" t="n"/>
      <c r="Q352" s="12" t="n"/>
      <c r="R352"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3">
      <c r="A353" s="22" t="n">
        <v>352</v>
      </c>
      <c r="B353" s="22" t="inlineStr">
        <is>
          <t>HA0352</t>
        </is>
      </c>
      <c r="C353" s="12" t="inlineStr">
        <is>
          <t>Hardware</t>
        </is>
      </c>
      <c r="D353" s="12" t="inlineStr">
        <is>
          <t>Fabrication Work</t>
        </is>
      </c>
      <c r="E353" s="12" t="inlineStr">
        <is>
          <t>Drill Bit</t>
        </is>
      </c>
      <c r="F353" s="12" t="inlineStr">
        <is>
          <t>Metal</t>
        </is>
      </c>
      <c r="G353" s="12" t="n"/>
      <c r="H353" s="12" t="inlineStr">
        <is>
          <t>Metal Drill Bit</t>
        </is>
      </c>
      <c r="I353" s="12" t="inlineStr">
        <is>
          <t>10mm</t>
        </is>
      </c>
      <c r="J353" s="12" t="n"/>
      <c r="K353" s="12" t="inlineStr">
        <is>
          <t>10mm Metal Drill Bit</t>
        </is>
      </c>
      <c r="L353" s="12" t="inlineStr">
        <is>
          <t>Dewalt</t>
        </is>
      </c>
      <c r="M353" s="12" t="inlineStr">
        <is>
          <t>Pieces</t>
        </is>
      </c>
      <c r="N353" s="12" t="inlineStr">
        <is>
          <t>Boxes</t>
        </is>
      </c>
      <c r="O353" s="12" t="n"/>
      <c r="P353" s="12" t="n"/>
      <c r="Q353" s="12" t="n"/>
      <c r="R353"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4">
      <c r="A354" s="22" t="n">
        <v>353</v>
      </c>
      <c r="B354" s="22" t="inlineStr">
        <is>
          <t>HA0353</t>
        </is>
      </c>
      <c r="C354" s="12" t="inlineStr">
        <is>
          <t>Hardware</t>
        </is>
      </c>
      <c r="D354" s="12" t="inlineStr">
        <is>
          <t>Fabrication Work</t>
        </is>
      </c>
      <c r="E354" s="12" t="inlineStr">
        <is>
          <t>Drill Bit</t>
        </is>
      </c>
      <c r="F354" s="12" t="inlineStr">
        <is>
          <t>Metal</t>
        </is>
      </c>
      <c r="G354" s="12" t="n"/>
      <c r="H354" s="12" t="inlineStr">
        <is>
          <t>Metal Drill Bit</t>
        </is>
      </c>
      <c r="I354" s="12" t="inlineStr">
        <is>
          <t>10mm</t>
        </is>
      </c>
      <c r="J354" s="12" t="n"/>
      <c r="K354" s="12" t="inlineStr">
        <is>
          <t>10mm Metal Drill Bit</t>
        </is>
      </c>
      <c r="L354" s="12" t="inlineStr">
        <is>
          <t>Taparia</t>
        </is>
      </c>
      <c r="M354" s="12" t="inlineStr">
        <is>
          <t>Pieces</t>
        </is>
      </c>
      <c r="N354" s="12" t="inlineStr">
        <is>
          <t>Boxes</t>
        </is>
      </c>
      <c r="O354" s="12" t="n"/>
      <c r="P354" s="12" t="n"/>
      <c r="Q354" s="12" t="n"/>
      <c r="R354"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5">
      <c r="A355" s="22" t="n">
        <v>354</v>
      </c>
      <c r="B355" s="22" t="inlineStr">
        <is>
          <t>HA0354</t>
        </is>
      </c>
      <c r="C355" s="12" t="inlineStr">
        <is>
          <t>Hardware</t>
        </is>
      </c>
      <c r="D355" s="12" t="inlineStr">
        <is>
          <t>Fabrication Work</t>
        </is>
      </c>
      <c r="E355" s="12" t="inlineStr">
        <is>
          <t>Drill Bit</t>
        </is>
      </c>
      <c r="F355" s="12" t="inlineStr">
        <is>
          <t>Metal</t>
        </is>
      </c>
      <c r="G355" s="12" t="n"/>
      <c r="H355" s="12" t="inlineStr">
        <is>
          <t>Metal Drill Bit</t>
        </is>
      </c>
      <c r="I355" s="12" t="inlineStr">
        <is>
          <t>12mm</t>
        </is>
      </c>
      <c r="J355" s="12" t="n"/>
      <c r="K355" s="12" t="inlineStr">
        <is>
          <t>12mm Metal Drill Bit</t>
        </is>
      </c>
      <c r="L355" s="12" t="inlineStr">
        <is>
          <t>Komal</t>
        </is>
      </c>
      <c r="M355" s="12" t="inlineStr">
        <is>
          <t>Pieces</t>
        </is>
      </c>
      <c r="N355" s="12" t="inlineStr">
        <is>
          <t>Boxes</t>
        </is>
      </c>
      <c r="O355" s="12" t="n"/>
      <c r="P355" s="12" t="n"/>
      <c r="Q355" s="12" t="n"/>
      <c r="R355"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6">
      <c r="A356" s="22" t="n">
        <v>355</v>
      </c>
      <c r="B356" s="22" t="inlineStr">
        <is>
          <t>HA0355</t>
        </is>
      </c>
      <c r="C356" s="12" t="inlineStr">
        <is>
          <t>Hardware</t>
        </is>
      </c>
      <c r="D356" s="12" t="inlineStr">
        <is>
          <t>Fabrication Work</t>
        </is>
      </c>
      <c r="E356" s="12" t="inlineStr">
        <is>
          <t>Drill Bit</t>
        </is>
      </c>
      <c r="F356" s="12" t="inlineStr">
        <is>
          <t>Metal</t>
        </is>
      </c>
      <c r="G356" s="12" t="n"/>
      <c r="H356" s="12" t="inlineStr">
        <is>
          <t>Metal Drill Bit</t>
        </is>
      </c>
      <c r="I356" s="12" t="inlineStr">
        <is>
          <t>12mm</t>
        </is>
      </c>
      <c r="J356" s="12" t="n"/>
      <c r="K356" s="12" t="inlineStr">
        <is>
          <t>12mm Metal Drill Bit</t>
        </is>
      </c>
      <c r="L356" s="12" t="inlineStr">
        <is>
          <t>Bosch</t>
        </is>
      </c>
      <c r="M356" s="12" t="inlineStr">
        <is>
          <t>Pieces</t>
        </is>
      </c>
      <c r="N356" s="12" t="inlineStr">
        <is>
          <t>Boxes</t>
        </is>
      </c>
      <c r="O356" s="12" t="n"/>
      <c r="P356" s="12" t="n"/>
      <c r="Q356" s="12" t="n"/>
      <c r="R356"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7">
      <c r="A357" s="22" t="n">
        <v>356</v>
      </c>
      <c r="B357" s="22" t="inlineStr">
        <is>
          <t>HA0356</t>
        </is>
      </c>
      <c r="C357" s="12" t="inlineStr">
        <is>
          <t>Hardware</t>
        </is>
      </c>
      <c r="D357" s="12" t="inlineStr">
        <is>
          <t>Fabrication Work</t>
        </is>
      </c>
      <c r="E357" s="12" t="inlineStr">
        <is>
          <t>Drill Bit</t>
        </is>
      </c>
      <c r="F357" s="12" t="inlineStr">
        <is>
          <t>Metal</t>
        </is>
      </c>
      <c r="G357" s="12" t="n"/>
      <c r="H357" s="12" t="inlineStr">
        <is>
          <t>Metal Drill Bit</t>
        </is>
      </c>
      <c r="I357" s="12" t="inlineStr">
        <is>
          <t>12mm</t>
        </is>
      </c>
      <c r="J357" s="12" t="n"/>
      <c r="K357" s="12" t="inlineStr">
        <is>
          <t>12mm Metal Drill Bit</t>
        </is>
      </c>
      <c r="L357" s="12" t="inlineStr">
        <is>
          <t>Dewalt</t>
        </is>
      </c>
      <c r="M357" s="12" t="inlineStr">
        <is>
          <t>Pieces</t>
        </is>
      </c>
      <c r="N357" s="12" t="inlineStr">
        <is>
          <t>Boxes</t>
        </is>
      </c>
      <c r="O357" s="12" t="n"/>
      <c r="P357" s="12" t="n"/>
      <c r="Q357" s="12" t="n"/>
      <c r="R357"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8">
      <c r="A358" s="22" t="n">
        <v>357</v>
      </c>
      <c r="B358" s="22" t="inlineStr">
        <is>
          <t>HA0357</t>
        </is>
      </c>
      <c r="C358" s="12" t="inlineStr">
        <is>
          <t>Hardware</t>
        </is>
      </c>
      <c r="D358" s="12" t="inlineStr">
        <is>
          <t>Fabrication Work</t>
        </is>
      </c>
      <c r="E358" s="12" t="inlineStr">
        <is>
          <t>Drill Bit</t>
        </is>
      </c>
      <c r="F358" s="12" t="inlineStr">
        <is>
          <t>Metal</t>
        </is>
      </c>
      <c r="G358" s="12" t="n"/>
      <c r="H358" s="12" t="inlineStr">
        <is>
          <t>Metal Drill Bit</t>
        </is>
      </c>
      <c r="I358" s="12" t="inlineStr">
        <is>
          <t>12mm</t>
        </is>
      </c>
      <c r="J358" s="12" t="n"/>
      <c r="K358" s="12" t="inlineStr">
        <is>
          <t>12mm Metal Drill Bit</t>
        </is>
      </c>
      <c r="L358" s="12" t="inlineStr">
        <is>
          <t>Taparia</t>
        </is>
      </c>
      <c r="M358" s="12" t="inlineStr">
        <is>
          <t>Pieces</t>
        </is>
      </c>
      <c r="N358" s="12" t="inlineStr">
        <is>
          <t>Boxes</t>
        </is>
      </c>
      <c r="O358" s="12" t="n"/>
      <c r="P358" s="12" t="n"/>
      <c r="Q358" s="12" t="n"/>
      <c r="R358"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9">
      <c r="A359" s="22" t="n">
        <v>358</v>
      </c>
      <c r="B359" s="22" t="inlineStr">
        <is>
          <t>HA0358</t>
        </is>
      </c>
      <c r="C359" s="12" t="inlineStr">
        <is>
          <t>Hardware</t>
        </is>
      </c>
      <c r="D359" s="12" t="inlineStr">
        <is>
          <t>Fabrication Work</t>
        </is>
      </c>
      <c r="E359" s="12" t="inlineStr">
        <is>
          <t>Drill Bit</t>
        </is>
      </c>
      <c r="F359" s="12" t="inlineStr">
        <is>
          <t>Metal</t>
        </is>
      </c>
      <c r="G359" s="12" t="n"/>
      <c r="H359" s="12" t="inlineStr">
        <is>
          <t>Metal Drill Bit</t>
        </is>
      </c>
      <c r="I359" s="12" t="inlineStr">
        <is>
          <t>14mm</t>
        </is>
      </c>
      <c r="J359" s="12" t="n"/>
      <c r="K359" s="12" t="inlineStr">
        <is>
          <t>14mm Metal Drill Bit</t>
        </is>
      </c>
      <c r="L359" s="12" t="inlineStr">
        <is>
          <t>Komal</t>
        </is>
      </c>
      <c r="M359" s="12" t="inlineStr">
        <is>
          <t>Pieces</t>
        </is>
      </c>
      <c r="N359" s="12" t="inlineStr">
        <is>
          <t>Boxes</t>
        </is>
      </c>
      <c r="O359" s="12" t="n"/>
      <c r="P359" s="12" t="n"/>
      <c r="Q359" s="12" t="n"/>
      <c r="R359"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0">
      <c r="A360" s="22" t="n">
        <v>359</v>
      </c>
      <c r="B360" s="22" t="inlineStr">
        <is>
          <t>HA0359</t>
        </is>
      </c>
      <c r="C360" s="12" t="inlineStr">
        <is>
          <t>Hardware</t>
        </is>
      </c>
      <c r="D360" s="12" t="inlineStr">
        <is>
          <t>Fabrication Work</t>
        </is>
      </c>
      <c r="E360" s="12" t="inlineStr">
        <is>
          <t>Drill Bit</t>
        </is>
      </c>
      <c r="F360" s="12" t="inlineStr">
        <is>
          <t>Metal</t>
        </is>
      </c>
      <c r="G360" s="12" t="n"/>
      <c r="H360" s="12" t="inlineStr">
        <is>
          <t>Metal Drill Bit</t>
        </is>
      </c>
      <c r="I360" s="12" t="inlineStr">
        <is>
          <t>14mm</t>
        </is>
      </c>
      <c r="J360" s="12" t="n"/>
      <c r="K360" s="12" t="inlineStr">
        <is>
          <t>14mm Metal Drill Bit</t>
        </is>
      </c>
      <c r="L360" s="12" t="inlineStr">
        <is>
          <t>Bosch</t>
        </is>
      </c>
      <c r="M360" s="12" t="inlineStr">
        <is>
          <t>Pieces</t>
        </is>
      </c>
      <c r="N360" s="12" t="inlineStr">
        <is>
          <t>Boxes</t>
        </is>
      </c>
      <c r="O360" s="12" t="n"/>
      <c r="P360" s="12" t="n"/>
      <c r="Q360" s="12" t="n"/>
      <c r="R360"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1">
      <c r="A361" s="22" t="n">
        <v>360</v>
      </c>
      <c r="B361" s="22" t="inlineStr">
        <is>
          <t>HA0360</t>
        </is>
      </c>
      <c r="C361" s="12" t="inlineStr">
        <is>
          <t>Hardware</t>
        </is>
      </c>
      <c r="D361" s="12" t="inlineStr">
        <is>
          <t>Fabrication Work</t>
        </is>
      </c>
      <c r="E361" s="12" t="inlineStr">
        <is>
          <t>Drill Bit</t>
        </is>
      </c>
      <c r="F361" s="12" t="inlineStr">
        <is>
          <t>Metal</t>
        </is>
      </c>
      <c r="G361" s="12" t="n"/>
      <c r="H361" s="12" t="inlineStr">
        <is>
          <t>Metal Drill Bit</t>
        </is>
      </c>
      <c r="I361" s="12" t="inlineStr">
        <is>
          <t>14mm</t>
        </is>
      </c>
      <c r="J361" s="12" t="n"/>
      <c r="K361" s="12" t="inlineStr">
        <is>
          <t>14mm Metal Drill Bit</t>
        </is>
      </c>
      <c r="L361" s="12" t="inlineStr">
        <is>
          <t>Dewalt</t>
        </is>
      </c>
      <c r="M361" s="12" t="inlineStr">
        <is>
          <t>Pieces</t>
        </is>
      </c>
      <c r="N361" s="12" t="inlineStr">
        <is>
          <t>Boxes</t>
        </is>
      </c>
      <c r="O361" s="12" t="n"/>
      <c r="P361" s="12" t="n"/>
      <c r="Q361" s="12" t="n"/>
      <c r="R361"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2">
      <c r="A362" s="22" t="n">
        <v>361</v>
      </c>
      <c r="B362" s="22" t="inlineStr">
        <is>
          <t>HA0361</t>
        </is>
      </c>
      <c r="C362" s="12" t="inlineStr">
        <is>
          <t>Hardware</t>
        </is>
      </c>
      <c r="D362" s="12" t="inlineStr">
        <is>
          <t>Fabrication Work</t>
        </is>
      </c>
      <c r="E362" s="12" t="inlineStr">
        <is>
          <t>Drill Bit</t>
        </is>
      </c>
      <c r="F362" s="12" t="inlineStr">
        <is>
          <t>Metal</t>
        </is>
      </c>
      <c r="G362" s="12" t="n"/>
      <c r="H362" s="12" t="inlineStr">
        <is>
          <t>Metal Drill Bit</t>
        </is>
      </c>
      <c r="I362" s="12" t="inlineStr">
        <is>
          <t>14mm</t>
        </is>
      </c>
      <c r="J362" s="12" t="n"/>
      <c r="K362" s="12" t="inlineStr">
        <is>
          <t>14mm Metal Drill Bit</t>
        </is>
      </c>
      <c r="L362" s="12" t="inlineStr">
        <is>
          <t>Taparia</t>
        </is>
      </c>
      <c r="M362" s="12" t="inlineStr">
        <is>
          <t>Pieces</t>
        </is>
      </c>
      <c r="N362" s="12" t="inlineStr">
        <is>
          <t>Boxes</t>
        </is>
      </c>
      <c r="O362" s="12" t="n"/>
      <c r="P362" s="12" t="n"/>
      <c r="Q362" s="12" t="n"/>
      <c r="R362"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3">
      <c r="A363" s="22" t="n">
        <v>362</v>
      </c>
      <c r="B363" s="22" t="inlineStr">
        <is>
          <t>HA0362</t>
        </is>
      </c>
      <c r="C363" s="12" t="inlineStr">
        <is>
          <t>Hardware</t>
        </is>
      </c>
      <c r="D363" s="12" t="inlineStr">
        <is>
          <t>Fabrication Work</t>
        </is>
      </c>
      <c r="E363" s="12" t="inlineStr">
        <is>
          <t>Drill Bit</t>
        </is>
      </c>
      <c r="F363" s="12" t="inlineStr">
        <is>
          <t>Metal</t>
        </is>
      </c>
      <c r="G363" s="12" t="n"/>
      <c r="H363" s="12" t="inlineStr">
        <is>
          <t>Metal Drill Bit</t>
        </is>
      </c>
      <c r="I363" s="12" t="inlineStr">
        <is>
          <t>16mm</t>
        </is>
      </c>
      <c r="J363" s="12" t="n"/>
      <c r="K363" s="12" t="inlineStr">
        <is>
          <t>16mm Metal Drill Bit</t>
        </is>
      </c>
      <c r="L363" s="12" t="inlineStr">
        <is>
          <t>Komal</t>
        </is>
      </c>
      <c r="M363" s="12" t="inlineStr">
        <is>
          <t>Pieces</t>
        </is>
      </c>
      <c r="N363" s="12" t="inlineStr">
        <is>
          <t>Boxes</t>
        </is>
      </c>
      <c r="O363" s="12" t="n"/>
      <c r="P363" s="12" t="n"/>
      <c r="Q363" s="12" t="n"/>
      <c r="R363"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4">
      <c r="A364" s="22" t="n">
        <v>363</v>
      </c>
      <c r="B364" s="22" t="inlineStr">
        <is>
          <t>HA0363</t>
        </is>
      </c>
      <c r="C364" s="12" t="inlineStr">
        <is>
          <t>Hardware</t>
        </is>
      </c>
      <c r="D364" s="12" t="inlineStr">
        <is>
          <t>Fabrication Work</t>
        </is>
      </c>
      <c r="E364" s="12" t="inlineStr">
        <is>
          <t>Drill Bit</t>
        </is>
      </c>
      <c r="F364" s="12" t="inlineStr">
        <is>
          <t>Metal</t>
        </is>
      </c>
      <c r="G364" s="12" t="n"/>
      <c r="H364" s="12" t="inlineStr">
        <is>
          <t>Metal Drill Bit</t>
        </is>
      </c>
      <c r="I364" s="12" t="inlineStr">
        <is>
          <t>16mm</t>
        </is>
      </c>
      <c r="J364" s="12" t="n"/>
      <c r="K364" s="12" t="inlineStr">
        <is>
          <t>16mm Metal Drill Bit</t>
        </is>
      </c>
      <c r="L364" s="12" t="inlineStr">
        <is>
          <t>Bosch</t>
        </is>
      </c>
      <c r="M364" s="12" t="inlineStr">
        <is>
          <t>Pieces</t>
        </is>
      </c>
      <c r="N364" s="12" t="inlineStr">
        <is>
          <t>Boxes</t>
        </is>
      </c>
      <c r="O364" s="12" t="n"/>
      <c r="P364" s="12" t="n"/>
      <c r="Q364" s="12" t="n"/>
      <c r="R364"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5">
      <c r="A365" s="22" t="n">
        <v>364</v>
      </c>
      <c r="B365" s="22" t="inlineStr">
        <is>
          <t>HA0364</t>
        </is>
      </c>
      <c r="C365" s="12" t="inlineStr">
        <is>
          <t>Hardware</t>
        </is>
      </c>
      <c r="D365" s="12" t="inlineStr">
        <is>
          <t>Fabrication Work</t>
        </is>
      </c>
      <c r="E365" s="12" t="inlineStr">
        <is>
          <t>Drill Bit</t>
        </is>
      </c>
      <c r="F365" s="12" t="inlineStr">
        <is>
          <t>Metal</t>
        </is>
      </c>
      <c r="G365" s="12" t="n"/>
      <c r="H365" s="12" t="inlineStr">
        <is>
          <t>Metal Drill Bit</t>
        </is>
      </c>
      <c r="I365" s="12" t="inlineStr">
        <is>
          <t>16mm</t>
        </is>
      </c>
      <c r="J365" s="12" t="n"/>
      <c r="K365" s="12" t="inlineStr">
        <is>
          <t>16mm Metal Drill Bit</t>
        </is>
      </c>
      <c r="L365" s="12" t="inlineStr">
        <is>
          <t>Dewalt</t>
        </is>
      </c>
      <c r="M365" s="12" t="inlineStr">
        <is>
          <t>Pieces</t>
        </is>
      </c>
      <c r="N365" s="12" t="inlineStr">
        <is>
          <t>Boxes</t>
        </is>
      </c>
      <c r="O365" s="12" t="n"/>
      <c r="P365" s="12" t="n"/>
      <c r="Q365" s="12" t="n"/>
      <c r="R365"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6">
      <c r="A366" s="22" t="n">
        <v>365</v>
      </c>
      <c r="B366" s="22" t="inlineStr">
        <is>
          <t>HA0365</t>
        </is>
      </c>
      <c r="C366" s="12" t="inlineStr">
        <is>
          <t>Hardware</t>
        </is>
      </c>
      <c r="D366" s="12" t="inlineStr">
        <is>
          <t>Fabrication Work</t>
        </is>
      </c>
      <c r="E366" s="12" t="inlineStr">
        <is>
          <t>Drill Bit</t>
        </is>
      </c>
      <c r="F366" s="12" t="inlineStr">
        <is>
          <t>Metal</t>
        </is>
      </c>
      <c r="G366" s="12" t="n"/>
      <c r="H366" s="12" t="inlineStr">
        <is>
          <t>Metal Drill Bit</t>
        </is>
      </c>
      <c r="I366" s="12" t="inlineStr">
        <is>
          <t>16mm</t>
        </is>
      </c>
      <c r="J366" s="12" t="n"/>
      <c r="K366" s="12" t="inlineStr">
        <is>
          <t>16mm Metal Drill Bit</t>
        </is>
      </c>
      <c r="L366" s="12" t="inlineStr">
        <is>
          <t>Taparia</t>
        </is>
      </c>
      <c r="M366" s="12" t="inlineStr">
        <is>
          <t>Pieces</t>
        </is>
      </c>
      <c r="N366" s="12" t="inlineStr">
        <is>
          <t>Boxes</t>
        </is>
      </c>
      <c r="O366" s="12" t="n"/>
      <c r="P366" s="12" t="n"/>
      <c r="Q366" s="12" t="n"/>
      <c r="R366"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7">
      <c r="A367" s="22" t="n">
        <v>366</v>
      </c>
      <c r="B367" s="22" t="inlineStr">
        <is>
          <t>HA0366</t>
        </is>
      </c>
      <c r="C367" s="12" t="inlineStr">
        <is>
          <t>Hardware</t>
        </is>
      </c>
      <c r="D367" s="12" t="inlineStr">
        <is>
          <t>Fabrication Work</t>
        </is>
      </c>
      <c r="E367" s="12" t="inlineStr">
        <is>
          <t>Drill Bit</t>
        </is>
      </c>
      <c r="F367" s="12" t="inlineStr">
        <is>
          <t>Metal</t>
        </is>
      </c>
      <c r="G367" s="12" t="n"/>
      <c r="H367" s="12" t="inlineStr">
        <is>
          <t>Metal Drill Bit</t>
        </is>
      </c>
      <c r="I367" s="12" t="inlineStr">
        <is>
          <t>18mm</t>
        </is>
      </c>
      <c r="J367" s="12" t="n"/>
      <c r="K367" s="12" t="inlineStr">
        <is>
          <t>18mm Metal Drill Bit</t>
        </is>
      </c>
      <c r="L367" s="12" t="inlineStr">
        <is>
          <t>Komal</t>
        </is>
      </c>
      <c r="M367" s="12" t="inlineStr">
        <is>
          <t>Pieces</t>
        </is>
      </c>
      <c r="N367" s="12" t="inlineStr">
        <is>
          <t>Boxes</t>
        </is>
      </c>
      <c r="O367" s="12" t="n"/>
      <c r="P367" s="12" t="n"/>
      <c r="Q367" s="12" t="n"/>
      <c r="R367"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8">
      <c r="A368" s="22" t="n">
        <v>367</v>
      </c>
      <c r="B368" s="22" t="inlineStr">
        <is>
          <t>HA0367</t>
        </is>
      </c>
      <c r="C368" s="12" t="inlineStr">
        <is>
          <t>Hardware</t>
        </is>
      </c>
      <c r="D368" s="12" t="inlineStr">
        <is>
          <t>Fabrication Work</t>
        </is>
      </c>
      <c r="E368" s="12" t="inlineStr">
        <is>
          <t>Drill Bit</t>
        </is>
      </c>
      <c r="F368" s="12" t="inlineStr">
        <is>
          <t>Metal</t>
        </is>
      </c>
      <c r="G368" s="12" t="n"/>
      <c r="H368" s="12" t="inlineStr">
        <is>
          <t>Metal Drill Bit</t>
        </is>
      </c>
      <c r="I368" s="12" t="inlineStr">
        <is>
          <t>18mm</t>
        </is>
      </c>
      <c r="J368" s="12" t="n"/>
      <c r="K368" s="12" t="inlineStr">
        <is>
          <t>18mm Metal Drill Bit</t>
        </is>
      </c>
      <c r="L368" s="12" t="inlineStr">
        <is>
          <t>Bosch</t>
        </is>
      </c>
      <c r="M368" s="12" t="inlineStr">
        <is>
          <t>Pieces</t>
        </is>
      </c>
      <c r="N368" s="12" t="inlineStr">
        <is>
          <t>Boxes</t>
        </is>
      </c>
      <c r="O368" s="12" t="n"/>
      <c r="P368" s="12" t="n"/>
      <c r="Q368" s="12" t="n"/>
      <c r="R368"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9">
      <c r="A369" s="22" t="n">
        <v>368</v>
      </c>
      <c r="B369" s="22" t="inlineStr">
        <is>
          <t>HA0368</t>
        </is>
      </c>
      <c r="C369" s="12" t="inlineStr">
        <is>
          <t>Hardware</t>
        </is>
      </c>
      <c r="D369" s="12" t="inlineStr">
        <is>
          <t>Fabrication Work</t>
        </is>
      </c>
      <c r="E369" s="12" t="inlineStr">
        <is>
          <t>Drill Bit</t>
        </is>
      </c>
      <c r="F369" s="12" t="inlineStr">
        <is>
          <t>Metal</t>
        </is>
      </c>
      <c r="G369" s="12" t="n"/>
      <c r="H369" s="12" t="inlineStr">
        <is>
          <t>Metal Drill Bit</t>
        </is>
      </c>
      <c r="I369" s="12" t="inlineStr">
        <is>
          <t>18mm</t>
        </is>
      </c>
      <c r="J369" s="12" t="n"/>
      <c r="K369" s="12" t="inlineStr">
        <is>
          <t>18mm Metal Drill Bit</t>
        </is>
      </c>
      <c r="L369" s="12" t="inlineStr">
        <is>
          <t>Dewalt</t>
        </is>
      </c>
      <c r="M369" s="12" t="inlineStr">
        <is>
          <t>Pieces</t>
        </is>
      </c>
      <c r="N369" s="12" t="inlineStr">
        <is>
          <t>Boxes</t>
        </is>
      </c>
      <c r="O369" s="12" t="n"/>
      <c r="P369" s="12" t="n"/>
      <c r="Q369" s="12" t="n"/>
      <c r="R369"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70">
      <c r="A370" s="22" t="n">
        <v>369</v>
      </c>
      <c r="B370" s="22" t="inlineStr">
        <is>
          <t>HA0369</t>
        </is>
      </c>
      <c r="C370" s="12" t="inlineStr">
        <is>
          <t>Hardware</t>
        </is>
      </c>
      <c r="D370" s="12" t="inlineStr">
        <is>
          <t>Fabrication Work</t>
        </is>
      </c>
      <c r="E370" s="12" t="inlineStr">
        <is>
          <t>Drill Bit</t>
        </is>
      </c>
      <c r="F370" s="12" t="inlineStr">
        <is>
          <t>Metal</t>
        </is>
      </c>
      <c r="G370" s="12" t="n"/>
      <c r="H370" s="12" t="inlineStr">
        <is>
          <t>Metal Drill Bit</t>
        </is>
      </c>
      <c r="I370" s="12" t="inlineStr">
        <is>
          <t>18mm</t>
        </is>
      </c>
      <c r="J370" s="12" t="n"/>
      <c r="K370" s="12" t="inlineStr">
        <is>
          <t>18mm Metal Drill Bit</t>
        </is>
      </c>
      <c r="L370" s="12" t="inlineStr">
        <is>
          <t>Taparia</t>
        </is>
      </c>
      <c r="M370" s="12" t="inlineStr">
        <is>
          <t>Pieces</t>
        </is>
      </c>
      <c r="N370" s="12" t="inlineStr">
        <is>
          <t>Boxes</t>
        </is>
      </c>
      <c r="O370" s="12" t="n"/>
      <c r="P370" s="12" t="n"/>
      <c r="Q370" s="12" t="n"/>
      <c r="R370"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71">
      <c r="A371" s="22" t="n">
        <v>370</v>
      </c>
      <c r="B371" s="22" t="inlineStr">
        <is>
          <t>HA0370</t>
        </is>
      </c>
      <c r="C371" s="12" t="inlineStr">
        <is>
          <t>Hardware</t>
        </is>
      </c>
      <c r="D371" s="12" t="inlineStr">
        <is>
          <t>Fabrication Work</t>
        </is>
      </c>
      <c r="E371" s="12" t="inlineStr">
        <is>
          <t>Drill Bit</t>
        </is>
      </c>
      <c r="F371" s="12" t="inlineStr">
        <is>
          <t>Metal</t>
        </is>
      </c>
      <c r="G371" s="12" t="n"/>
      <c r="H371" s="12" t="inlineStr">
        <is>
          <t>Metal Drill Bit</t>
        </is>
      </c>
      <c r="I371" s="12" t="inlineStr">
        <is>
          <t>20mm</t>
        </is>
      </c>
      <c r="J371" s="12" t="n"/>
      <c r="K371" s="12" t="inlineStr">
        <is>
          <t>20mm Metal Drill Bit</t>
        </is>
      </c>
      <c r="L371" s="12" t="inlineStr">
        <is>
          <t>Komal</t>
        </is>
      </c>
      <c r="M371" s="12" t="inlineStr">
        <is>
          <t>Pieces</t>
        </is>
      </c>
      <c r="N371" s="12" t="inlineStr">
        <is>
          <t>Boxes</t>
        </is>
      </c>
      <c r="O371" s="12" t="n"/>
      <c r="P371" s="12" t="n"/>
      <c r="Q371" s="12" t="n"/>
      <c r="R371"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72">
      <c r="A372" s="22" t="n">
        <v>371</v>
      </c>
      <c r="B372" s="22" t="inlineStr">
        <is>
          <t>HA0371</t>
        </is>
      </c>
      <c r="C372" s="12" t="inlineStr">
        <is>
          <t>Hardware</t>
        </is>
      </c>
      <c r="D372" s="12" t="inlineStr">
        <is>
          <t>Fabrication Work</t>
        </is>
      </c>
      <c r="E372" s="12" t="inlineStr">
        <is>
          <t>Drill Bit</t>
        </is>
      </c>
      <c r="F372" s="12" t="inlineStr">
        <is>
          <t>Metal</t>
        </is>
      </c>
      <c r="G372" s="12" t="n"/>
      <c r="H372" s="12" t="inlineStr">
        <is>
          <t>Metal Drill Bit</t>
        </is>
      </c>
      <c r="I372" s="12" t="inlineStr">
        <is>
          <t>20mm</t>
        </is>
      </c>
      <c r="J372" s="12" t="n"/>
      <c r="K372" s="12" t="inlineStr">
        <is>
          <t>20mm Metal Drill Bit</t>
        </is>
      </c>
      <c r="L372" s="12" t="inlineStr">
        <is>
          <t>Bosch</t>
        </is>
      </c>
      <c r="M372" s="12" t="inlineStr">
        <is>
          <t>Pieces</t>
        </is>
      </c>
      <c r="N372" s="12" t="inlineStr">
        <is>
          <t>Boxes</t>
        </is>
      </c>
      <c r="O372" s="12" t="n"/>
      <c r="P372" s="12" t="n"/>
      <c r="Q372" s="12" t="n"/>
      <c r="R372"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73">
      <c r="A373" s="22" t="n">
        <v>372</v>
      </c>
      <c r="B373" s="22" t="inlineStr">
        <is>
          <t>HA0372</t>
        </is>
      </c>
      <c r="C373" s="12" t="inlineStr">
        <is>
          <t>Hardware</t>
        </is>
      </c>
      <c r="D373" s="12" t="inlineStr">
        <is>
          <t>Fabrication Work</t>
        </is>
      </c>
      <c r="E373" s="12" t="inlineStr">
        <is>
          <t>Drill Bit</t>
        </is>
      </c>
      <c r="F373" s="12" t="inlineStr">
        <is>
          <t>Metal</t>
        </is>
      </c>
      <c r="G373" s="12" t="n"/>
      <c r="H373" s="12" t="inlineStr">
        <is>
          <t>Metal Drill Bit</t>
        </is>
      </c>
      <c r="I373" s="12" t="inlineStr">
        <is>
          <t>20mm</t>
        </is>
      </c>
      <c r="J373" s="12" t="n"/>
      <c r="K373" s="12" t="inlineStr">
        <is>
          <t>20mm Metal Drill Bit</t>
        </is>
      </c>
      <c r="L373" s="12" t="inlineStr">
        <is>
          <t>Dewalt</t>
        </is>
      </c>
      <c r="M373" s="12" t="inlineStr">
        <is>
          <t>Pieces</t>
        </is>
      </c>
      <c r="N373" s="12" t="inlineStr">
        <is>
          <t>Boxes</t>
        </is>
      </c>
      <c r="O373" s="12" t="n"/>
      <c r="P373" s="12" t="n"/>
      <c r="Q373" s="12" t="n"/>
      <c r="R373"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74">
      <c r="A374" s="22" t="n">
        <v>373</v>
      </c>
      <c r="B374" s="22" t="inlineStr">
        <is>
          <t>HA0373</t>
        </is>
      </c>
      <c r="C374" s="12" t="inlineStr">
        <is>
          <t>Hardware</t>
        </is>
      </c>
      <c r="D374" s="12" t="inlineStr">
        <is>
          <t>Fabrication Work</t>
        </is>
      </c>
      <c r="E374" s="12" t="inlineStr">
        <is>
          <t>Drill Bit</t>
        </is>
      </c>
      <c r="F374" s="12" t="inlineStr">
        <is>
          <t>Metal</t>
        </is>
      </c>
      <c r="G374" s="12" t="n"/>
      <c r="H374" s="12" t="inlineStr">
        <is>
          <t>Metal Drill Bit</t>
        </is>
      </c>
      <c r="I374" s="12" t="inlineStr">
        <is>
          <t>20mm</t>
        </is>
      </c>
      <c r="J374" s="12" t="n"/>
      <c r="K374" s="12" t="inlineStr">
        <is>
          <t>20mm Metal Drill Bit</t>
        </is>
      </c>
      <c r="L374" s="12" t="inlineStr">
        <is>
          <t>Taparia</t>
        </is>
      </c>
      <c r="M374" s="12" t="inlineStr">
        <is>
          <t>Pieces</t>
        </is>
      </c>
      <c r="N374" s="12" t="inlineStr">
        <is>
          <t>Boxes</t>
        </is>
      </c>
      <c r="O374" s="12" t="n"/>
      <c r="P374" s="12" t="n"/>
      <c r="Q374" s="12" t="n"/>
      <c r="R374"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sheetData>
  <pageMargins left="0.7" right="0.7" top="0.75" bottom="0.75" header="0.3" footer="0.3"/>
</worksheet>
</file>

<file path=xl/worksheets/sheet6.xml><?xml version="1.0" encoding="utf-8"?>
<worksheet xmlns="http://schemas.openxmlformats.org/spreadsheetml/2006/main">
  <sheetPr>
    <tabColor rgb="FFFFC000"/>
    <outlinePr summaryBelow="1" summaryRight="1"/>
    <pageSetUpPr/>
  </sheetPr>
  <dimension ref="A1:R55"/>
  <sheetViews>
    <sheetView zoomScale="124" workbookViewId="0">
      <selection activeCell="D30" sqref="D30"/>
    </sheetView>
  </sheetViews>
  <sheetFormatPr baseColWidth="8" defaultRowHeight="14.4"/>
  <cols>
    <col width="10" bestFit="1" customWidth="1" min="1" max="1"/>
    <col width="12.5546875" bestFit="1" customWidth="1" min="2" max="2"/>
    <col width="11.44140625" bestFit="1" customWidth="1" min="3" max="3"/>
    <col width="15.109375" bestFit="1" customWidth="1" min="4" max="4"/>
    <col width="17.5546875" bestFit="1" customWidth="1" min="5" max="5"/>
    <col width="17" bestFit="1" customWidth="1" min="6" max="7"/>
    <col width="36.88671875" bestFit="1" customWidth="1" min="8" max="8"/>
    <col width="11.5546875" bestFit="1" customWidth="1" min="9" max="9"/>
    <col width="12.6640625" bestFit="1" customWidth="1" min="10" max="10"/>
    <col width="36.88671875" bestFit="1" customWidth="1" min="11" max="11"/>
    <col width="16.6640625" bestFit="1" customWidth="1" min="12" max="12"/>
    <col width="18.33203125" bestFit="1" customWidth="1" min="13" max="13"/>
    <col width="13" bestFit="1" customWidth="1" min="14" max="14"/>
    <col width="11.33203125" bestFit="1" customWidth="1" min="15" max="15"/>
    <col width="11.33203125" bestFit="1" customWidth="1" min="17" max="17"/>
  </cols>
  <sheetData>
    <row r="1" ht="28.95" customFormat="1" customHeight="1" s="20">
      <c r="A1" s="19" t="inlineStr">
        <is>
          <t>Item ID</t>
        </is>
      </c>
      <c r="B1" s="19" t="inlineStr">
        <is>
          <t>Item Code</t>
        </is>
      </c>
      <c r="C1" s="19" t="inlineStr">
        <is>
          <t>Category</t>
        </is>
      </c>
      <c r="D1" s="19" t="inlineStr">
        <is>
          <t>Sub Category</t>
        </is>
      </c>
      <c r="E1" s="19" t="inlineStr">
        <is>
          <t>Item Type</t>
        </is>
      </c>
      <c r="F1" s="19" t="inlineStr">
        <is>
          <t>Item Subtype 1</t>
        </is>
      </c>
      <c r="G1" s="19" t="inlineStr">
        <is>
          <t>Item Subtype 2</t>
        </is>
      </c>
      <c r="H1" s="19" t="inlineStr">
        <is>
          <t>Item Name</t>
        </is>
      </c>
      <c r="I1" s="19" t="inlineStr">
        <is>
          <t>Item Size</t>
        </is>
      </c>
      <c r="J1" s="19" t="inlineStr">
        <is>
          <t>Item Color</t>
        </is>
      </c>
      <c r="K1" s="19" t="inlineStr">
        <is>
          <t>Item Description</t>
        </is>
      </c>
      <c r="L1" s="19" t="inlineStr">
        <is>
          <t>Supplier Name</t>
        </is>
      </c>
      <c r="M1" s="19" t="inlineStr">
        <is>
          <t>Unit Measurement Type</t>
        </is>
      </c>
      <c r="N1" s="19" t="inlineStr">
        <is>
          <t>Unit Name</t>
        </is>
      </c>
      <c r="O1" s="19" t="inlineStr">
        <is>
          <t>Quantity</t>
        </is>
      </c>
      <c r="P1" s="19" t="inlineStr">
        <is>
          <t>Price</t>
        </is>
      </c>
      <c r="Q1" s="19" t="inlineStr">
        <is>
          <t>Discount</t>
        </is>
      </c>
      <c r="R1" s="19" t="inlineStr">
        <is>
          <t>Image Url</t>
        </is>
      </c>
    </row>
    <row r="2">
      <c r="A2" s="18" t="n">
        <v>1</v>
      </c>
      <c r="B2" s="18" t="inlineStr">
        <is>
          <t>SA0001</t>
        </is>
      </c>
      <c r="C2" s="18" t="inlineStr">
        <is>
          <t>Sanitary</t>
        </is>
      </c>
      <c r="D2" s="18" t="inlineStr">
        <is>
          <t>Indian</t>
        </is>
      </c>
      <c r="E2" s="18" t="inlineStr">
        <is>
          <t>E.W.C Closet Basin</t>
        </is>
      </c>
      <c r="F2" s="18" t="inlineStr">
        <is>
          <t>Orrisa Pan</t>
        </is>
      </c>
      <c r="G2" s="18" t="n"/>
      <c r="H2" s="18" t="inlineStr">
        <is>
          <t>Indian E.W.C Closet Basin</t>
        </is>
      </c>
      <c r="I2" s="18" t="n"/>
      <c r="J2" s="18" t="n"/>
      <c r="K2" s="18" t="inlineStr">
        <is>
          <t>Orrisa Pan Indian E.W.C Closet Basin</t>
        </is>
      </c>
      <c r="L2" s="18" t="inlineStr">
        <is>
          <t>Hindware</t>
        </is>
      </c>
      <c r="M2" s="18" t="inlineStr">
        <is>
          <t>Pieces</t>
        </is>
      </c>
      <c r="N2" s="18" t="inlineStr">
        <is>
          <t>Boxes</t>
        </is>
      </c>
      <c r="O2" s="18" t="n"/>
      <c r="P2" s="18" t="n"/>
      <c r="Q2" s="18" t="n"/>
      <c r="R2" s="12" t="n"/>
    </row>
    <row r="3">
      <c r="A3" s="18" t="n">
        <v>2</v>
      </c>
      <c r="B3" s="18" t="inlineStr">
        <is>
          <t>SA0002</t>
        </is>
      </c>
      <c r="C3" s="18" t="inlineStr">
        <is>
          <t>Sanitary</t>
        </is>
      </c>
      <c r="D3" s="18" t="inlineStr">
        <is>
          <t>Indian</t>
        </is>
      </c>
      <c r="E3" s="18" t="inlineStr">
        <is>
          <t>E.W.C Closet Basin</t>
        </is>
      </c>
      <c r="F3" s="18" t="inlineStr">
        <is>
          <t>Citi Pan</t>
        </is>
      </c>
      <c r="G3" s="18" t="n"/>
      <c r="H3" s="18" t="inlineStr">
        <is>
          <t>Indian E.W.C Closet Basin</t>
        </is>
      </c>
      <c r="I3" s="18" t="n"/>
      <c r="J3" s="18" t="n"/>
      <c r="K3" s="18" t="inlineStr">
        <is>
          <t>Citi Pan Indian E.W.C Closet Basin</t>
        </is>
      </c>
      <c r="L3" s="18" t="inlineStr">
        <is>
          <t>Hindware</t>
        </is>
      </c>
      <c r="M3" s="18" t="inlineStr">
        <is>
          <t>Pieces</t>
        </is>
      </c>
      <c r="N3" s="18" t="inlineStr">
        <is>
          <t>Boxes</t>
        </is>
      </c>
      <c r="O3" s="18" t="n"/>
      <c r="P3" s="18" t="n"/>
      <c r="Q3" s="18" t="n"/>
      <c r="R3" s="12" t="n"/>
    </row>
    <row r="4">
      <c r="A4" s="18" t="n">
        <v>3</v>
      </c>
      <c r="B4" s="18" t="inlineStr">
        <is>
          <t>SA0003</t>
        </is>
      </c>
      <c r="C4" s="18" t="inlineStr">
        <is>
          <t>Sanitary</t>
        </is>
      </c>
      <c r="D4" s="18" t="inlineStr">
        <is>
          <t>Indian</t>
        </is>
      </c>
      <c r="E4" s="18" t="inlineStr">
        <is>
          <t>E.W.C Closet Basin</t>
        </is>
      </c>
      <c r="F4" s="18" t="inlineStr">
        <is>
          <t>Orrisa Pan</t>
        </is>
      </c>
      <c r="G4" s="18" t="n"/>
      <c r="H4" s="18" t="inlineStr">
        <is>
          <t>Indian E.W.C Closet Basin</t>
        </is>
      </c>
      <c r="I4" s="18" t="n"/>
      <c r="J4" s="18" t="n"/>
      <c r="K4" s="18" t="inlineStr">
        <is>
          <t>Orrisa Pan Indian E.W.C Closet Basin</t>
        </is>
      </c>
      <c r="L4" s="18" t="inlineStr">
        <is>
          <t>Cera</t>
        </is>
      </c>
      <c r="M4" s="18" t="inlineStr">
        <is>
          <t>Pieces</t>
        </is>
      </c>
      <c r="N4" s="18" t="inlineStr">
        <is>
          <t>Boxes</t>
        </is>
      </c>
      <c r="O4" s="18" t="n"/>
      <c r="P4" s="18" t="n"/>
      <c r="Q4" s="18" t="n"/>
      <c r="R4" s="12" t="n"/>
    </row>
    <row r="5">
      <c r="A5" s="18" t="n">
        <v>4</v>
      </c>
      <c r="B5" s="18" t="inlineStr">
        <is>
          <t>SA0004</t>
        </is>
      </c>
      <c r="C5" s="18" t="inlineStr">
        <is>
          <t>Sanitary</t>
        </is>
      </c>
      <c r="D5" s="18" t="inlineStr">
        <is>
          <t>Indian</t>
        </is>
      </c>
      <c r="E5" s="18" t="inlineStr">
        <is>
          <t>E.W.C Closet Basin</t>
        </is>
      </c>
      <c r="F5" s="18" t="inlineStr">
        <is>
          <t>Citi Pan</t>
        </is>
      </c>
      <c r="G5" s="18" t="n"/>
      <c r="H5" s="18" t="inlineStr">
        <is>
          <t>Indian E.W.C Closet Basin</t>
        </is>
      </c>
      <c r="I5" s="18" t="n"/>
      <c r="J5" s="18" t="n"/>
      <c r="K5" s="18" t="inlineStr">
        <is>
          <t>Citi Pan Indian E.W.C Closet Basin</t>
        </is>
      </c>
      <c r="L5" s="18" t="inlineStr">
        <is>
          <t>Cera</t>
        </is>
      </c>
      <c r="M5" s="18" t="inlineStr">
        <is>
          <t>Pieces</t>
        </is>
      </c>
      <c r="N5" s="18" t="inlineStr">
        <is>
          <t>Boxes</t>
        </is>
      </c>
      <c r="O5" s="18" t="n"/>
      <c r="P5" s="18" t="n"/>
      <c r="Q5" s="18" t="n"/>
      <c r="R5" s="12" t="n"/>
    </row>
    <row r="6">
      <c r="A6" s="18" t="n">
        <v>5</v>
      </c>
      <c r="B6" s="18" t="inlineStr">
        <is>
          <t>SA0005</t>
        </is>
      </c>
      <c r="C6" s="18" t="inlineStr">
        <is>
          <t>Sanitary</t>
        </is>
      </c>
      <c r="D6" s="18" t="inlineStr">
        <is>
          <t>Indian</t>
        </is>
      </c>
      <c r="E6" s="18" t="inlineStr">
        <is>
          <t>E.W.C Closet Basin</t>
        </is>
      </c>
      <c r="F6" s="18" t="inlineStr">
        <is>
          <t>Orrisa Pan</t>
        </is>
      </c>
      <c r="G6" s="18" t="n"/>
      <c r="H6" s="18" t="inlineStr">
        <is>
          <t>Indian E.W.C Closet Basin</t>
        </is>
      </c>
      <c r="I6" s="18" t="n"/>
      <c r="J6" s="18" t="n"/>
      <c r="K6" s="18" t="inlineStr">
        <is>
          <t>Orrisa Pan Indian E.W.C Closet Basin</t>
        </is>
      </c>
      <c r="L6" s="18" t="inlineStr">
        <is>
          <t>Parryware</t>
        </is>
      </c>
      <c r="M6" s="18" t="inlineStr">
        <is>
          <t>Pieces</t>
        </is>
      </c>
      <c r="N6" s="18" t="inlineStr">
        <is>
          <t>Boxes</t>
        </is>
      </c>
      <c r="O6" s="18" t="n"/>
      <c r="P6" s="18" t="n"/>
      <c r="Q6" s="18" t="n"/>
      <c r="R6" s="12" t="n"/>
    </row>
    <row r="7">
      <c r="A7" s="18" t="n">
        <v>6</v>
      </c>
      <c r="B7" s="18" t="inlineStr">
        <is>
          <t>SA0006</t>
        </is>
      </c>
      <c r="C7" s="18" t="inlineStr">
        <is>
          <t>Sanitary</t>
        </is>
      </c>
      <c r="D7" s="18" t="inlineStr">
        <is>
          <t>Indian</t>
        </is>
      </c>
      <c r="E7" s="18" t="inlineStr">
        <is>
          <t>E.W.C Closet Basin</t>
        </is>
      </c>
      <c r="F7" s="18" t="inlineStr">
        <is>
          <t>Citi Pan</t>
        </is>
      </c>
      <c r="G7" s="18" t="n"/>
      <c r="H7" s="18" t="inlineStr">
        <is>
          <t>Indian E.W.C Closet Basin</t>
        </is>
      </c>
      <c r="I7" s="18" t="n"/>
      <c r="J7" s="18" t="n"/>
      <c r="K7" s="18" t="inlineStr">
        <is>
          <t>Citi Pan Indian E.W.C Closet Basin</t>
        </is>
      </c>
      <c r="L7" s="18" t="inlineStr">
        <is>
          <t>Parryware</t>
        </is>
      </c>
      <c r="M7" s="18" t="inlineStr">
        <is>
          <t>Pieces</t>
        </is>
      </c>
      <c r="N7" s="18" t="inlineStr">
        <is>
          <t>Boxes</t>
        </is>
      </c>
      <c r="O7" s="18" t="n"/>
      <c r="P7" s="18" t="n"/>
      <c r="Q7" s="18" t="n"/>
      <c r="R7" s="12" t="n"/>
    </row>
    <row r="8">
      <c r="A8" s="18" t="n">
        <v>7</v>
      </c>
      <c r="B8" s="18" t="inlineStr">
        <is>
          <t>SA0007</t>
        </is>
      </c>
      <c r="C8" s="18" t="inlineStr">
        <is>
          <t>Sanitary</t>
        </is>
      </c>
      <c r="D8" s="18" t="inlineStr">
        <is>
          <t>Indian</t>
        </is>
      </c>
      <c r="E8" s="18" t="inlineStr">
        <is>
          <t>E.W.C Closet Basin</t>
        </is>
      </c>
      <c r="F8" s="18" t="inlineStr">
        <is>
          <t>Orrisa Pan</t>
        </is>
      </c>
      <c r="G8" s="18" t="n"/>
      <c r="H8" s="18" t="inlineStr">
        <is>
          <t>Indian E.W.C Closet Basin</t>
        </is>
      </c>
      <c r="I8" s="18" t="n"/>
      <c r="J8" s="18" t="n"/>
      <c r="K8" s="18" t="inlineStr">
        <is>
          <t>Orrisa Pan Indian E.W.C Closet Basin</t>
        </is>
      </c>
      <c r="L8" s="18" t="inlineStr">
        <is>
          <t>Kohler</t>
        </is>
      </c>
      <c r="M8" s="18" t="inlineStr">
        <is>
          <t>Pieces</t>
        </is>
      </c>
      <c r="N8" s="18" t="inlineStr">
        <is>
          <t>Boxes</t>
        </is>
      </c>
      <c r="O8" s="18" t="n"/>
      <c r="P8" s="18" t="n"/>
      <c r="Q8" s="18" t="n"/>
      <c r="R8" s="12" t="n"/>
    </row>
    <row r="9">
      <c r="A9" s="18" t="n">
        <v>8</v>
      </c>
      <c r="B9" s="18" t="inlineStr">
        <is>
          <t>SA0008</t>
        </is>
      </c>
      <c r="C9" s="18" t="inlineStr">
        <is>
          <t>Sanitary</t>
        </is>
      </c>
      <c r="D9" s="18" t="inlineStr">
        <is>
          <t>Indian</t>
        </is>
      </c>
      <c r="E9" s="18" t="inlineStr">
        <is>
          <t>E.W.C Closet Basin</t>
        </is>
      </c>
      <c r="F9" s="18" t="inlineStr">
        <is>
          <t>Citi Pan</t>
        </is>
      </c>
      <c r="G9" s="18" t="n"/>
      <c r="H9" s="18" t="inlineStr">
        <is>
          <t>Indian E.W.C Closet Basin</t>
        </is>
      </c>
      <c r="I9" s="18" t="n"/>
      <c r="J9" s="18" t="n"/>
      <c r="K9" s="18" t="inlineStr">
        <is>
          <t>Citi Pan Indian E.W.C Closet Basin</t>
        </is>
      </c>
      <c r="L9" s="18" t="inlineStr">
        <is>
          <t>Kohler</t>
        </is>
      </c>
      <c r="M9" s="18" t="inlineStr">
        <is>
          <t>Pieces</t>
        </is>
      </c>
      <c r="N9" s="18" t="inlineStr">
        <is>
          <t>Boxes</t>
        </is>
      </c>
      <c r="O9" s="18" t="n"/>
      <c r="P9" s="18" t="n"/>
      <c r="Q9" s="18" t="n"/>
      <c r="R9" s="12" t="n"/>
    </row>
    <row r="10">
      <c r="A10" s="18" t="n">
        <v>9</v>
      </c>
      <c r="B10" s="18" t="inlineStr">
        <is>
          <t>SA0009</t>
        </is>
      </c>
      <c r="C10" s="18" t="inlineStr">
        <is>
          <t>Sanitary</t>
        </is>
      </c>
      <c r="D10" s="18" t="inlineStr">
        <is>
          <t>Indian</t>
        </is>
      </c>
      <c r="E10" s="18" t="inlineStr">
        <is>
          <t>E.W.C Closet Basin</t>
        </is>
      </c>
      <c r="F10" s="18" t="inlineStr">
        <is>
          <t>Orrisa Pan</t>
        </is>
      </c>
      <c r="G10" s="18" t="n"/>
      <c r="H10" s="18" t="inlineStr">
        <is>
          <t>Indian E.W.C Closet Basin</t>
        </is>
      </c>
      <c r="I10" s="18" t="n"/>
      <c r="J10" s="18" t="n"/>
      <c r="K10" s="18" t="inlineStr">
        <is>
          <t>Orrisa Pan Indian E.W.C Closet Basin</t>
        </is>
      </c>
      <c r="L10" s="18" t="inlineStr">
        <is>
          <t>Johnson</t>
        </is>
      </c>
      <c r="M10" s="18" t="inlineStr">
        <is>
          <t>Pieces</t>
        </is>
      </c>
      <c r="N10" s="18" t="inlineStr">
        <is>
          <t>Boxes</t>
        </is>
      </c>
      <c r="O10" s="18" t="n"/>
      <c r="P10" s="18" t="n"/>
      <c r="Q10" s="18" t="n"/>
      <c r="R10" s="12" t="n"/>
    </row>
    <row r="11">
      <c r="A11" s="18" t="n">
        <v>10</v>
      </c>
      <c r="B11" s="18" t="inlineStr">
        <is>
          <t>SA0010</t>
        </is>
      </c>
      <c r="C11" s="18" t="inlineStr">
        <is>
          <t>Sanitary</t>
        </is>
      </c>
      <c r="D11" s="18" t="inlineStr">
        <is>
          <t>Indian</t>
        </is>
      </c>
      <c r="E11" s="18" t="inlineStr">
        <is>
          <t>E.W.C Closet Basin</t>
        </is>
      </c>
      <c r="F11" s="18" t="inlineStr">
        <is>
          <t>Citi Pan</t>
        </is>
      </c>
      <c r="G11" s="18" t="n"/>
      <c r="H11" s="18" t="inlineStr">
        <is>
          <t>Indian E.W.C Closet Basin</t>
        </is>
      </c>
      <c r="I11" s="18" t="n"/>
      <c r="J11" s="18" t="n"/>
      <c r="K11" s="18" t="inlineStr">
        <is>
          <t>Citi Pan Indian E.W.C Closet Basin</t>
        </is>
      </c>
      <c r="L11" s="18" t="inlineStr">
        <is>
          <t>Johnson</t>
        </is>
      </c>
      <c r="M11" s="18" t="inlineStr">
        <is>
          <t>Pieces</t>
        </is>
      </c>
      <c r="N11" s="18" t="inlineStr">
        <is>
          <t>Boxes</t>
        </is>
      </c>
      <c r="O11" s="18" t="n"/>
      <c r="P11" s="18" t="n"/>
      <c r="Q11" s="18" t="n"/>
      <c r="R11" s="12" t="n"/>
    </row>
    <row r="12">
      <c r="A12" s="18" t="n">
        <v>11</v>
      </c>
      <c r="B12" s="18" t="inlineStr">
        <is>
          <t>SA0011</t>
        </is>
      </c>
      <c r="C12" s="18" t="inlineStr">
        <is>
          <t>Sanitary</t>
        </is>
      </c>
      <c r="D12" s="18" t="inlineStr">
        <is>
          <t>Indian</t>
        </is>
      </c>
      <c r="E12" s="18" t="inlineStr">
        <is>
          <t>E.W.C Closet Basin</t>
        </is>
      </c>
      <c r="F12" s="18" t="inlineStr">
        <is>
          <t>Orrisa Pan</t>
        </is>
      </c>
      <c r="G12" s="18" t="n"/>
      <c r="H12" s="18" t="inlineStr">
        <is>
          <t>Indian E.W.C Closet Basin</t>
        </is>
      </c>
      <c r="I12" s="18" t="n"/>
      <c r="J12" s="18" t="n"/>
      <c r="K12" s="18" t="inlineStr">
        <is>
          <t>Orrisa Pan Indian E.W.C Closet Basin</t>
        </is>
      </c>
      <c r="L12" s="18" t="inlineStr">
        <is>
          <t>Moonesa</t>
        </is>
      </c>
      <c r="M12" s="18" t="inlineStr">
        <is>
          <t>Pieces</t>
        </is>
      </c>
      <c r="N12" s="18" t="inlineStr">
        <is>
          <t>Boxes</t>
        </is>
      </c>
      <c r="O12" s="18" t="n"/>
      <c r="P12" s="18" t="n"/>
      <c r="Q12" s="18" t="n"/>
      <c r="R12" s="12" t="n"/>
    </row>
    <row r="13">
      <c r="A13" s="18" t="n">
        <v>12</v>
      </c>
      <c r="B13" s="18" t="inlineStr">
        <is>
          <t>SA0012</t>
        </is>
      </c>
      <c r="C13" s="18" t="inlineStr">
        <is>
          <t>Sanitary</t>
        </is>
      </c>
      <c r="D13" s="18" t="inlineStr">
        <is>
          <t>Indian</t>
        </is>
      </c>
      <c r="E13" s="18" t="inlineStr">
        <is>
          <t>E.W.C Closet Basin</t>
        </is>
      </c>
      <c r="F13" s="18" t="inlineStr">
        <is>
          <t>Citi Pan</t>
        </is>
      </c>
      <c r="G13" s="18" t="n"/>
      <c r="H13" s="18" t="inlineStr">
        <is>
          <t>Indian E.W.C Closet Basin</t>
        </is>
      </c>
      <c r="I13" s="18" t="n"/>
      <c r="J13" s="18" t="n"/>
      <c r="K13" s="18" t="inlineStr">
        <is>
          <t>Citi Pan Indian E.W.C Closet Basin</t>
        </is>
      </c>
      <c r="L13" s="18" t="inlineStr">
        <is>
          <t>Moonesa</t>
        </is>
      </c>
      <c r="M13" s="18" t="inlineStr">
        <is>
          <t>Pieces</t>
        </is>
      </c>
      <c r="N13" s="18" t="inlineStr">
        <is>
          <t>Boxes</t>
        </is>
      </c>
      <c r="O13" s="18" t="n"/>
      <c r="P13" s="18" t="n"/>
      <c r="Q13" s="18" t="n"/>
      <c r="R13" s="12" t="n"/>
    </row>
    <row r="14">
      <c r="A14" s="18" t="n">
        <v>13</v>
      </c>
      <c r="B14" s="18" t="inlineStr">
        <is>
          <t>SA0013</t>
        </is>
      </c>
      <c r="C14" s="18" t="inlineStr">
        <is>
          <t>Sanitary</t>
        </is>
      </c>
      <c r="D14" s="18" t="inlineStr">
        <is>
          <t>Indian</t>
        </is>
      </c>
      <c r="E14" s="18" t="inlineStr">
        <is>
          <t>E.W.C Closet Basin</t>
        </is>
      </c>
      <c r="F14" s="18" t="inlineStr">
        <is>
          <t>Orrisa Pan</t>
        </is>
      </c>
      <c r="G14" s="18" t="n"/>
      <c r="H14" s="18" t="inlineStr">
        <is>
          <t>Indian E.W.C Closet Basin</t>
        </is>
      </c>
      <c r="I14" s="18" t="n"/>
      <c r="J14" s="18" t="n"/>
      <c r="K14" s="18" t="inlineStr">
        <is>
          <t>Orrisa Pan Indian E.W.C Closet Basin</t>
        </is>
      </c>
      <c r="L14" s="18" t="inlineStr">
        <is>
          <t>Jaguar</t>
        </is>
      </c>
      <c r="M14" s="18" t="inlineStr">
        <is>
          <t>Pieces</t>
        </is>
      </c>
      <c r="N14" s="18" t="inlineStr">
        <is>
          <t>Boxes</t>
        </is>
      </c>
      <c r="O14" s="18" t="n"/>
      <c r="P14" s="18" t="n"/>
      <c r="Q14" s="18" t="n"/>
      <c r="R14" s="12" t="n"/>
    </row>
    <row r="15">
      <c r="A15" s="18" t="n">
        <v>14</v>
      </c>
      <c r="B15" s="18" t="inlineStr">
        <is>
          <t>SA0014</t>
        </is>
      </c>
      <c r="C15" s="18" t="inlineStr">
        <is>
          <t>Sanitary</t>
        </is>
      </c>
      <c r="D15" s="18" t="inlineStr">
        <is>
          <t>Indian</t>
        </is>
      </c>
      <c r="E15" s="18" t="inlineStr">
        <is>
          <t>E.W.C Closet Basin</t>
        </is>
      </c>
      <c r="F15" s="18" t="inlineStr">
        <is>
          <t>Citi Pan</t>
        </is>
      </c>
      <c r="G15" s="18" t="n"/>
      <c r="H15" s="18" t="inlineStr">
        <is>
          <t>Indian E.W.C Closet Basin</t>
        </is>
      </c>
      <c r="I15" s="18" t="n"/>
      <c r="J15" s="18" t="n"/>
      <c r="K15" s="18" t="inlineStr">
        <is>
          <t>Citi Pan Indian E.W.C Closet Basin</t>
        </is>
      </c>
      <c r="L15" s="18" t="inlineStr">
        <is>
          <t>Jaguar</t>
        </is>
      </c>
      <c r="M15" s="18" t="inlineStr">
        <is>
          <t>Pieces</t>
        </is>
      </c>
      <c r="N15" s="18" t="inlineStr">
        <is>
          <t>Boxes</t>
        </is>
      </c>
      <c r="O15" s="18" t="n"/>
      <c r="P15" s="18" t="n"/>
      <c r="Q15" s="18" t="n"/>
      <c r="R15" s="12" t="n"/>
    </row>
    <row r="16">
      <c r="A16" s="18" t="n">
        <v>15</v>
      </c>
      <c r="B16" s="18" t="inlineStr">
        <is>
          <t>SA0015</t>
        </is>
      </c>
      <c r="C16" s="18" t="inlineStr">
        <is>
          <t>Sanitary</t>
        </is>
      </c>
      <c r="D16" s="18" t="inlineStr">
        <is>
          <t>Western</t>
        </is>
      </c>
      <c r="E16" s="18" t="inlineStr">
        <is>
          <t>E.W.C Closet Basin</t>
        </is>
      </c>
      <c r="F16" s="18" t="n"/>
      <c r="G16" s="18" t="n"/>
      <c r="H16" s="18" t="inlineStr">
        <is>
          <t>Western E.W.C Closet Basin</t>
        </is>
      </c>
      <c r="I16" s="18" t="n"/>
      <c r="J16" s="18" t="n"/>
      <c r="K16" s="18" t="inlineStr">
        <is>
          <t>Western E.W.C Closet Basin</t>
        </is>
      </c>
      <c r="L16" s="18" t="inlineStr">
        <is>
          <t>Hindware</t>
        </is>
      </c>
      <c r="M16" s="18" t="inlineStr">
        <is>
          <t>Pieces</t>
        </is>
      </c>
      <c r="N16" s="18" t="inlineStr">
        <is>
          <t>Boxes</t>
        </is>
      </c>
      <c r="O16" s="18" t="n"/>
      <c r="P16" s="18" t="n"/>
      <c r="Q16" s="18" t="n"/>
      <c r="R16" s="12" t="inlineStr">
        <is>
          <t>https://naosuhivenivoradevstg.blob.core.windows.net/nivora/Nivora%20Products/categories/Sanitory/Western/Western%20E.W.C%20Closet%20Basin/Western%20E.W.C%20Closet%20Basin.jpg?sv=2026-02-06&amp;ss=bfqt&amp;srt=o&amp;sp=rwdlacupiytfx&amp;se=2027-01-29T20:56:21Z&amp;st=2026-10-12T12:41:21Z&amp;spr=https&amp;sig=G0K%2FEEWauPmZlGenEavDGXyecWjn6jYsZFtJwxrQeF0%3D</t>
        </is>
      </c>
    </row>
    <row r="17">
      <c r="A17" s="18" t="n">
        <v>16</v>
      </c>
      <c r="B17" s="18" t="inlineStr">
        <is>
          <t>SA0016</t>
        </is>
      </c>
      <c r="C17" s="18" t="inlineStr">
        <is>
          <t>Sanitary</t>
        </is>
      </c>
      <c r="D17" s="18" t="inlineStr">
        <is>
          <t>Western</t>
        </is>
      </c>
      <c r="E17" s="18" t="inlineStr">
        <is>
          <t>E.W.C Closet Basin</t>
        </is>
      </c>
      <c r="F17" s="18" t="n"/>
      <c r="G17" s="18" t="n"/>
      <c r="H17" s="18" t="inlineStr">
        <is>
          <t>Western E.W.C Closet Basin</t>
        </is>
      </c>
      <c r="I17" s="18" t="n"/>
      <c r="J17" s="18" t="n"/>
      <c r="K17" s="18" t="inlineStr">
        <is>
          <t>Western E.W.C Closet Basin</t>
        </is>
      </c>
      <c r="L17" s="18" t="inlineStr">
        <is>
          <t>Cera</t>
        </is>
      </c>
      <c r="M17" s="18" t="inlineStr">
        <is>
          <t>Pieces</t>
        </is>
      </c>
      <c r="N17" s="18" t="inlineStr">
        <is>
          <t>Boxes</t>
        </is>
      </c>
      <c r="O17" s="18" t="n"/>
      <c r="P17" s="18" t="n"/>
      <c r="Q17" s="18" t="n"/>
      <c r="R17" s="12" t="inlineStr">
        <is>
          <t>https://naosuhivenivoradevstg.blob.core.windows.net/nivora/Nivora%20Products/categories/Sanitory/Western/Western%20E.W.C%20Closet%20Basin/Western%20E.W.C%20Closet%20Basin.jpg?sv=2026-02-06&amp;ss=bfqt&amp;srt=o&amp;sp=rwdlacupiytfx&amp;se=2027-01-29T20:56:21Z&amp;st=2026-10-12T12:41:21Z&amp;spr=https&amp;sig=G0K%2FEEWauPmZlGenEavDGXyecWjn6jYsZFtJwxrQeF0%3D</t>
        </is>
      </c>
    </row>
    <row r="18">
      <c r="A18" s="18" t="n">
        <v>17</v>
      </c>
      <c r="B18" s="18" t="inlineStr">
        <is>
          <t>SA0017</t>
        </is>
      </c>
      <c r="C18" s="18" t="inlineStr">
        <is>
          <t>Sanitary</t>
        </is>
      </c>
      <c r="D18" s="18" t="inlineStr">
        <is>
          <t>Western</t>
        </is>
      </c>
      <c r="E18" s="18" t="inlineStr">
        <is>
          <t>E.W.C Closet Basin</t>
        </is>
      </c>
      <c r="F18" s="18" t="n"/>
      <c r="G18" s="18" t="n"/>
      <c r="H18" s="18" t="inlineStr">
        <is>
          <t>Western E.W.C Closet Basin</t>
        </is>
      </c>
      <c r="I18" s="18" t="n"/>
      <c r="J18" s="18" t="n"/>
      <c r="K18" s="18" t="inlineStr">
        <is>
          <t>Western E.W.C Closet Basin</t>
        </is>
      </c>
      <c r="L18" s="18" t="inlineStr">
        <is>
          <t>Parryware</t>
        </is>
      </c>
      <c r="M18" s="18" t="inlineStr">
        <is>
          <t>Pieces</t>
        </is>
      </c>
      <c r="N18" s="18" t="inlineStr">
        <is>
          <t>Boxes</t>
        </is>
      </c>
      <c r="O18" s="18" t="n"/>
      <c r="P18" s="18" t="n"/>
      <c r="Q18" s="18" t="n"/>
      <c r="R18" s="12" t="inlineStr">
        <is>
          <t>https://naosuhivenivoradevstg.blob.core.windows.net/nivora/Nivora%20Products/categories/Sanitory/Western/Western%20E.W.C%20Closet%20Basin/Western%20E.W.C%20Closet%20Basin.jpg?sv=2026-02-06&amp;ss=bfqt&amp;srt=o&amp;sp=rwdlacupiytfx&amp;se=2027-01-29T20:56:21Z&amp;st=2026-10-12T12:41:21Z&amp;spr=https&amp;sig=G0K%2FEEWauPmZlGenEavDGXyecWjn6jYsZFtJwxrQeF0%3D</t>
        </is>
      </c>
    </row>
    <row r="19">
      <c r="A19" s="18" t="n">
        <v>18</v>
      </c>
      <c r="B19" s="18" t="inlineStr">
        <is>
          <t>SA0018</t>
        </is>
      </c>
      <c r="C19" s="18" t="inlineStr">
        <is>
          <t>Sanitary</t>
        </is>
      </c>
      <c r="D19" s="18" t="inlineStr">
        <is>
          <t>Western</t>
        </is>
      </c>
      <c r="E19" s="18" t="inlineStr">
        <is>
          <t>E.W.C Closet Basin</t>
        </is>
      </c>
      <c r="F19" s="18" t="n"/>
      <c r="G19" s="18" t="n"/>
      <c r="H19" s="18" t="inlineStr">
        <is>
          <t>Western E.W.C Closet Basin</t>
        </is>
      </c>
      <c r="I19" s="18" t="n"/>
      <c r="J19" s="18" t="n"/>
      <c r="K19" s="18" t="inlineStr">
        <is>
          <t>Western E.W.C Closet Basin</t>
        </is>
      </c>
      <c r="L19" s="18" t="inlineStr">
        <is>
          <t>Kohler</t>
        </is>
      </c>
      <c r="M19" s="18" t="inlineStr">
        <is>
          <t>Pieces</t>
        </is>
      </c>
      <c r="N19" s="18" t="inlineStr">
        <is>
          <t>Boxes</t>
        </is>
      </c>
      <c r="O19" s="18" t="n"/>
      <c r="P19" s="18" t="n"/>
      <c r="Q19" s="18" t="n"/>
      <c r="R19" s="12" t="inlineStr">
        <is>
          <t>https://naosuhivenivoradevstg.blob.core.windows.net/nivora/Nivora%20Products/categories/Sanitory/Western/Western%20E.W.C%20Closet%20Basin/Western%20E.W.C%20Closet%20Basin.jpg?sv=2026-02-06&amp;ss=bfqt&amp;srt=o&amp;sp=rwdlacupiytfx&amp;se=2027-01-29T20:56:21Z&amp;st=2026-10-12T12:41:21Z&amp;spr=https&amp;sig=G0K%2FEEWauPmZlGenEavDGXyecWjn6jYsZFtJwxrQeF0%3D</t>
        </is>
      </c>
    </row>
    <row r="20">
      <c r="A20" s="18" t="n">
        <v>19</v>
      </c>
      <c r="B20" s="18" t="inlineStr">
        <is>
          <t>SA0019</t>
        </is>
      </c>
      <c r="C20" s="18" t="inlineStr">
        <is>
          <t>Sanitary</t>
        </is>
      </c>
      <c r="D20" s="18" t="inlineStr">
        <is>
          <t>Western</t>
        </is>
      </c>
      <c r="E20" s="18" t="inlineStr">
        <is>
          <t>E.W.C Closet Basin</t>
        </is>
      </c>
      <c r="F20" s="18" t="n"/>
      <c r="G20" s="18" t="n"/>
      <c r="H20" s="18" t="inlineStr">
        <is>
          <t>Western E.W.C Closet Basin</t>
        </is>
      </c>
      <c r="I20" s="18" t="n"/>
      <c r="J20" s="18" t="n"/>
      <c r="K20" s="18" t="inlineStr">
        <is>
          <t>Western E.W.C Closet Basin</t>
        </is>
      </c>
      <c r="L20" s="18" t="inlineStr">
        <is>
          <t>Johnson</t>
        </is>
      </c>
      <c r="M20" s="18" t="inlineStr">
        <is>
          <t>Pieces</t>
        </is>
      </c>
      <c r="N20" s="18" t="inlineStr">
        <is>
          <t>Boxes</t>
        </is>
      </c>
      <c r="O20" s="18" t="n"/>
      <c r="P20" s="18" t="n"/>
      <c r="Q20" s="18" t="n"/>
      <c r="R20" s="12" t="inlineStr">
        <is>
          <t>https://naosuhivenivoradevstg.blob.core.windows.net/nivora/Nivora%20Products/categories/Sanitory/Western/Western%20E.W.C%20Closet%20Basin/Western%20E.W.C%20Closet%20Basin.jpg?sv=2026-02-06&amp;ss=bfqt&amp;srt=o&amp;sp=rwdlacupiytfx&amp;se=2027-01-29T20:56:21Z&amp;st=2026-10-12T12:41:21Z&amp;spr=https&amp;sig=G0K%2FEEWauPmZlGenEavDGXyecWjn6jYsZFtJwxrQeF0%3D</t>
        </is>
      </c>
    </row>
    <row r="21">
      <c r="A21" s="18" t="n">
        <v>20</v>
      </c>
      <c r="B21" s="18" t="inlineStr">
        <is>
          <t>SA0020</t>
        </is>
      </c>
      <c r="C21" s="18" t="inlineStr">
        <is>
          <t>Sanitary</t>
        </is>
      </c>
      <c r="D21" s="18" t="inlineStr">
        <is>
          <t>Western</t>
        </is>
      </c>
      <c r="E21" s="18" t="inlineStr">
        <is>
          <t>E.W.C Closet Basin</t>
        </is>
      </c>
      <c r="F21" s="18" t="n"/>
      <c r="G21" s="18" t="n"/>
      <c r="H21" s="18" t="inlineStr">
        <is>
          <t>Western E.W.C Closet Basin</t>
        </is>
      </c>
      <c r="I21" s="18" t="n"/>
      <c r="J21" s="18" t="n"/>
      <c r="K21" s="18" t="inlineStr">
        <is>
          <t>Western E.W.C Closet Basin</t>
        </is>
      </c>
      <c r="L21" s="18" t="inlineStr">
        <is>
          <t>Moonesa</t>
        </is>
      </c>
      <c r="M21" s="18" t="inlineStr">
        <is>
          <t>Pieces</t>
        </is>
      </c>
      <c r="N21" s="18" t="inlineStr">
        <is>
          <t>Boxes</t>
        </is>
      </c>
      <c r="O21" s="18" t="n"/>
      <c r="P21" s="18" t="n"/>
      <c r="Q21" s="18" t="n"/>
      <c r="R21" s="12" t="inlineStr">
        <is>
          <t>https://naosuhivenivoradevstg.blob.core.windows.net/nivora/Nivora%20Products/categories/Sanitory/Western/Western%20E.W.C%20Closet%20Basin/Western%20E.W.C%20Closet%20Basin.jpg?sv=2026-02-06&amp;ss=bfqt&amp;srt=o&amp;sp=rwdlacupiytfx&amp;se=2027-01-29T20:56:21Z&amp;st=2026-10-12T12:41:21Z&amp;spr=https&amp;sig=G0K%2FEEWauPmZlGenEavDGXyecWjn6jYsZFtJwxrQeF0%3D</t>
        </is>
      </c>
    </row>
    <row r="22">
      <c r="A22" s="18" t="n">
        <v>21</v>
      </c>
      <c r="B22" s="18" t="inlineStr">
        <is>
          <t>SA0021</t>
        </is>
      </c>
      <c r="C22" s="18" t="inlineStr">
        <is>
          <t>Sanitary</t>
        </is>
      </c>
      <c r="D22" s="18" t="inlineStr">
        <is>
          <t>Western</t>
        </is>
      </c>
      <c r="E22" s="18" t="inlineStr">
        <is>
          <t>E.W.C Closet Basin</t>
        </is>
      </c>
      <c r="F22" s="18" t="n"/>
      <c r="G22" s="18" t="n"/>
      <c r="H22" s="18" t="inlineStr">
        <is>
          <t>Western E.W.C Closet Basin</t>
        </is>
      </c>
      <c r="I22" s="18" t="n"/>
      <c r="J22" s="18" t="n"/>
      <c r="K22" s="18" t="inlineStr">
        <is>
          <t>Western E.W.C Closet Basin</t>
        </is>
      </c>
      <c r="L22" s="18" t="inlineStr">
        <is>
          <t>Jaguar</t>
        </is>
      </c>
      <c r="M22" s="18" t="inlineStr">
        <is>
          <t>Pieces</t>
        </is>
      </c>
      <c r="N22" s="18" t="inlineStr">
        <is>
          <t>Boxes</t>
        </is>
      </c>
      <c r="O22" s="18" t="n"/>
      <c r="P22" s="18" t="n"/>
      <c r="Q22" s="18" t="n"/>
      <c r="R22" s="12" t="inlineStr">
        <is>
          <t>https://naosuhivenivoradevstg.blob.core.windows.net/nivora/Nivora%20Products/categories/Sanitory/Western/Western%20E.W.C%20Closet%20Basin/Western%20E.W.C%20Closet%20Basin.jpg?sv=2026-02-06&amp;ss=bfqt&amp;srt=o&amp;sp=rwdlacupiytfx&amp;se=2027-01-29T20:56:21Z&amp;st=2026-10-12T12:41:21Z&amp;spr=https&amp;sig=G0K%2FEEWauPmZlGenEavDGXyecWjn6jYsZFtJwxrQeF0%3D</t>
        </is>
      </c>
    </row>
    <row r="23">
      <c r="A23" s="18" t="n">
        <v>22</v>
      </c>
      <c r="B23" s="18" t="inlineStr">
        <is>
          <t>SA0022</t>
        </is>
      </c>
      <c r="C23" s="18" t="inlineStr">
        <is>
          <t>Sanitary</t>
        </is>
      </c>
      <c r="D23" s="18" t="inlineStr">
        <is>
          <t>Western</t>
        </is>
      </c>
      <c r="E23" s="18" t="inlineStr">
        <is>
          <t>E.W.C Closet Basin</t>
        </is>
      </c>
      <c r="F23" s="18" t="inlineStr">
        <is>
          <t>Single Piece</t>
        </is>
      </c>
      <c r="G23" s="18" t="n"/>
      <c r="H23" s="18" t="inlineStr">
        <is>
          <t>Single Piece Western E.W.C Closet Basin</t>
        </is>
      </c>
      <c r="I23" s="18" t="n"/>
      <c r="J23" s="18" t="n"/>
      <c r="K23" s="18" t="inlineStr">
        <is>
          <t>Single Piece Western E.W.C Closet Basin</t>
        </is>
      </c>
      <c r="L23" s="18" t="inlineStr">
        <is>
          <t>Hindware</t>
        </is>
      </c>
      <c r="M23" s="18" t="inlineStr">
        <is>
          <t>Pieces</t>
        </is>
      </c>
      <c r="N23" s="18" t="inlineStr">
        <is>
          <t>Boxes</t>
        </is>
      </c>
      <c r="O23" s="18" t="n"/>
      <c r="P23" s="18" t="n"/>
      <c r="Q23" s="18" t="n"/>
      <c r="R23" s="12" t="inlineStr">
        <is>
          <t>https://naosuhivenivoradevstg.blob.core.windows.net/nivora/Nivora%20Products/categories/Sanitory/Western/Single%20Piece%20Western%20E.W.C%20Closet%20Basin/Single%20Piece%20Western%20E.W.C%20Closet%20Basin.jpg?sv=2026-02-06&amp;ss=bfqt&amp;srt=o&amp;sp=rwdlacupiytfx&amp;se=2027-01-29T20:56:21Z&amp;st=2026-10-12T12:41:21Z&amp;spr=https&amp;sig=G0K%2FEEWauPmZlGenEavDGXyecWjn6jYsZFtJwxrQeF0%3D</t>
        </is>
      </c>
    </row>
    <row r="24">
      <c r="A24" s="18" t="n">
        <v>23</v>
      </c>
      <c r="B24" s="18" t="inlineStr">
        <is>
          <t>SA0023</t>
        </is>
      </c>
      <c r="C24" s="18" t="inlineStr">
        <is>
          <t>Sanitary</t>
        </is>
      </c>
      <c r="D24" s="18" t="inlineStr">
        <is>
          <t>Western</t>
        </is>
      </c>
      <c r="E24" s="18" t="inlineStr">
        <is>
          <t>E.W.C Closet Basin</t>
        </is>
      </c>
      <c r="F24" s="18" t="inlineStr">
        <is>
          <t>Single Piece</t>
        </is>
      </c>
      <c r="G24" s="18" t="n"/>
      <c r="H24" s="18" t="inlineStr">
        <is>
          <t>Single Piece Western E.W.C Closet Basin</t>
        </is>
      </c>
      <c r="I24" s="18" t="n"/>
      <c r="J24" s="18" t="n"/>
      <c r="K24" s="18" t="inlineStr">
        <is>
          <t>Single Piece Western E.W.C Closet Basin</t>
        </is>
      </c>
      <c r="L24" s="18" t="inlineStr">
        <is>
          <t>Cera</t>
        </is>
      </c>
      <c r="M24" s="18" t="inlineStr">
        <is>
          <t>Pieces</t>
        </is>
      </c>
      <c r="N24" s="18" t="inlineStr">
        <is>
          <t>Boxes</t>
        </is>
      </c>
      <c r="O24" s="18" t="n"/>
      <c r="P24" s="18" t="n"/>
      <c r="Q24" s="18" t="n"/>
      <c r="R24" s="12" t="inlineStr">
        <is>
          <t>https://naosuhivenivoradevstg.blob.core.windows.net/nivora/Nivora%20Products/categories/Sanitory/Western/Single%20Piece%20Western%20E.W.C%20Closet%20Basin/Single%20Piece%20Western%20E.W.C%20Closet%20Basin.jpg?sv=2026-02-06&amp;ss=bfqt&amp;srt=o&amp;sp=rwdlacupiytfx&amp;se=2027-01-29T20:56:21Z&amp;st=2026-10-12T12:41:21Z&amp;spr=https&amp;sig=G0K%2FEEWauPmZlGenEavDGXyecWjn6jYsZFtJwxrQeF0%3D</t>
        </is>
      </c>
    </row>
    <row r="25">
      <c r="A25" s="18" t="n">
        <v>24</v>
      </c>
      <c r="B25" s="18" t="inlineStr">
        <is>
          <t>SA0024</t>
        </is>
      </c>
      <c r="C25" s="18" t="inlineStr">
        <is>
          <t>Sanitary</t>
        </is>
      </c>
      <c r="D25" s="18" t="inlineStr">
        <is>
          <t>Western</t>
        </is>
      </c>
      <c r="E25" s="18" t="inlineStr">
        <is>
          <t>E.W.C Closet Basin</t>
        </is>
      </c>
      <c r="F25" s="18" t="inlineStr">
        <is>
          <t>Single Piece</t>
        </is>
      </c>
      <c r="G25" s="18" t="n"/>
      <c r="H25" s="18" t="inlineStr">
        <is>
          <t>Single Piece Western E.W.C Closet Basin</t>
        </is>
      </c>
      <c r="I25" s="18" t="n"/>
      <c r="J25" s="18" t="n"/>
      <c r="K25" s="18" t="inlineStr">
        <is>
          <t>Single Piece Western E.W.C Closet Basin</t>
        </is>
      </c>
      <c r="L25" s="18" t="inlineStr">
        <is>
          <t>Parryware</t>
        </is>
      </c>
      <c r="M25" s="18" t="inlineStr">
        <is>
          <t>Pieces</t>
        </is>
      </c>
      <c r="N25" s="18" t="inlineStr">
        <is>
          <t>Boxes</t>
        </is>
      </c>
      <c r="O25" s="18" t="n"/>
      <c r="P25" s="18" t="n"/>
      <c r="Q25" s="18" t="n"/>
      <c r="R25" s="12" t="inlineStr">
        <is>
          <t>https://naosuhivenivoradevstg.blob.core.windows.net/nivora/Nivora%20Products/categories/Sanitory/Western/Single%20Piece%20Western%20E.W.C%20Closet%20Basin/Single%20Piece%20Western%20E.W.C%20Closet%20Basin.jpg?sv=2026-02-06&amp;ss=bfqt&amp;srt=o&amp;sp=rwdlacupiytfx&amp;se=2027-01-29T20:56:21Z&amp;st=2026-10-12T12:41:21Z&amp;spr=https&amp;sig=G0K%2FEEWauPmZlGenEavDGXyecWjn6jYsZFtJwxrQeF0%3D</t>
        </is>
      </c>
    </row>
    <row r="26">
      <c r="A26" s="18" t="n">
        <v>25</v>
      </c>
      <c r="B26" s="18" t="inlineStr">
        <is>
          <t>SA0025</t>
        </is>
      </c>
      <c r="C26" s="18" t="inlineStr">
        <is>
          <t>Sanitary</t>
        </is>
      </c>
      <c r="D26" s="18" t="inlineStr">
        <is>
          <t>Western</t>
        </is>
      </c>
      <c r="E26" s="18" t="inlineStr">
        <is>
          <t>E.W.C Closet Basin</t>
        </is>
      </c>
      <c r="F26" s="18" t="inlineStr">
        <is>
          <t>Single Piece</t>
        </is>
      </c>
      <c r="G26" s="18" t="n"/>
      <c r="H26" s="18" t="inlineStr">
        <is>
          <t>Single Piece Western E.W.C Closet Basin</t>
        </is>
      </c>
      <c r="I26" s="18" t="n"/>
      <c r="J26" s="18" t="n"/>
      <c r="K26" s="18" t="inlineStr">
        <is>
          <t>Single Piece Western E.W.C Closet Basin</t>
        </is>
      </c>
      <c r="L26" s="18" t="inlineStr">
        <is>
          <t>Kohler</t>
        </is>
      </c>
      <c r="M26" s="18" t="inlineStr">
        <is>
          <t>Pieces</t>
        </is>
      </c>
      <c r="N26" s="18" t="inlineStr">
        <is>
          <t>Boxes</t>
        </is>
      </c>
      <c r="O26" s="18" t="n"/>
      <c r="P26" s="18" t="n"/>
      <c r="Q26" s="18" t="n"/>
      <c r="R26" s="12" t="inlineStr">
        <is>
          <t>https://naosuhivenivoradevstg.blob.core.windows.net/nivora/Nivora%20Products/categories/Sanitory/Western/Single%20Piece%20Western%20E.W.C%20Closet%20Basin/Single%20Piece%20Western%20E.W.C%20Closet%20Basin.jpg?sv=2026-02-06&amp;ss=bfqt&amp;srt=o&amp;sp=rwdlacupiytfx&amp;se=2027-01-29T20:56:21Z&amp;st=2026-10-12T12:41:21Z&amp;spr=https&amp;sig=G0K%2FEEWauPmZlGenEavDGXyecWjn6jYsZFtJwxrQeF0%3D</t>
        </is>
      </c>
    </row>
    <row r="27">
      <c r="A27" s="18" t="n">
        <v>26</v>
      </c>
      <c r="B27" s="18" t="inlineStr">
        <is>
          <t>SA0026</t>
        </is>
      </c>
      <c r="C27" s="18" t="inlineStr">
        <is>
          <t>Sanitary</t>
        </is>
      </c>
      <c r="D27" s="18" t="inlineStr">
        <is>
          <t>Western</t>
        </is>
      </c>
      <c r="E27" s="18" t="inlineStr">
        <is>
          <t>E.W.C Closet Basin</t>
        </is>
      </c>
      <c r="F27" s="18" t="inlineStr">
        <is>
          <t>Single Piece</t>
        </is>
      </c>
      <c r="G27" s="18" t="n"/>
      <c r="H27" s="18" t="inlineStr">
        <is>
          <t>Single Piece Western E.W.C Closet Basin</t>
        </is>
      </c>
      <c r="I27" s="18" t="n"/>
      <c r="J27" s="18" t="n"/>
      <c r="K27" s="18" t="inlineStr">
        <is>
          <t>Single Piece Western E.W.C Closet Basin</t>
        </is>
      </c>
      <c r="L27" s="18" t="inlineStr">
        <is>
          <t>Johnson</t>
        </is>
      </c>
      <c r="M27" s="18" t="inlineStr">
        <is>
          <t>Pieces</t>
        </is>
      </c>
      <c r="N27" s="18" t="inlineStr">
        <is>
          <t>Boxes</t>
        </is>
      </c>
      <c r="O27" s="18" t="n"/>
      <c r="P27" s="18" t="n"/>
      <c r="Q27" s="18" t="n"/>
      <c r="R27" s="12" t="inlineStr">
        <is>
          <t>https://naosuhivenivoradevstg.blob.core.windows.net/nivora/Nivora%20Products/categories/Sanitory/Western/Single%20Piece%20Western%20E.W.C%20Closet%20Basin/Single%20Piece%20Western%20E.W.C%20Closet%20Basin.jpg?sv=2026-02-06&amp;ss=bfqt&amp;srt=o&amp;sp=rwdlacupiytfx&amp;se=2027-01-29T20:56:21Z&amp;st=2026-10-12T12:41:21Z&amp;spr=https&amp;sig=G0K%2FEEWauPmZlGenEavDGXyecWjn6jYsZFtJwxrQeF0%3D</t>
        </is>
      </c>
    </row>
    <row r="28">
      <c r="A28" s="18" t="n">
        <v>27</v>
      </c>
      <c r="B28" s="18" t="inlineStr">
        <is>
          <t>SA0027</t>
        </is>
      </c>
      <c r="C28" s="18" t="inlineStr">
        <is>
          <t>Sanitary</t>
        </is>
      </c>
      <c r="D28" s="18" t="inlineStr">
        <is>
          <t>Western</t>
        </is>
      </c>
      <c r="E28" s="18" t="inlineStr">
        <is>
          <t>E.W.C Closet Basin</t>
        </is>
      </c>
      <c r="F28" s="18" t="inlineStr">
        <is>
          <t>Single Piece</t>
        </is>
      </c>
      <c r="G28" s="18" t="n"/>
      <c r="H28" s="18" t="inlineStr">
        <is>
          <t>Single Piece Western E.W.C Closet Basin</t>
        </is>
      </c>
      <c r="I28" s="18" t="n"/>
      <c r="J28" s="18" t="n"/>
      <c r="K28" s="18" t="inlineStr">
        <is>
          <t>Single Piece Western E.W.C Closet Basin</t>
        </is>
      </c>
      <c r="L28" s="18" t="inlineStr">
        <is>
          <t>Moonesa</t>
        </is>
      </c>
      <c r="M28" s="18" t="inlineStr">
        <is>
          <t>Pieces</t>
        </is>
      </c>
      <c r="N28" s="18" t="inlineStr">
        <is>
          <t>Boxes</t>
        </is>
      </c>
      <c r="O28" s="18" t="n"/>
      <c r="P28" s="18" t="n"/>
      <c r="Q28" s="18" t="n"/>
      <c r="R28" s="12" t="inlineStr">
        <is>
          <t>https://naosuhivenivoradevstg.blob.core.windows.net/nivora/Nivora%20Products/categories/Sanitory/Western/Single%20Piece%20Western%20E.W.C%20Closet%20Basin/Single%20Piece%20Western%20E.W.C%20Closet%20Basin.jpg?sv=2026-02-06&amp;ss=bfqt&amp;srt=o&amp;sp=rwdlacupiytfx&amp;se=2027-01-29T20:56:21Z&amp;st=2026-10-12T12:41:21Z&amp;spr=https&amp;sig=G0K%2FEEWauPmZlGenEavDGXyecWjn6jYsZFtJwxrQeF0%3D</t>
        </is>
      </c>
    </row>
    <row r="29">
      <c r="A29" s="18" t="n">
        <v>28</v>
      </c>
      <c r="B29" s="18" t="inlineStr">
        <is>
          <t>SA0028</t>
        </is>
      </c>
      <c r="C29" s="18" t="inlineStr">
        <is>
          <t>Sanitary</t>
        </is>
      </c>
      <c r="D29" s="18" t="inlineStr">
        <is>
          <t>Western</t>
        </is>
      </c>
      <c r="E29" s="18" t="inlineStr">
        <is>
          <t>E.W.C Closet Basin</t>
        </is>
      </c>
      <c r="F29" s="18" t="inlineStr">
        <is>
          <t>Single Piece</t>
        </is>
      </c>
      <c r="G29" s="18" t="n"/>
      <c r="H29" s="18" t="inlineStr">
        <is>
          <t>Single Piece Western E.W.C Closet Basin</t>
        </is>
      </c>
      <c r="I29" s="18" t="n"/>
      <c r="J29" s="18" t="n"/>
      <c r="K29" s="18" t="inlineStr">
        <is>
          <t>Single Piece Western E.W.C Closet Basin</t>
        </is>
      </c>
      <c r="L29" s="18" t="inlineStr">
        <is>
          <t>Jaguar</t>
        </is>
      </c>
      <c r="M29" s="18" t="inlineStr">
        <is>
          <t>Pieces</t>
        </is>
      </c>
      <c r="N29" s="18" t="inlineStr">
        <is>
          <t>Boxes</t>
        </is>
      </c>
      <c r="O29" s="18" t="n"/>
      <c r="P29" s="18" t="n"/>
      <c r="Q29" s="18" t="n"/>
      <c r="R29" s="12" t="inlineStr">
        <is>
          <t>https://naosuhivenivoradevstg.blob.core.windows.net/nivora/Nivora%20Products/categories/Sanitory/Western/Single%20Piece%20Western%20E.W.C%20Closet%20Basin/Single%20Piece%20Western%20E.W.C%20Closet%20Basin.jpg?sv=2026-02-06&amp;ss=bfqt&amp;srt=o&amp;sp=rwdlacupiytfx&amp;se=2027-01-29T20:56:21Z&amp;st=2026-10-12T12:41:21Z&amp;spr=https&amp;sig=G0K%2FEEWauPmZlGenEavDGXyecWjn6jYsZFtJwxrQeF0%3D</t>
        </is>
      </c>
    </row>
    <row r="30">
      <c r="A30" s="18" t="n">
        <v>29</v>
      </c>
      <c r="B30" s="18" t="inlineStr">
        <is>
          <t>SA0029</t>
        </is>
      </c>
      <c r="C30" s="18" t="inlineStr">
        <is>
          <t>Sanitary</t>
        </is>
      </c>
      <c r="D30" s="18" t="inlineStr">
        <is>
          <t>Others</t>
        </is>
      </c>
      <c r="E30" s="18" t="inlineStr">
        <is>
          <t>Wash Basin</t>
        </is>
      </c>
      <c r="F30" s="18" t="inlineStr">
        <is>
          <t>Corner</t>
        </is>
      </c>
      <c r="G30" s="18" t="n"/>
      <c r="H30" s="18" t="inlineStr">
        <is>
          <t>Corner Wash Basin</t>
        </is>
      </c>
      <c r="I30" s="18" t="inlineStr">
        <is>
          <t>Small</t>
        </is>
      </c>
      <c r="J30" s="18" t="n"/>
      <c r="K30" s="18" t="inlineStr">
        <is>
          <t>Small Corner Wash Basin</t>
        </is>
      </c>
      <c r="L30" s="18" t="inlineStr">
        <is>
          <t>Johnson</t>
        </is>
      </c>
      <c r="M30" s="18" t="inlineStr">
        <is>
          <t>Pieces</t>
        </is>
      </c>
      <c r="N30" s="18" t="inlineStr">
        <is>
          <t>Boxes</t>
        </is>
      </c>
      <c r="O30" s="18" t="n"/>
      <c r="P30" s="18" t="n"/>
      <c r="Q30" s="18" t="n"/>
      <c r="R30" s="12" t="inlineStr">
        <is>
          <t>https://naosuhivenivoradevstg.blob.core.windows.net/nivora/Nivora%20Products/categories/Sanitory/Others/Corner%20Wash%20Basin/Corner%20Wash%20Basin.jpg?sv=2026-02-06&amp;ss=bfqt&amp;srt=o&amp;sp=rwdlacupiytfx&amp;se=2027-01-29T20:56:21Z&amp;st=2026-10-12T12:41:21Z&amp;spr=https&amp;sig=G0K%2FEEWauPmZlGenEavDGXyecWjn6jYsZFtJwxrQeF0%3D</t>
        </is>
      </c>
    </row>
    <row r="31">
      <c r="A31" s="18" t="n">
        <v>30</v>
      </c>
      <c r="B31" s="18" t="inlineStr">
        <is>
          <t>SA0030</t>
        </is>
      </c>
      <c r="C31" s="18" t="inlineStr">
        <is>
          <t>Sanitary</t>
        </is>
      </c>
      <c r="D31" s="18" t="inlineStr">
        <is>
          <t>Others</t>
        </is>
      </c>
      <c r="E31" s="18" t="inlineStr">
        <is>
          <t>Wash Basin</t>
        </is>
      </c>
      <c r="F31" s="18" t="inlineStr">
        <is>
          <t>Corner</t>
        </is>
      </c>
      <c r="G31" s="18" t="n"/>
      <c r="H31" s="18" t="inlineStr">
        <is>
          <t>Corner Wash Basin</t>
        </is>
      </c>
      <c r="I31" s="18" t="inlineStr">
        <is>
          <t>Small</t>
        </is>
      </c>
      <c r="J31" s="18" t="n"/>
      <c r="K31" s="18" t="inlineStr">
        <is>
          <t>Small Corner Wash Basin</t>
        </is>
      </c>
      <c r="L31" s="18" t="inlineStr">
        <is>
          <t>Parryware</t>
        </is>
      </c>
      <c r="M31" s="18" t="inlineStr">
        <is>
          <t>Pieces</t>
        </is>
      </c>
      <c r="N31" s="18" t="inlineStr">
        <is>
          <t>Boxes</t>
        </is>
      </c>
      <c r="O31" s="18" t="n"/>
      <c r="P31" s="18" t="n"/>
      <c r="Q31" s="18" t="n"/>
      <c r="R31" s="12" t="inlineStr">
        <is>
          <t>https://naosuhivenivoradevstg.blob.core.windows.net/nivora/Nivora%20Products/categories/Sanitory/Others/Corner%20Wash%20Basin/Corner%20Wash%20Basin.jpg?sv=2026-02-06&amp;ss=bfqt&amp;srt=o&amp;sp=rwdlacupiytfx&amp;se=2027-01-29T20:56:21Z&amp;st=2026-10-12T12:41:21Z&amp;spr=https&amp;sig=G0K%2FEEWauPmZlGenEavDGXyecWjn6jYsZFtJwxrQeF0%3D</t>
        </is>
      </c>
    </row>
    <row r="32">
      <c r="A32" s="18" t="n">
        <v>31</v>
      </c>
      <c r="B32" s="18" t="inlineStr">
        <is>
          <t>SA0031</t>
        </is>
      </c>
      <c r="C32" s="18" t="inlineStr">
        <is>
          <t>Sanitary</t>
        </is>
      </c>
      <c r="D32" s="18" t="inlineStr">
        <is>
          <t>Others</t>
        </is>
      </c>
      <c r="E32" s="18" t="inlineStr">
        <is>
          <t>Wash Basin</t>
        </is>
      </c>
      <c r="F32" s="18" t="inlineStr">
        <is>
          <t>Corner</t>
        </is>
      </c>
      <c r="G32" s="18" t="n"/>
      <c r="H32" s="18" t="inlineStr">
        <is>
          <t>Corner Wash Basin</t>
        </is>
      </c>
      <c r="I32" s="18" t="inlineStr">
        <is>
          <t>Small</t>
        </is>
      </c>
      <c r="J32" s="18" t="n"/>
      <c r="K32" s="18" t="inlineStr">
        <is>
          <t>Small Corner Wash Basin</t>
        </is>
      </c>
      <c r="L32" s="18" t="inlineStr">
        <is>
          <t>Moonesa</t>
        </is>
      </c>
      <c r="M32" s="18" t="inlineStr">
        <is>
          <t>Pieces</t>
        </is>
      </c>
      <c r="N32" s="18" t="inlineStr">
        <is>
          <t>Boxes</t>
        </is>
      </c>
      <c r="O32" s="18" t="n"/>
      <c r="P32" s="18" t="n"/>
      <c r="Q32" s="18" t="n"/>
      <c r="R32" s="12" t="inlineStr">
        <is>
          <t>https://naosuhivenivoradevstg.blob.core.windows.net/nivora/Nivora%20Products/categories/Sanitory/Others/Corner%20Wash%20Basin/Corner%20Wash%20Basin.jpg?sv=2026-02-06&amp;ss=bfqt&amp;srt=o&amp;sp=rwdlacupiytfx&amp;se=2027-01-29T20:56:21Z&amp;st=2026-10-12T12:41:21Z&amp;spr=https&amp;sig=G0K%2FEEWauPmZlGenEavDGXyecWjn6jYsZFtJwxrQeF0%3D</t>
        </is>
      </c>
    </row>
    <row r="33">
      <c r="A33" s="18" t="n">
        <v>32</v>
      </c>
      <c r="B33" s="18" t="inlineStr">
        <is>
          <t>SA0032</t>
        </is>
      </c>
      <c r="C33" s="18" t="inlineStr">
        <is>
          <t>Sanitary</t>
        </is>
      </c>
      <c r="D33" s="18" t="inlineStr">
        <is>
          <t>Others</t>
        </is>
      </c>
      <c r="E33" s="18" t="inlineStr">
        <is>
          <t>Wash Basin</t>
        </is>
      </c>
      <c r="F33" s="18" t="inlineStr">
        <is>
          <t>Corner</t>
        </is>
      </c>
      <c r="G33" s="18" t="n"/>
      <c r="H33" s="18" t="inlineStr">
        <is>
          <t>Corner Wash Basin</t>
        </is>
      </c>
      <c r="I33" s="18" t="inlineStr">
        <is>
          <t>Small</t>
        </is>
      </c>
      <c r="J33" s="18" t="n"/>
      <c r="K33" s="18" t="inlineStr">
        <is>
          <t>Small Corner Wash Basin</t>
        </is>
      </c>
      <c r="L33" s="18" t="inlineStr">
        <is>
          <t>Hindware</t>
        </is>
      </c>
      <c r="M33" s="18" t="inlineStr">
        <is>
          <t>Pieces</t>
        </is>
      </c>
      <c r="N33" s="18" t="inlineStr">
        <is>
          <t>Boxes</t>
        </is>
      </c>
      <c r="O33" s="18" t="n"/>
      <c r="P33" s="18" t="n"/>
      <c r="Q33" s="18" t="n"/>
      <c r="R33" s="12" t="inlineStr">
        <is>
          <t>https://naosuhivenivoradevstg.blob.core.windows.net/nivora/Nivora%20Products/categories/Sanitory/Others/Corner%20Wash%20Basin/Corner%20Wash%20Basin.jpg?sv=2026-02-06&amp;ss=bfqt&amp;srt=o&amp;sp=rwdlacupiytfx&amp;se=2027-01-29T20:56:21Z&amp;st=2026-10-12T12:41:21Z&amp;spr=https&amp;sig=G0K%2FEEWauPmZlGenEavDGXyecWjn6jYsZFtJwxrQeF0%3D</t>
        </is>
      </c>
    </row>
    <row r="34">
      <c r="A34" s="18" t="n">
        <v>33</v>
      </c>
      <c r="B34" s="18" t="inlineStr">
        <is>
          <t>SA0033</t>
        </is>
      </c>
      <c r="C34" s="18" t="inlineStr">
        <is>
          <t>Sanitary</t>
        </is>
      </c>
      <c r="D34" s="18" t="inlineStr">
        <is>
          <t>Others</t>
        </is>
      </c>
      <c r="E34" s="18" t="inlineStr">
        <is>
          <t>Wash Basin</t>
        </is>
      </c>
      <c r="F34" s="18" t="inlineStr">
        <is>
          <t>Single Piece</t>
        </is>
      </c>
      <c r="G34" s="18" t="n"/>
      <c r="H34" s="18" t="inlineStr">
        <is>
          <t>Single Piece Wash Basin</t>
        </is>
      </c>
      <c r="I34" s="18" t="inlineStr">
        <is>
          <t>Small</t>
        </is>
      </c>
      <c r="J34" s="18" t="n"/>
      <c r="K34" s="18" t="inlineStr">
        <is>
          <t>Small Single Piece Wash Basin</t>
        </is>
      </c>
      <c r="L34" s="18" t="inlineStr">
        <is>
          <t>Johnson</t>
        </is>
      </c>
      <c r="M34" s="18" t="inlineStr">
        <is>
          <t>Pieces</t>
        </is>
      </c>
      <c r="N34" s="18" t="inlineStr">
        <is>
          <t>Boxes</t>
        </is>
      </c>
      <c r="O34" s="18" t="n"/>
      <c r="P34" s="18" t="n"/>
      <c r="Q34" s="18" t="n"/>
      <c r="R34" s="12" t="inlineStr">
        <is>
          <t>https://naosuhivenivoradevstg.blob.core.windows.net/nivora/Nivora%20Products/categories/Sanitory/Others/Single%20Piece%20Wash%20Basin/Single%20Piece%20Wash%20Basin.jpg?sv=2026-02-06&amp;ss=bfqt&amp;srt=o&amp;sp=rwdlacupiytfx&amp;se=2027-01-29T20:56:21Z&amp;st=2026-10-12T12:41:21Z&amp;spr=https&amp;sig=G0K%2FEEWauPmZlGenEavDGXyecWjn6jYsZFtJwxrQeF0%3D</t>
        </is>
      </c>
    </row>
    <row r="35">
      <c r="A35" s="18" t="n">
        <v>34</v>
      </c>
      <c r="B35" s="18" t="inlineStr">
        <is>
          <t>SA0034</t>
        </is>
      </c>
      <c r="C35" s="18" t="inlineStr">
        <is>
          <t>Sanitary</t>
        </is>
      </c>
      <c r="D35" s="18" t="inlineStr">
        <is>
          <t>Others</t>
        </is>
      </c>
      <c r="E35" s="18" t="inlineStr">
        <is>
          <t>Wash Basin</t>
        </is>
      </c>
      <c r="F35" s="18" t="inlineStr">
        <is>
          <t>Single Piece</t>
        </is>
      </c>
      <c r="G35" s="18" t="n"/>
      <c r="H35" s="18" t="inlineStr">
        <is>
          <t>Single Piece Wash Basin</t>
        </is>
      </c>
      <c r="I35" s="18" t="inlineStr">
        <is>
          <t>Small</t>
        </is>
      </c>
      <c r="J35" s="18" t="n"/>
      <c r="K35" s="18" t="inlineStr">
        <is>
          <t>Small Single Piece Wash Basin</t>
        </is>
      </c>
      <c r="L35" s="18" t="inlineStr">
        <is>
          <t>Hindware</t>
        </is>
      </c>
      <c r="M35" s="18" t="inlineStr">
        <is>
          <t>Pieces</t>
        </is>
      </c>
      <c r="N35" s="18" t="inlineStr">
        <is>
          <t>Boxes</t>
        </is>
      </c>
      <c r="O35" s="18" t="n"/>
      <c r="P35" s="18" t="n"/>
      <c r="Q35" s="18" t="n"/>
      <c r="R35" s="12" t="inlineStr">
        <is>
          <t>https://naosuhivenivoradevstg.blob.core.windows.net/nivora/Nivora%20Products/categories/Sanitory/Others/Single%20Piece%20Wash%20Basin/Single%20Piece%20Wash%20Basin.jpg?sv=2026-02-06&amp;ss=bfqt&amp;srt=o&amp;sp=rwdlacupiytfx&amp;se=2027-01-29T20:56:21Z&amp;st=2026-10-12T12:41:21Z&amp;spr=https&amp;sig=G0K%2FEEWauPmZlGenEavDGXyecWjn6jYsZFtJwxrQeF0%3D</t>
        </is>
      </c>
    </row>
    <row r="36">
      <c r="A36" s="18" t="n">
        <v>35</v>
      </c>
      <c r="B36" s="18" t="inlineStr">
        <is>
          <t>SA0035</t>
        </is>
      </c>
      <c r="C36" s="18" t="inlineStr">
        <is>
          <t>Sanitary</t>
        </is>
      </c>
      <c r="D36" s="18" t="inlineStr">
        <is>
          <t>Others</t>
        </is>
      </c>
      <c r="E36" s="18" t="inlineStr">
        <is>
          <t>Wash Basin</t>
        </is>
      </c>
      <c r="F36" s="18" t="inlineStr">
        <is>
          <t>Single Piece</t>
        </is>
      </c>
      <c r="G36" s="18" t="n"/>
      <c r="H36" s="18" t="inlineStr">
        <is>
          <t>Single Piece Wash Basin</t>
        </is>
      </c>
      <c r="I36" s="18" t="inlineStr">
        <is>
          <t>Small</t>
        </is>
      </c>
      <c r="J36" s="18" t="n"/>
      <c r="K36" s="18" t="inlineStr">
        <is>
          <t>Small Single Piece Wash Basin</t>
        </is>
      </c>
      <c r="L36" s="18" t="inlineStr">
        <is>
          <t>Moonesa</t>
        </is>
      </c>
      <c r="M36" s="18" t="inlineStr">
        <is>
          <t>Pieces</t>
        </is>
      </c>
      <c r="N36" s="18" t="inlineStr">
        <is>
          <t>Boxes</t>
        </is>
      </c>
      <c r="O36" s="18" t="n"/>
      <c r="P36" s="18" t="n"/>
      <c r="Q36" s="18" t="n"/>
      <c r="R36" s="12" t="inlineStr">
        <is>
          <t>https://naosuhivenivoradevstg.blob.core.windows.net/nivora/Nivora%20Products/categories/Sanitory/Others/Single%20Piece%20Wash%20Basin/Single%20Piece%20Wash%20Basin.jpg?sv=2026-02-06&amp;ss=bfqt&amp;srt=o&amp;sp=rwdlacupiytfx&amp;se=2027-01-29T20:56:21Z&amp;st=2026-10-12T12:41:21Z&amp;spr=https&amp;sig=G0K%2FEEWauPmZlGenEavDGXyecWjn6jYsZFtJwxrQeF0%3D</t>
        </is>
      </c>
    </row>
    <row r="37">
      <c r="A37" s="18" t="n">
        <v>36</v>
      </c>
      <c r="B37" s="18" t="inlineStr">
        <is>
          <t>SA0036</t>
        </is>
      </c>
      <c r="C37" s="18" t="inlineStr">
        <is>
          <t>Sanitary</t>
        </is>
      </c>
      <c r="D37" s="18" t="inlineStr">
        <is>
          <t>Others</t>
        </is>
      </c>
      <c r="E37" s="18" t="inlineStr">
        <is>
          <t>Wash Basin</t>
        </is>
      </c>
      <c r="F37" s="18" t="inlineStr">
        <is>
          <t>Single Piece</t>
        </is>
      </c>
      <c r="G37" s="18" t="n"/>
      <c r="H37" s="18" t="inlineStr">
        <is>
          <t>Single Piece Wash Basin</t>
        </is>
      </c>
      <c r="I37" s="18" t="inlineStr">
        <is>
          <t>Medium</t>
        </is>
      </c>
      <c r="J37" s="18" t="n"/>
      <c r="K37" s="18" t="inlineStr">
        <is>
          <t>Medium Single Piece Wash Basin</t>
        </is>
      </c>
      <c r="L37" s="18" t="inlineStr">
        <is>
          <t>Johnson</t>
        </is>
      </c>
      <c r="M37" s="18" t="inlineStr">
        <is>
          <t>Pieces</t>
        </is>
      </c>
      <c r="N37" s="18" t="inlineStr">
        <is>
          <t>Boxes</t>
        </is>
      </c>
      <c r="O37" s="18" t="n"/>
      <c r="P37" s="18" t="n"/>
      <c r="Q37" s="18" t="n"/>
      <c r="R37" s="12" t="inlineStr">
        <is>
          <t>https://naosuhivenivoradevstg.blob.core.windows.net/nivora/Nivora%20Products/categories/Sanitory/Others/Single%20Piece%20Wash%20Basin/Single%20Piece%20Wash%20Basin.jpg?sv=2026-02-06&amp;ss=bfqt&amp;srt=o&amp;sp=rwdlacupiytfx&amp;se=2027-01-29T20:56:21Z&amp;st=2026-10-12T12:41:21Z&amp;spr=https&amp;sig=G0K%2FEEWauPmZlGenEavDGXyecWjn6jYsZFtJwxrQeF0%3D</t>
        </is>
      </c>
    </row>
    <row r="38">
      <c r="A38" s="18" t="n">
        <v>37</v>
      </c>
      <c r="B38" s="18" t="inlineStr">
        <is>
          <t>SA0037</t>
        </is>
      </c>
      <c r="C38" s="18" t="inlineStr">
        <is>
          <t>Sanitary</t>
        </is>
      </c>
      <c r="D38" s="18" t="inlineStr">
        <is>
          <t>Others</t>
        </is>
      </c>
      <c r="E38" s="18" t="inlineStr">
        <is>
          <t>Wash Basin</t>
        </is>
      </c>
      <c r="F38" s="18" t="inlineStr">
        <is>
          <t>Single Piece</t>
        </is>
      </c>
      <c r="G38" s="18" t="n"/>
      <c r="H38" s="18" t="inlineStr">
        <is>
          <t>Single Piece Wash Basin</t>
        </is>
      </c>
      <c r="I38" s="18" t="inlineStr">
        <is>
          <t>Medium</t>
        </is>
      </c>
      <c r="J38" s="18" t="n"/>
      <c r="K38" s="18" t="inlineStr">
        <is>
          <t>Medium Single Piece Wash Basin</t>
        </is>
      </c>
      <c r="L38" s="18" t="inlineStr">
        <is>
          <t>Hindware</t>
        </is>
      </c>
      <c r="M38" s="18" t="inlineStr">
        <is>
          <t>Pieces</t>
        </is>
      </c>
      <c r="N38" s="18" t="inlineStr">
        <is>
          <t>Boxes</t>
        </is>
      </c>
      <c r="O38" s="18" t="n"/>
      <c r="P38" s="18" t="n"/>
      <c r="Q38" s="18" t="n"/>
      <c r="R38" s="12" t="inlineStr">
        <is>
          <t>https://naosuhivenivoradevstg.blob.core.windows.net/nivora/Nivora%20Products/categories/Sanitory/Others/Single%20Piece%20Wash%20Basin/Single%20Piece%20Wash%20Basin.jpg?sv=2026-02-06&amp;ss=bfqt&amp;srt=o&amp;sp=rwdlacupiytfx&amp;se=2027-01-29T20:56:21Z&amp;st=2026-10-12T12:41:21Z&amp;spr=https&amp;sig=G0K%2FEEWauPmZlGenEavDGXyecWjn6jYsZFtJwxrQeF0%3D</t>
        </is>
      </c>
    </row>
    <row r="39">
      <c r="A39" s="18" t="n">
        <v>38</v>
      </c>
      <c r="B39" s="18" t="inlineStr">
        <is>
          <t>SA0038</t>
        </is>
      </c>
      <c r="C39" s="18" t="inlineStr">
        <is>
          <t>Sanitary</t>
        </is>
      </c>
      <c r="D39" s="18" t="inlineStr">
        <is>
          <t>Others</t>
        </is>
      </c>
      <c r="E39" s="18" t="inlineStr">
        <is>
          <t>Wash Basin</t>
        </is>
      </c>
      <c r="F39" s="18" t="inlineStr">
        <is>
          <t>Single Piece</t>
        </is>
      </c>
      <c r="G39" s="18" t="n"/>
      <c r="H39" s="18" t="inlineStr">
        <is>
          <t>Single Piece Wash Basin</t>
        </is>
      </c>
      <c r="I39" s="18" t="inlineStr">
        <is>
          <t>Medium</t>
        </is>
      </c>
      <c r="J39" s="18" t="n"/>
      <c r="K39" s="18" t="inlineStr">
        <is>
          <t>Medium Single Piece Wash Basin</t>
        </is>
      </c>
      <c r="L39" s="18" t="inlineStr">
        <is>
          <t>Moonesa</t>
        </is>
      </c>
      <c r="M39" s="18" t="inlineStr">
        <is>
          <t>Pieces</t>
        </is>
      </c>
      <c r="N39" s="18" t="inlineStr">
        <is>
          <t>Boxes</t>
        </is>
      </c>
      <c r="O39" s="18" t="n"/>
      <c r="P39" s="18" t="n"/>
      <c r="Q39" s="18" t="n"/>
      <c r="R39" s="12" t="inlineStr">
        <is>
          <t>https://naosuhivenivoradevstg.blob.core.windows.net/nivora/Nivora%20Products/categories/Sanitory/Others/Single%20Piece%20Wash%20Basin/Single%20Piece%20Wash%20Basin.jpg?sv=2026-02-06&amp;ss=bfqt&amp;srt=o&amp;sp=rwdlacupiytfx&amp;se=2027-01-29T20:56:21Z&amp;st=2026-10-12T12:41:21Z&amp;spr=https&amp;sig=G0K%2FEEWauPmZlGenEavDGXyecWjn6jYsZFtJwxrQeF0%3D</t>
        </is>
      </c>
    </row>
    <row r="40">
      <c r="A40" s="18" t="n">
        <v>39</v>
      </c>
      <c r="B40" s="18" t="inlineStr">
        <is>
          <t>SA0039</t>
        </is>
      </c>
      <c r="C40" s="18" t="inlineStr">
        <is>
          <t>Sanitary</t>
        </is>
      </c>
      <c r="D40" s="18" t="inlineStr">
        <is>
          <t>Others</t>
        </is>
      </c>
      <c r="E40" s="18" t="inlineStr">
        <is>
          <t>Wash Basin</t>
        </is>
      </c>
      <c r="F40" s="18" t="inlineStr">
        <is>
          <t>Single Piece</t>
        </is>
      </c>
      <c r="G40" s="18" t="n"/>
      <c r="H40" s="18" t="inlineStr">
        <is>
          <t>Single Piece Wash Basin</t>
        </is>
      </c>
      <c r="I40" s="18" t="inlineStr">
        <is>
          <t>Big</t>
        </is>
      </c>
      <c r="J40" s="18" t="n"/>
      <c r="K40" s="18" t="inlineStr">
        <is>
          <t>Big Single Piece Wash Basin</t>
        </is>
      </c>
      <c r="L40" s="18" t="inlineStr">
        <is>
          <t>Johnson</t>
        </is>
      </c>
      <c r="M40" s="18" t="inlineStr">
        <is>
          <t>Pieces</t>
        </is>
      </c>
      <c r="N40" s="18" t="inlineStr">
        <is>
          <t>Boxes</t>
        </is>
      </c>
      <c r="O40" s="18" t="n"/>
      <c r="P40" s="18" t="n"/>
      <c r="Q40" s="18" t="n"/>
      <c r="R40" s="12" t="inlineStr">
        <is>
          <t>https://naosuhivenivoradevstg.blob.core.windows.net/nivora/Nivora%20Products/categories/Sanitory/Others/Single%20Piece%20Wash%20Basin/Single%20Piece%20Wash%20Basin.jpg?sv=2026-02-06&amp;ss=bfqt&amp;srt=o&amp;sp=rwdlacupiytfx&amp;se=2027-01-29T20:56:21Z&amp;st=2026-10-12T12:41:21Z&amp;spr=https&amp;sig=G0K%2FEEWauPmZlGenEavDGXyecWjn6jYsZFtJwxrQeF0%3D</t>
        </is>
      </c>
    </row>
    <row r="41">
      <c r="A41" s="18" t="n">
        <v>40</v>
      </c>
      <c r="B41" s="18" t="inlineStr">
        <is>
          <t>SA0040</t>
        </is>
      </c>
      <c r="C41" s="18" t="inlineStr">
        <is>
          <t>Sanitary</t>
        </is>
      </c>
      <c r="D41" s="18" t="inlineStr">
        <is>
          <t>Others</t>
        </is>
      </c>
      <c r="E41" s="18" t="inlineStr">
        <is>
          <t>Wash Basin</t>
        </is>
      </c>
      <c r="F41" s="18" t="inlineStr">
        <is>
          <t>Single Piece</t>
        </is>
      </c>
      <c r="G41" s="18" t="n"/>
      <c r="H41" s="18" t="inlineStr">
        <is>
          <t>Single Piece Wash Basin</t>
        </is>
      </c>
      <c r="I41" s="18" t="inlineStr">
        <is>
          <t>Big</t>
        </is>
      </c>
      <c r="J41" s="18" t="n"/>
      <c r="K41" s="18" t="inlineStr">
        <is>
          <t>Big Single Piece Wash Basin</t>
        </is>
      </c>
      <c r="L41" s="18" t="inlineStr">
        <is>
          <t>Hindware</t>
        </is>
      </c>
      <c r="M41" s="18" t="inlineStr">
        <is>
          <t>Pieces</t>
        </is>
      </c>
      <c r="N41" s="18" t="inlineStr">
        <is>
          <t>Boxes</t>
        </is>
      </c>
      <c r="O41" s="18" t="n"/>
      <c r="P41" s="18" t="n"/>
      <c r="Q41" s="18" t="n"/>
      <c r="R41" s="12" t="inlineStr">
        <is>
          <t>https://naosuhivenivoradevstg.blob.core.windows.net/nivora/Nivora%20Products/categories/Sanitory/Others/Single%20Piece%20Wash%20Basin/Single%20Piece%20Wash%20Basin.jpg?sv=2026-02-06&amp;ss=bfqt&amp;srt=o&amp;sp=rwdlacupiytfx&amp;se=2027-01-29T20:56:21Z&amp;st=2026-10-12T12:41:21Z&amp;spr=https&amp;sig=G0K%2FEEWauPmZlGenEavDGXyecWjn6jYsZFtJwxrQeF0%3D</t>
        </is>
      </c>
    </row>
    <row r="42">
      <c r="A42" s="18" t="n">
        <v>41</v>
      </c>
      <c r="B42" s="18" t="inlineStr">
        <is>
          <t>SA0041</t>
        </is>
      </c>
      <c r="C42" s="18" t="inlineStr">
        <is>
          <t>Sanitary</t>
        </is>
      </c>
      <c r="D42" s="18" t="inlineStr">
        <is>
          <t>Others</t>
        </is>
      </c>
      <c r="E42" s="18" t="inlineStr">
        <is>
          <t>Wash Basin</t>
        </is>
      </c>
      <c r="F42" s="18" t="inlineStr">
        <is>
          <t>Single Piece</t>
        </is>
      </c>
      <c r="G42" s="18" t="n"/>
      <c r="H42" s="18" t="inlineStr">
        <is>
          <t>Single Piece Wash Basin</t>
        </is>
      </c>
      <c r="I42" s="18" t="inlineStr">
        <is>
          <t>Big</t>
        </is>
      </c>
      <c r="J42" s="18" t="n"/>
      <c r="K42" s="18" t="inlineStr">
        <is>
          <t>Big Single Piece Wash Basin</t>
        </is>
      </c>
      <c r="L42" s="18" t="inlineStr">
        <is>
          <t>Moonesa</t>
        </is>
      </c>
      <c r="M42" s="18" t="inlineStr">
        <is>
          <t>Pieces</t>
        </is>
      </c>
      <c r="N42" s="18" t="inlineStr">
        <is>
          <t>Boxes</t>
        </is>
      </c>
      <c r="O42" s="18" t="n"/>
      <c r="P42" s="18" t="n"/>
      <c r="Q42" s="18" t="n"/>
      <c r="R42" s="12" t="inlineStr">
        <is>
          <t>https://naosuhivenivoradevstg.blob.core.windows.net/nivora/Nivora%20Products/categories/Sanitory/Others/Single%20Piece%20Wash%20Basin/Single%20Piece%20Wash%20Basin.jpg?sv=2026-02-06&amp;ss=bfqt&amp;srt=o&amp;sp=rwdlacupiytfx&amp;se=2027-01-29T20:56:21Z&amp;st=2026-10-12T12:41:21Z&amp;spr=https&amp;sig=G0K%2FEEWauPmZlGenEavDGXyecWjn6jYsZFtJwxrQeF0%3D</t>
        </is>
      </c>
    </row>
    <row r="43">
      <c r="A43" s="18" t="n">
        <v>42</v>
      </c>
      <c r="B43" s="18" t="inlineStr">
        <is>
          <t>SA0042</t>
        </is>
      </c>
      <c r="C43" s="18" t="inlineStr">
        <is>
          <t>Sanitary</t>
        </is>
      </c>
      <c r="D43" s="18" t="inlineStr">
        <is>
          <t>Others</t>
        </is>
      </c>
      <c r="E43" s="18" t="inlineStr">
        <is>
          <t>Wash Basin</t>
        </is>
      </c>
      <c r="F43" s="18" t="inlineStr">
        <is>
          <t>Standard</t>
        </is>
      </c>
      <c r="G43" s="18" t="n"/>
      <c r="H43" s="18" t="inlineStr">
        <is>
          <t>Wash Basin</t>
        </is>
      </c>
      <c r="I43" s="18" t="inlineStr">
        <is>
          <t>Small</t>
        </is>
      </c>
      <c r="J43" s="18" t="n"/>
      <c r="K43" s="18" t="inlineStr">
        <is>
          <t>Small Wash Basin</t>
        </is>
      </c>
      <c r="L43" s="18" t="inlineStr">
        <is>
          <t>Johnson</t>
        </is>
      </c>
      <c r="M43" s="18" t="inlineStr">
        <is>
          <t>Pieces</t>
        </is>
      </c>
      <c r="N43" s="18" t="inlineStr">
        <is>
          <t>Boxes</t>
        </is>
      </c>
      <c r="O43" s="18" t="n"/>
      <c r="P43" s="18" t="n"/>
      <c r="Q43" s="18" t="n"/>
      <c r="R43" s="12" t="n"/>
    </row>
    <row r="44">
      <c r="A44" s="18" t="n">
        <v>43</v>
      </c>
      <c r="B44" s="18" t="inlineStr">
        <is>
          <t>SA0043</t>
        </is>
      </c>
      <c r="C44" s="18" t="inlineStr">
        <is>
          <t>Sanitary</t>
        </is>
      </c>
      <c r="D44" s="18" t="inlineStr">
        <is>
          <t>Others</t>
        </is>
      </c>
      <c r="E44" s="18" t="inlineStr">
        <is>
          <t>Wash Basin</t>
        </is>
      </c>
      <c r="F44" s="18" t="inlineStr">
        <is>
          <t>Standard</t>
        </is>
      </c>
      <c r="G44" s="18" t="n"/>
      <c r="H44" s="18" t="inlineStr">
        <is>
          <t>Wash Basin</t>
        </is>
      </c>
      <c r="I44" s="18" t="inlineStr">
        <is>
          <t>Small</t>
        </is>
      </c>
      <c r="J44" s="18" t="n"/>
      <c r="K44" s="18" t="inlineStr">
        <is>
          <t>Small Wash Basin</t>
        </is>
      </c>
      <c r="L44" s="18" t="inlineStr">
        <is>
          <t>Hindware</t>
        </is>
      </c>
      <c r="M44" s="18" t="inlineStr">
        <is>
          <t>Pieces</t>
        </is>
      </c>
      <c r="N44" s="18" t="inlineStr">
        <is>
          <t>Boxes</t>
        </is>
      </c>
      <c r="O44" s="18" t="n"/>
      <c r="P44" s="18" t="n"/>
      <c r="Q44" s="18" t="n"/>
      <c r="R44" s="12" t="n"/>
    </row>
    <row r="45">
      <c r="A45" s="18" t="n">
        <v>44</v>
      </c>
      <c r="B45" s="18" t="inlineStr">
        <is>
          <t>SA0044</t>
        </is>
      </c>
      <c r="C45" s="18" t="inlineStr">
        <is>
          <t>Sanitary</t>
        </is>
      </c>
      <c r="D45" s="18" t="inlineStr">
        <is>
          <t>Others</t>
        </is>
      </c>
      <c r="E45" s="18" t="inlineStr">
        <is>
          <t>Wash Basin</t>
        </is>
      </c>
      <c r="F45" s="18" t="inlineStr">
        <is>
          <t>Standard</t>
        </is>
      </c>
      <c r="G45" s="18" t="n"/>
      <c r="H45" s="18" t="inlineStr">
        <is>
          <t>Wash Basin</t>
        </is>
      </c>
      <c r="I45" s="18" t="inlineStr">
        <is>
          <t>Small</t>
        </is>
      </c>
      <c r="J45" s="18" t="n"/>
      <c r="K45" s="18" t="inlineStr">
        <is>
          <t>Small Wash Basin</t>
        </is>
      </c>
      <c r="L45" s="18" t="inlineStr">
        <is>
          <t>Moonesa</t>
        </is>
      </c>
      <c r="M45" s="18" t="inlineStr">
        <is>
          <t>Pieces</t>
        </is>
      </c>
      <c r="N45" s="18" t="inlineStr">
        <is>
          <t>Boxes</t>
        </is>
      </c>
      <c r="O45" s="18" t="n"/>
      <c r="P45" s="18" t="n"/>
      <c r="Q45" s="18" t="n"/>
      <c r="R45" s="12" t="n"/>
    </row>
    <row r="46">
      <c r="A46" s="18" t="n">
        <v>45</v>
      </c>
      <c r="B46" s="18" t="inlineStr">
        <is>
          <t>SA0045</t>
        </is>
      </c>
      <c r="C46" s="18" t="inlineStr">
        <is>
          <t>Sanitary</t>
        </is>
      </c>
      <c r="D46" s="18" t="inlineStr">
        <is>
          <t>Others</t>
        </is>
      </c>
      <c r="E46" s="18" t="inlineStr">
        <is>
          <t>Wash Basin</t>
        </is>
      </c>
      <c r="F46" s="18" t="inlineStr">
        <is>
          <t>Standard</t>
        </is>
      </c>
      <c r="G46" s="18" t="n"/>
      <c r="H46" s="18" t="inlineStr">
        <is>
          <t>Wash Basin</t>
        </is>
      </c>
      <c r="I46" s="18" t="inlineStr">
        <is>
          <t>Medium</t>
        </is>
      </c>
      <c r="J46" s="18" t="n"/>
      <c r="K46" s="18" t="inlineStr">
        <is>
          <t>Medium Wash Basin</t>
        </is>
      </c>
      <c r="L46" s="18" t="inlineStr">
        <is>
          <t>Johnson</t>
        </is>
      </c>
      <c r="M46" s="18" t="inlineStr">
        <is>
          <t>Pieces</t>
        </is>
      </c>
      <c r="N46" s="18" t="inlineStr">
        <is>
          <t>Boxes</t>
        </is>
      </c>
      <c r="O46" s="18" t="n"/>
      <c r="P46" s="18" t="n"/>
      <c r="Q46" s="18" t="n"/>
      <c r="R46" s="12" t="n"/>
    </row>
    <row r="47">
      <c r="A47" s="18" t="n">
        <v>46</v>
      </c>
      <c r="B47" s="18" t="inlineStr">
        <is>
          <t>SA0046</t>
        </is>
      </c>
      <c r="C47" s="18" t="inlineStr">
        <is>
          <t>Sanitary</t>
        </is>
      </c>
      <c r="D47" s="18" t="inlineStr">
        <is>
          <t>Others</t>
        </is>
      </c>
      <c r="E47" s="18" t="inlineStr">
        <is>
          <t>Wash Basin</t>
        </is>
      </c>
      <c r="F47" s="18" t="inlineStr">
        <is>
          <t>Standard</t>
        </is>
      </c>
      <c r="G47" s="18" t="n"/>
      <c r="H47" s="18" t="inlineStr">
        <is>
          <t>Wash Basin</t>
        </is>
      </c>
      <c r="I47" s="18" t="inlineStr">
        <is>
          <t>Medium</t>
        </is>
      </c>
      <c r="J47" s="18" t="n"/>
      <c r="K47" s="18" t="inlineStr">
        <is>
          <t>Medium Wash Basin</t>
        </is>
      </c>
      <c r="L47" s="18" t="inlineStr">
        <is>
          <t>Hindware</t>
        </is>
      </c>
      <c r="M47" s="18" t="inlineStr">
        <is>
          <t>Pieces</t>
        </is>
      </c>
      <c r="N47" s="18" t="inlineStr">
        <is>
          <t>Boxes</t>
        </is>
      </c>
      <c r="O47" s="18" t="n"/>
      <c r="P47" s="18" t="n"/>
      <c r="Q47" s="18" t="n"/>
      <c r="R47" s="12" t="n"/>
    </row>
    <row r="48">
      <c r="A48" s="18" t="n">
        <v>47</v>
      </c>
      <c r="B48" s="18" t="inlineStr">
        <is>
          <t>SA0047</t>
        </is>
      </c>
      <c r="C48" s="18" t="inlineStr">
        <is>
          <t>Sanitary</t>
        </is>
      </c>
      <c r="D48" s="18" t="inlineStr">
        <is>
          <t>Others</t>
        </is>
      </c>
      <c r="E48" s="18" t="inlineStr">
        <is>
          <t>Wash Basin</t>
        </is>
      </c>
      <c r="F48" s="18" t="inlineStr">
        <is>
          <t>Standard</t>
        </is>
      </c>
      <c r="G48" s="18" t="n"/>
      <c r="H48" s="18" t="inlineStr">
        <is>
          <t>Wash Basin</t>
        </is>
      </c>
      <c r="I48" s="18" t="inlineStr">
        <is>
          <t>Medium</t>
        </is>
      </c>
      <c r="J48" s="18" t="n"/>
      <c r="K48" s="18" t="inlineStr">
        <is>
          <t>Medium Wash Basin</t>
        </is>
      </c>
      <c r="L48" s="18" t="inlineStr">
        <is>
          <t>Moonesa</t>
        </is>
      </c>
      <c r="M48" s="18" t="inlineStr">
        <is>
          <t>Pieces</t>
        </is>
      </c>
      <c r="N48" s="18" t="inlineStr">
        <is>
          <t>Boxes</t>
        </is>
      </c>
      <c r="O48" s="18" t="n"/>
      <c r="P48" s="18" t="n"/>
      <c r="Q48" s="18" t="n"/>
      <c r="R48" s="12" t="n"/>
    </row>
    <row r="49">
      <c r="A49" s="18" t="n">
        <v>48</v>
      </c>
      <c r="B49" s="18" t="inlineStr">
        <is>
          <t>SA0048</t>
        </is>
      </c>
      <c r="C49" s="18" t="inlineStr">
        <is>
          <t>Sanitary</t>
        </is>
      </c>
      <c r="D49" s="18" t="inlineStr">
        <is>
          <t>Others</t>
        </is>
      </c>
      <c r="E49" s="18" t="inlineStr">
        <is>
          <t>Wash Basin</t>
        </is>
      </c>
      <c r="F49" s="18" t="inlineStr">
        <is>
          <t>Standard</t>
        </is>
      </c>
      <c r="G49" s="18" t="n"/>
      <c r="H49" s="18" t="inlineStr">
        <is>
          <t>Wash Basin</t>
        </is>
      </c>
      <c r="I49" s="18" t="inlineStr">
        <is>
          <t>Big</t>
        </is>
      </c>
      <c r="J49" s="18" t="n"/>
      <c r="K49" s="18" t="inlineStr">
        <is>
          <t>Big Wash Basin</t>
        </is>
      </c>
      <c r="L49" s="18" t="inlineStr">
        <is>
          <t>Johnson</t>
        </is>
      </c>
      <c r="M49" s="18" t="inlineStr">
        <is>
          <t>Pieces</t>
        </is>
      </c>
      <c r="N49" s="18" t="inlineStr">
        <is>
          <t>Boxes</t>
        </is>
      </c>
      <c r="O49" s="18" t="n"/>
      <c r="P49" s="18" t="n"/>
      <c r="Q49" s="18" t="n"/>
      <c r="R49" s="12" t="n"/>
    </row>
    <row r="50">
      <c r="A50" s="18" t="n">
        <v>49</v>
      </c>
      <c r="B50" s="18" t="inlineStr">
        <is>
          <t>SA0049</t>
        </is>
      </c>
      <c r="C50" s="18" t="inlineStr">
        <is>
          <t>Sanitary</t>
        </is>
      </c>
      <c r="D50" s="18" t="inlineStr">
        <is>
          <t>Others</t>
        </is>
      </c>
      <c r="E50" s="18" t="inlineStr">
        <is>
          <t>Wash Basin</t>
        </is>
      </c>
      <c r="F50" s="18" t="inlineStr">
        <is>
          <t>Standard</t>
        </is>
      </c>
      <c r="G50" s="18" t="n"/>
      <c r="H50" s="18" t="inlineStr">
        <is>
          <t>Wash Basin</t>
        </is>
      </c>
      <c r="I50" s="18" t="inlineStr">
        <is>
          <t>Big</t>
        </is>
      </c>
      <c r="J50" s="18" t="n"/>
      <c r="K50" s="18" t="inlineStr">
        <is>
          <t>Big Wash Basin</t>
        </is>
      </c>
      <c r="L50" s="18" t="inlineStr">
        <is>
          <t>Hindware</t>
        </is>
      </c>
      <c r="M50" s="18" t="inlineStr">
        <is>
          <t>Pieces</t>
        </is>
      </c>
      <c r="N50" s="18" t="inlineStr">
        <is>
          <t>Boxes</t>
        </is>
      </c>
      <c r="O50" s="18" t="n"/>
      <c r="P50" s="18" t="n"/>
      <c r="Q50" s="18" t="n"/>
      <c r="R50" s="12" t="n"/>
    </row>
    <row r="51">
      <c r="A51" s="18" t="n">
        <v>50</v>
      </c>
      <c r="B51" s="18" t="inlineStr">
        <is>
          <t>SA0050</t>
        </is>
      </c>
      <c r="C51" s="18" t="inlineStr">
        <is>
          <t>Sanitary</t>
        </is>
      </c>
      <c r="D51" s="18" t="inlineStr">
        <is>
          <t>Others</t>
        </is>
      </c>
      <c r="E51" s="18" t="inlineStr">
        <is>
          <t>Wash Basin</t>
        </is>
      </c>
      <c r="F51" s="18" t="inlineStr">
        <is>
          <t>Standard</t>
        </is>
      </c>
      <c r="G51" s="18" t="n"/>
      <c r="H51" s="18" t="inlineStr">
        <is>
          <t>Wash Basin</t>
        </is>
      </c>
      <c r="I51" s="18" t="inlineStr">
        <is>
          <t>Big</t>
        </is>
      </c>
      <c r="J51" s="18" t="n"/>
      <c r="K51" s="18" t="inlineStr">
        <is>
          <t>Big Wash Basin</t>
        </is>
      </c>
      <c r="L51" s="18" t="inlineStr">
        <is>
          <t>Moonesa</t>
        </is>
      </c>
      <c r="M51" s="18" t="inlineStr">
        <is>
          <t>Pieces</t>
        </is>
      </c>
      <c r="N51" s="18" t="inlineStr">
        <is>
          <t>Boxes</t>
        </is>
      </c>
      <c r="O51" s="18" t="n"/>
      <c r="P51" s="18" t="n"/>
      <c r="Q51" s="18" t="n"/>
      <c r="R51" s="12" t="n"/>
    </row>
    <row r="52">
      <c r="A52" s="18" t="n">
        <v>51</v>
      </c>
      <c r="B52" s="18" t="inlineStr">
        <is>
          <t>SA0051</t>
        </is>
      </c>
      <c r="C52" s="18" t="inlineStr">
        <is>
          <t>Sanitary</t>
        </is>
      </c>
      <c r="D52" s="18" t="inlineStr">
        <is>
          <t>Others</t>
        </is>
      </c>
      <c r="E52" s="18" t="inlineStr">
        <is>
          <t>Sink Basin</t>
        </is>
      </c>
      <c r="F52" s="18" t="inlineStr">
        <is>
          <t>Stainless Steel</t>
        </is>
      </c>
      <c r="G52" s="18" t="n"/>
      <c r="H52" s="18" t="inlineStr">
        <is>
          <t>Stainless Steel Sink Basin</t>
        </is>
      </c>
      <c r="I52" s="18" t="inlineStr">
        <is>
          <t>2*1/2"</t>
        </is>
      </c>
      <c r="J52" s="18" t="n"/>
      <c r="K52" s="18" t="inlineStr">
        <is>
          <t>2*1/2" Stainless Steel Sink Basin</t>
        </is>
      </c>
      <c r="L52" s="18" t="n"/>
      <c r="M52" s="18" t="inlineStr">
        <is>
          <t>Pieces</t>
        </is>
      </c>
      <c r="N52" s="18" t="inlineStr">
        <is>
          <t>Boxes</t>
        </is>
      </c>
      <c r="O52" s="18" t="n"/>
      <c r="P52" s="18" t="n"/>
      <c r="Q52" s="18" t="n"/>
      <c r="R52" s="12" t="inlineStr">
        <is>
          <t>https://naosuhivenivoradevstg.blob.core.windows.net/nivora/Nivora%20Products/categories/Sanitory/Others/Stainless%20Steel%20Sink%20Basin/Stainless%20Steel%20Sink%20Basin.jpg?sv=2026-02-06&amp;ss=bfqt&amp;srt=o&amp;sp=rwdlacupiytfx&amp;se=2027-01-29T20:56:21Z&amp;st=2026-10-12T12:41:21Z&amp;spr=https&amp;sig=G0K%2FEEWauPmZlGenEavDGXyecWjn6jYsZFtJwxrQeF0%3D</t>
        </is>
      </c>
    </row>
    <row r="53">
      <c r="A53" s="18" t="n">
        <v>52</v>
      </c>
      <c r="B53" s="18" t="inlineStr">
        <is>
          <t>SA0052</t>
        </is>
      </c>
      <c r="C53" s="18" t="inlineStr">
        <is>
          <t>Sanitary</t>
        </is>
      </c>
      <c r="D53" s="18" t="inlineStr">
        <is>
          <t>Others</t>
        </is>
      </c>
      <c r="E53" s="18" t="inlineStr">
        <is>
          <t>Sink Basin</t>
        </is>
      </c>
      <c r="F53" s="18" t="inlineStr">
        <is>
          <t>Steel</t>
        </is>
      </c>
      <c r="G53" s="18" t="n"/>
      <c r="H53" s="18" t="inlineStr">
        <is>
          <t>Steel Sink Basin</t>
        </is>
      </c>
      <c r="I53" s="18" t="inlineStr">
        <is>
          <t>2*1/2"</t>
        </is>
      </c>
      <c r="J53" s="18" t="n"/>
      <c r="K53" s="18" t="inlineStr">
        <is>
          <t>2*1/2" Steel Sink Basin</t>
        </is>
      </c>
      <c r="L53" s="18" t="n"/>
      <c r="M53" s="18" t="inlineStr">
        <is>
          <t>Pieces</t>
        </is>
      </c>
      <c r="N53" s="18" t="inlineStr">
        <is>
          <t>Boxes</t>
        </is>
      </c>
      <c r="O53" s="18" t="n"/>
      <c r="P53" s="18" t="n"/>
      <c r="Q53" s="18" t="n"/>
      <c r="R53" s="12" t="inlineStr">
        <is>
          <t>https://naosuhivenivoradevstg.blob.core.windows.net/nivora/Nivora%20Products/categories/Sanitory/Others/Steel%20Sink%20Basin/Steel%20Sink%20Basin.jpg?sv=2026-02-06&amp;ss=bfqt&amp;srt=o&amp;sp=rwdlacupiytfx&amp;se=2027-01-29T20:56:21Z&amp;st=2026-10-12T12:41:21Z&amp;spr=https&amp;sig=G0K%2FEEWauPmZlGenEavDGXyecWjn6jYsZFtJwxrQeF0%3D</t>
        </is>
      </c>
    </row>
    <row r="54">
      <c r="A54" s="18" t="n">
        <v>53</v>
      </c>
      <c r="B54" s="18" t="inlineStr">
        <is>
          <t>SA0053</t>
        </is>
      </c>
      <c r="C54" s="18" t="inlineStr">
        <is>
          <t>Sanitary</t>
        </is>
      </c>
      <c r="D54" s="18" t="inlineStr">
        <is>
          <t>Others</t>
        </is>
      </c>
      <c r="E54" s="18" t="inlineStr">
        <is>
          <t>Sink Basin</t>
        </is>
      </c>
      <c r="F54" s="18" t="inlineStr">
        <is>
          <t>Stainless Steel</t>
        </is>
      </c>
      <c r="G54" s="18" t="n"/>
      <c r="H54" s="18" t="inlineStr">
        <is>
          <t>Stainless Steel Sink Basin</t>
        </is>
      </c>
      <c r="I54" s="18" t="inlineStr">
        <is>
          <t>2*2"</t>
        </is>
      </c>
      <c r="J54" s="18" t="n"/>
      <c r="K54" s="18" t="inlineStr">
        <is>
          <t>2*2" Stainless Steel Sink Basin</t>
        </is>
      </c>
      <c r="L54" s="18" t="n"/>
      <c r="M54" s="18" t="inlineStr">
        <is>
          <t>Pieces</t>
        </is>
      </c>
      <c r="N54" s="18" t="inlineStr">
        <is>
          <t>Boxes</t>
        </is>
      </c>
      <c r="O54" s="18" t="n"/>
      <c r="P54" s="18" t="n"/>
      <c r="Q54" s="18" t="n"/>
      <c r="R54" s="12" t="inlineStr">
        <is>
          <t>https://naosuhivenivoradevstg.blob.core.windows.net/nivora/Nivora%20Products/categories/Sanitory/Others/Stainless%20Steel%20Sink%20Basin/Stainless%20Steel%20Sink%20Basin.jpg?sv=2026-02-06&amp;ss=bfqt&amp;srt=o&amp;sp=rwdlacupiytfx&amp;se=2027-01-29T20:56:21Z&amp;st=2026-10-12T12:41:21Z&amp;spr=https&amp;sig=G0K%2FEEWauPmZlGenEavDGXyecWjn6jYsZFtJwxrQeF0%3D</t>
        </is>
      </c>
    </row>
    <row r="55">
      <c r="A55" s="18" t="n">
        <v>54</v>
      </c>
      <c r="B55" s="18" t="inlineStr">
        <is>
          <t>SA0054</t>
        </is>
      </c>
      <c r="C55" s="18" t="inlineStr">
        <is>
          <t>Sanitary</t>
        </is>
      </c>
      <c r="D55" s="18" t="inlineStr">
        <is>
          <t>Others</t>
        </is>
      </c>
      <c r="E55" s="18" t="inlineStr">
        <is>
          <t>Sink Basin</t>
        </is>
      </c>
      <c r="F55" s="18" t="inlineStr">
        <is>
          <t>Steel</t>
        </is>
      </c>
      <c r="G55" s="18" t="n"/>
      <c r="H55" s="18" t="inlineStr">
        <is>
          <t>Steel Sink Basin</t>
        </is>
      </c>
      <c r="I55" s="18" t="inlineStr">
        <is>
          <t>2*2"</t>
        </is>
      </c>
      <c r="J55" s="18" t="n"/>
      <c r="K55" s="18" t="inlineStr">
        <is>
          <t>2*2" Steel Sink Basin</t>
        </is>
      </c>
      <c r="L55" s="18" t="n"/>
      <c r="M55" s="18" t="inlineStr">
        <is>
          <t>Pieces</t>
        </is>
      </c>
      <c r="N55" s="18" t="inlineStr">
        <is>
          <t>Boxes</t>
        </is>
      </c>
      <c r="O55" s="18" t="n"/>
      <c r="P55" s="18" t="n"/>
      <c r="Q55" s="18" t="n"/>
      <c r="R55" s="12" t="inlineStr">
        <is>
          <t>https://naosuhivenivoradevstg.blob.core.windows.net/nivora/Nivora%20Products/categories/Sanitory/Others/Steel%20Sink%20Basin/Steel%20Sink%20Basin.jpg?sv=2026-02-06&amp;ss=bfqt&amp;srt=o&amp;sp=rwdlacupiytfx&amp;se=2027-01-29T20:56:21Z&amp;st=2026-10-12T12:41:21Z&amp;spr=https&amp;sig=G0K%2FEEWauPmZlGenEavDGXyecWjn6jYsZFtJwxrQeF0%3D</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Dheeraj Kumar Buddala</dc:creator>
  <dcterms:created xmlns:dcterms="http://purl.org/dc/terms/" xmlns:xsi="http://www.w3.org/2001/XMLSchema-instance" xsi:type="dcterms:W3CDTF">2026-09-26T04:31:50Z</dcterms:created>
  <dcterms:modified xmlns:dcterms="http://purl.org/dc/terms/" xmlns:xsi="http://www.w3.org/2001/XMLSchema-instance" xsi:type="dcterms:W3CDTF">2026-10-14T17:47:07Z</dcterms:modified>
  <cp:lastModifiedBy>impanasatheesh20@gmail.com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0x0101009C9364FD8861294C813A0CE6D1F9D785</vt:lpwstr>
  </property>
</Properties>
</file>