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Mudit Sharma\Documents\GitHub\SaviyntArtifacts\Application Onboarding Sheets\"/>
    </mc:Choice>
  </mc:AlternateContent>
  <xr:revisionPtr revIDLastSave="0" documentId="13_ncr:1_{825D46FF-788B-4690-A767-5AAC480AB8F8}" xr6:coauthVersionLast="47" xr6:coauthVersionMax="47" xr10:uidLastSave="{00000000-0000-0000-0000-000000000000}"/>
  <bookViews>
    <workbookView xWindow="-110" yWindow="-110" windowWidth="19420" windowHeight="11500" tabRatio="824" firstSheet="1" activeTab="9" xr2:uid="{A794C168-5803-4E27-B53F-6E850485FBD9}"/>
  </bookViews>
  <sheets>
    <sheet name="Index" sheetId="13" r:id="rId1"/>
    <sheet name="App Info" sheetId="7" r:id="rId2"/>
    <sheet name="Connection Parameters" sheetId="1" r:id="rId3"/>
    <sheet name="Permissions" sheetId="6" r:id="rId4"/>
    <sheet name="Events" sheetId="9" r:id="rId5"/>
    <sheet name="Schema" sheetId="2" r:id="rId6"/>
    <sheet name="Joiner" sheetId="3" r:id="rId7"/>
    <sheet name="Mover" sheetId="4" r:id="rId8"/>
    <sheet name="Leaver" sheetId="5" r:id="rId9"/>
    <sheet name="Additional Information" sheetId="12" r:id="rId10"/>
  </sheets>
  <externalReferences>
    <externalReference r:id="rId11"/>
  </externalReferences>
  <definedNames>
    <definedName name="_xlnm._FilterDatabase" localSheetId="5" hidden="1">Schema!$A$2:$L$59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<sst xmlns="http://schemas.openxmlformats.org/spreadsheetml/2006/main" count="236" uniqueCount="158">
  <si>
    <t>Value</t>
  </si>
  <si>
    <t>Description</t>
  </si>
  <si>
    <t>Data Type</t>
  </si>
  <si>
    <t>Multi-Valued?</t>
  </si>
  <si>
    <t>AD Attribute Name</t>
  </si>
  <si>
    <t>Sample Value</t>
  </si>
  <si>
    <t>Remarks / Comments</t>
  </si>
  <si>
    <t>Probable Values</t>
  </si>
  <si>
    <t>Transformation Business Logics / Rules</t>
  </si>
  <si>
    <t>Event Name</t>
  </si>
  <si>
    <t>Event Trigger Rule / Conditions</t>
  </si>
  <si>
    <t>Account Provisioning State</t>
  </si>
  <si>
    <t>Application Names</t>
  </si>
  <si>
    <t>Events Details</t>
  </si>
  <si>
    <t>Connection Parameter</t>
  </si>
  <si>
    <t>Option 1</t>
  </si>
  <si>
    <t>Option 2</t>
  </si>
  <si>
    <t>Options</t>
  </si>
  <si>
    <t xml:space="preserve">Permission </t>
  </si>
  <si>
    <r>
      <t xml:space="preserve">Saviynt EIGA Mapping
</t>
    </r>
    <r>
      <rPr>
        <sz val="10"/>
        <color rgb="FF172B4D"/>
        <rFont val="Calibri"/>
        <family val="2"/>
        <scheme val="minor"/>
      </rPr>
      <t>(*To be filled by IGA Team*)</t>
    </r>
  </si>
  <si>
    <t>Leaver Event Management: Managed Life Cycle Events such as Termination, Long Leave of Absense etcetera</t>
  </si>
  <si>
    <t>#</t>
  </si>
  <si>
    <t>Birthright Application Account Provisioning? If Yes, please provide the application names and the account provisioning state such as enabled or disabled.</t>
  </si>
  <si>
    <t>Application Account State such as Disable / Delete?</t>
  </si>
  <si>
    <t>Application Business Name</t>
  </si>
  <si>
    <t>Application Description</t>
  </si>
  <si>
    <t>?</t>
  </si>
  <si>
    <t>Application Type</t>
  </si>
  <si>
    <t>Product Vendor / Commercial Name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</si>
  <si>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</si>
  <si>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</si>
  <si>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</si>
  <si>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</si>
  <si>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</si>
  <si>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</si>
  <si>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</si>
  <si>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</si>
  <si>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In case of user termination the user account is disabled or deleted?</t>
  </si>
  <si>
    <t>Data Aggregation Frequencies
E.g. every x hours, days, month etc.</t>
  </si>
  <si>
    <t>New Hire</t>
  </si>
  <si>
    <t>Future Hire</t>
  </si>
  <si>
    <t>Re Hire</t>
  </si>
  <si>
    <t>Future Termination</t>
  </si>
  <si>
    <t>Terminate Now</t>
  </si>
  <si>
    <t>Long Leave of Absence</t>
  </si>
  <si>
    <t>Mover Event Management: Managed Life Cycle Events such as Inter &amp; Intra Department transfers, Manager change etc.</t>
  </si>
  <si>
    <r>
      <t xml:space="preserve">Saviynt EIGA Mapped?
</t>
    </r>
    <r>
      <rPr>
        <sz val="10"/>
        <color rgb="FF172B4D"/>
        <rFont val="Calibri"/>
        <family val="2"/>
        <scheme val="minor"/>
      </rPr>
      <t>(*To be filled by IGA Team*)</t>
    </r>
  </si>
  <si>
    <t>All Probable Values</t>
  </si>
  <si>
    <t>Employees</t>
  </si>
  <si>
    <t>Contingent Worker</t>
  </si>
  <si>
    <t>Remarks</t>
  </si>
  <si>
    <t>NEWHIRE</t>
  </si>
  <si>
    <t>Hire Date</t>
  </si>
  <si>
    <t>NEW-0000</t>
  </si>
  <si>
    <t>NEW-0001</t>
  </si>
  <si>
    <t>NEW-0002</t>
  </si>
  <si>
    <t>TERMINATE</t>
  </si>
  <si>
    <t>Termination Date</t>
  </si>
  <si>
    <t>TERM-0000</t>
  </si>
  <si>
    <t>Terminate Future</t>
  </si>
  <si>
    <t>&lt;date on which termination to be carried out - future data&gt;</t>
  </si>
  <si>
    <t>TERM-0001</t>
  </si>
  <si>
    <t>&lt;date on which termination to be carried out - current data&gt;</t>
  </si>
  <si>
    <t>ONLEAVE</t>
  </si>
  <si>
    <t>LEAVE-0000</t>
  </si>
  <si>
    <t>Return to Active</t>
  </si>
  <si>
    <t>&lt;date on which person goes on Leave&gt;</t>
  </si>
  <si>
    <t>&lt;date on which person comes back from Leave&gt;</t>
  </si>
  <si>
    <t>LEAVE-0001</t>
  </si>
  <si>
    <t>Status is ONLEAVE</t>
  </si>
  <si>
    <t>&lt;date on which has to come back from Leave&gt;</t>
  </si>
  <si>
    <t>Start Date of Work</t>
  </si>
  <si>
    <t>Start Date of Leave</t>
  </si>
  <si>
    <t>End Date of Leave</t>
  </si>
  <si>
    <t>Life Cycle Event</t>
  </si>
  <si>
    <t>Life Cycle States</t>
  </si>
  <si>
    <t>Life Cycle Event Dates</t>
  </si>
  <si>
    <t>Questions/Queries</t>
  </si>
  <si>
    <t>Response</t>
  </si>
  <si>
    <t>In case of new hire, pre hire &amp; re hire, what is the initial status of AD account once created ? If it is in disabled state when those accounts gets enabled?</t>
  </si>
  <si>
    <t>Is there any specific AD attributes which can clearly idenfiy the termination cases?</t>
  </si>
  <si>
    <t>What AD attribute(s) can be referred for termination date, last day of work, etc.?</t>
  </si>
  <si>
    <t>Is there any specific AD attributes which can clearly idenfiy the LOA cases?</t>
  </si>
  <si>
    <t>What AD attribute(s) can be referred for leave start date, leave end date, etc.?</t>
  </si>
  <si>
    <t>new hire -&gt; Active
re hire -&gt; Active
pre hire -&gt; ?</t>
  </si>
  <si>
    <t>if user with the employeeID does not exist in Saviynt warehouse it sould be treated as the new hire.</t>
  </si>
  <si>
    <t>AzureAD Attribute Name</t>
  </si>
  <si>
    <t>Primary Attribute Source</t>
  </si>
  <si>
    <t>Azure Active Directory</t>
  </si>
  <si>
    <t>Primary HR source to Azure AD synchronization frequency?</t>
  </si>
  <si>
    <t>Last "Primary HR source" to AD synchronization execution time?</t>
  </si>
  <si>
    <t>"Primary HR source" to AD synchronization execution duration - min &amp; max?</t>
  </si>
  <si>
    <t xml:space="preserve">
CLIENT_ID</t>
  </si>
  <si>
    <t>CLIENT_SECRET</t>
  </si>
  <si>
    <t>AAD_TENANT_ID </t>
  </si>
  <si>
    <t>ACCOUNT_ATTRIBUTES</t>
  </si>
  <si>
    <t>Attribute to define Active users/accounts</t>
  </si>
  <si>
    <t>Test AzureAD Isntance</t>
  </si>
  <si>
    <t>Production AzureAD Instance</t>
  </si>
  <si>
    <t>Specify the ClientSecret (This can also be shared on seprate e-mail for security reason).</t>
  </si>
  <si>
    <t>Specify the ClientID of Azure Tenant  to which you want to establish the connection is installed.</t>
  </si>
  <si>
    <t>Specify the ClientID of Azure Tenant ID  to which you want to establish the connection is installed.</t>
  </si>
  <si>
    <t>Specify the all Account atributes needs to be imprrted from Azure AD</t>
  </si>
  <si>
    <t>Name of attribute and values</t>
  </si>
  <si>
    <t>Connector Documentation</t>
  </si>
  <si>
    <t>Azure Active Directory is going to be integrated as the source of truth.</t>
  </si>
  <si>
    <t>We may need to configure REST connector Azure-WriteBack for groups/users/accounts</t>
  </si>
  <si>
    <t xml:space="preserve">The Life Cycle events and their states are for representation purpose only referring the AzureAD integration events. </t>
  </si>
  <si>
    <t>Is there any specific AzureAD attributes which can clearly idenfiy the new hire, pre hire, re hire cases?</t>
  </si>
  <si>
    <t>&lt;date on which person has to starts in the organization as in HR-Source - future date&gt;</t>
  </si>
  <si>
    <t>&lt;date on which person starts in the organization as in HR-Source - may be same as the hire date&gt;</t>
  </si>
  <si>
    <t>When user onboarding is complete from HR-Source end.</t>
  </si>
  <si>
    <r>
      <rPr>
        <b/>
        <sz val="10"/>
        <color theme="1"/>
        <rFont val="Calibri"/>
        <family val="2"/>
        <scheme val="minor"/>
      </rPr>
      <t>Pearson-EmployeeStatus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employeeType</t>
    </r>
    <r>
      <rPr>
        <sz val="10"/>
        <color theme="1"/>
        <rFont val="Calibri"/>
        <family val="2"/>
        <scheme val="minor"/>
      </rPr>
      <t xml:space="preserve"> = 'Active'</t>
    </r>
  </si>
  <si>
    <t>What AzureAD attribute(s) can be referred to define the access in Saviynt ?</t>
  </si>
  <si>
    <t>What AzureAD attribute(s) can be referred for hire date, start day of work, etc.?</t>
  </si>
  <si>
    <t>AzureAD Attributes which is maintained/synched for manageing the User life cycle states (Joiner)</t>
  </si>
  <si>
    <t>Joiner Event Management: Managed Life Cycle Events such as New Hire, Pre Hire, Re Hire etc.</t>
  </si>
  <si>
    <t>AzureAD Attributes which is maintained/synched for manageing the User life cycle states (Mover)</t>
  </si>
  <si>
    <t>AzureAD Attributes which is maintained/synched for manageing the User life cycle states (Leaver)</t>
  </si>
  <si>
    <t>&lt;date on which person is hired as in HR-Source&gt;</t>
  </si>
  <si>
    <t>&lt;date on which person is re-hired as in HR-Source&gt;</t>
  </si>
  <si>
    <t>When is the AzureAD user accounts gets created in case of NEWHIRE? 
- Only when user onboarding is complete or as soon as HR-Source record is created?
- In case of future hire dates does AzureAD accounts gets created only on the future date or before that?</t>
  </si>
  <si>
    <t>Index</t>
  </si>
  <si>
    <t>App Info</t>
  </si>
  <si>
    <t>Connection Parameters</t>
  </si>
  <si>
    <t>AzureAD SOT - Requirement &amp; Design Specification</t>
  </si>
  <si>
    <t>Permissions</t>
  </si>
  <si>
    <t>Events</t>
  </si>
  <si>
    <t>Schema</t>
  </si>
  <si>
    <t>LCM-Joiner</t>
  </si>
  <si>
    <t>LCM-Mover</t>
  </si>
  <si>
    <t>LCM-Leaver</t>
  </si>
  <si>
    <t>Additional Information</t>
  </si>
  <si>
    <t>id</t>
  </si>
  <si>
    <t>userPrincipalName</t>
  </si>
  <si>
    <t>displayName</t>
  </si>
  <si>
    <t>accountEnabled</t>
  </si>
  <si>
    <t>givenName</t>
  </si>
  <si>
    <t>surname</t>
  </si>
  <si>
    <t>businessPhones</t>
  </si>
  <si>
    <t>mail</t>
  </si>
  <si>
    <t>mobilePhone</t>
  </si>
  <si>
    <t>officeLocation</t>
  </si>
  <si>
    <t>preferredLanguage</t>
  </si>
  <si>
    <t>userType</t>
  </si>
  <si>
    <t>jobtitle</t>
  </si>
  <si>
    <t>onPremisesSyncEnabled</t>
  </si>
  <si>
    <t>onPremisesImmutableId</t>
  </si>
  <si>
    <t>hireDate</t>
  </si>
  <si>
    <t>onPremisesLastSyncDateTime</t>
  </si>
  <si>
    <t>onPremisesSecurityIdentifier</t>
  </si>
  <si>
    <t>STORE#ACC#ENT#MAPPINGINFO</t>
  </si>
  <si>
    <t>city</t>
  </si>
  <si>
    <t>country</t>
  </si>
  <si>
    <t>department</t>
  </si>
  <si>
    <t>usageLocation</t>
  </si>
  <si>
    <t xml:space="preserve"> State</t>
  </si>
  <si>
    <t xml:space="preserve">Please review below section in documentation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</si>
</sst>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91E42"/>
      <name val="Segoe UI"/>
      <family val="2"/>
    </font>
    <font>
      <sz val="11"/>
      <name val="Calibri"/>
      <family val="2"/>
      <scheme val="minor"/>
    </font>
    <font>
      <b/>
      <sz val="10"/>
      <color rgb="FF172B4D"/>
      <name val="Calibri"/>
      <family val="2"/>
      <scheme val="minor"/>
    </font>
    <font>
      <sz val="11"/>
      <color theme="0"/>
      <name val="Segoe UI"/>
      <family val="2"/>
    </font>
    <font>
      <b/>
      <sz val="12"/>
      <color rgb="FF172B4D"/>
      <name val="Calibri"/>
      <family val="2"/>
      <scheme val="minor"/>
    </font>
    <font>
      <sz val="8"/>
      <name val="Calibri"/>
      <family val="2"/>
      <scheme val="minor"/>
    </font>
    <font>
      <sz val="10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9"/>
      <color rgb="FF172B4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72B4D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91E42"/>
      <name val="Segoe U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327E5A"/>
      <name val="Arial"/>
      <family val="2"/>
    </font>
    <font>
      <b/>
      <sz val="16"/>
      <color rgb="FF327E5A"/>
      <name val="Arial"/>
      <family val="2"/>
    </font>
    <font>
      <b/>
      <sz val="18"/>
      <color rgb="FF92D050"/>
      <name val="Arial"/>
      <family val="2"/>
    </font>
    <font>
      <sz val="12"/>
      <color theme="1"/>
      <name val="Calibri"/>
      <family val="2"/>
      <scheme val="minor"/>
    </font>
    <font>
      <sz val="8"/>
      <color rgb="FF44444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2" fillId="4" borderId="0" xfId="0" applyFont="1" applyFill="1"/>
    <xf numFmtId="0" fontId="6" fillId="4" borderId="0" xfId="0" applyFont="1" applyFill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4" borderId="0" xfId="0" applyFill="1"/>
    <xf numFmtId="0" fontId="3" fillId="4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2" fillId="4" borderId="1" xfId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5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9" borderId="14" xfId="0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16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16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 indent="1"/>
    </xf>
    <xf numFmtId="0" fontId="19" fillId="4" borderId="0" xfId="0" applyFont="1" applyFill="1"/>
    <xf numFmtId="0" fontId="19" fillId="0" borderId="0" xfId="0" applyFont="1"/>
    <xf numFmtId="0" fontId="15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16" fillId="0" borderId="1" xfId="0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23" fillId="4" borderId="9" xfId="0" applyFont="1" applyFill="1" applyBorder="1" applyAlignment="1">
      <alignment horizontal="left"/>
    </xf>
    <xf numFmtId="0" fontId="0" fillId="4" borderId="9" xfId="0" applyFill="1" applyBorder="1"/>
    <xf numFmtId="0" fontId="0" fillId="4" borderId="12" xfId="0" applyFill="1" applyBorder="1"/>
    <xf numFmtId="0" fontId="24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 applyAlignment="1">
      <alignment horizontal="left"/>
    </xf>
    <xf numFmtId="0" fontId="25" fillId="10" borderId="16" xfId="0" applyFont="1" applyFill="1" applyBorder="1" applyAlignment="1">
      <alignment horizontal="left" vertical="top" wrapText="1" indent="1"/>
    </xf>
    <xf numFmtId="0" fontId="12" fillId="4" borderId="0" xfId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1" fillId="4" borderId="0" xfId="0" applyFont="1" applyFill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12" fillId="6" borderId="0" xfId="1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12" fillId="0" borderId="15" xfId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/>
    </xf>
    <xf numFmtId="0" fontId="14" fillId="7" borderId="3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16" fillId="0" borderId="2" xfId="0" quotePrefix="1" applyFont="1" applyBorder="1" applyAlignment="1" applyProtection="1">
      <alignment horizontal="left" vertical="center" wrapText="1"/>
      <protection locked="0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oshs/OneDrive%20-%20SDGC/Business-Development/Cytiva/Implementation/Questionnaires%20&amp;%20Templates/Preliminary%20App%20Onboarding%20Questionn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lication Integration Details"/>
      <sheetName val="Data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00C7-FC52-477E-AB40-7C88E5019EBE}">
  <dimension ref="A1:N21"/>
  <sheetViews>
    <sheetView workbookViewId="0">
      <selection activeCell="C1" sqref="C1:M2"/>
    </sheetView>
  </sheetViews>
  <sheetFormatPr defaultRowHeight="14.5" x14ac:dyDescent="0.35"/>
  <cols>
    <col min="1" max="1" width="18.26953125" style="71" customWidth="1"/>
    <col min="2" max="2" width="43.54296875" style="74" bestFit="1" customWidth="1"/>
    <col min="3" max="3" width="9.453125" style="7" customWidth="1"/>
    <col min="4" max="4" width="10.26953125" style="7" bestFit="1" customWidth="1"/>
    <col min="5" max="5" width="9.7265625" style="7" customWidth="1"/>
    <col min="6" max="6" width="8.453125" style="7" customWidth="1"/>
    <col min="7" max="7" width="9.7265625" style="7" customWidth="1"/>
    <col min="8" max="8" width="8.7265625" style="7"/>
    <col min="9" max="9" width="10.26953125" style="7" customWidth="1"/>
    <col min="10" max="254" width="8.7265625" style="7"/>
    <col min="255" max="255" width="35.26953125" style="7" customWidth="1"/>
    <col min="256" max="256" width="2.453125" style="7" customWidth="1"/>
    <col min="257" max="257" width="1.81640625" style="7" customWidth="1"/>
    <col min="258" max="258" width="43.54296875" style="7" bestFit="1" customWidth="1"/>
    <col min="259" max="259" width="9.453125" style="7" customWidth="1"/>
    <col min="260" max="260" width="10.26953125" style="7" bestFit="1" customWidth="1"/>
    <col min="261" max="261" width="9.7265625" style="7" customWidth="1"/>
    <col min="262" max="262" width="8.453125" style="7" customWidth="1"/>
    <col min="263" max="263" width="9.7265625" style="7" customWidth="1"/>
    <col min="264" max="264" width="8.7265625" style="7"/>
    <col min="265" max="265" width="10.26953125" style="7" customWidth="1"/>
    <col min="266" max="510" width="8.7265625" style="7"/>
    <col min="511" max="511" width="35.26953125" style="7" customWidth="1"/>
    <col min="512" max="512" width="2.453125" style="7" customWidth="1"/>
    <col min="513" max="513" width="1.81640625" style="7" customWidth="1"/>
    <col min="514" max="514" width="43.54296875" style="7" bestFit="1" customWidth="1"/>
    <col min="515" max="515" width="9.453125" style="7" customWidth="1"/>
    <col min="516" max="516" width="10.26953125" style="7" bestFit="1" customWidth="1"/>
    <col min="517" max="517" width="9.7265625" style="7" customWidth="1"/>
    <col min="518" max="518" width="8.453125" style="7" customWidth="1"/>
    <col min="519" max="519" width="9.7265625" style="7" customWidth="1"/>
    <col min="520" max="520" width="8.7265625" style="7"/>
    <col min="521" max="521" width="10.26953125" style="7" customWidth="1"/>
    <col min="522" max="766" width="8.7265625" style="7"/>
    <col min="767" max="767" width="35.26953125" style="7" customWidth="1"/>
    <col min="768" max="768" width="2.453125" style="7" customWidth="1"/>
    <col min="769" max="769" width="1.81640625" style="7" customWidth="1"/>
    <col min="770" max="770" width="43.54296875" style="7" bestFit="1" customWidth="1"/>
    <col min="771" max="771" width="9.453125" style="7" customWidth="1"/>
    <col min="772" max="772" width="10.26953125" style="7" bestFit="1" customWidth="1"/>
    <col min="773" max="773" width="9.7265625" style="7" customWidth="1"/>
    <col min="774" max="774" width="8.453125" style="7" customWidth="1"/>
    <col min="775" max="775" width="9.7265625" style="7" customWidth="1"/>
    <col min="776" max="776" width="8.7265625" style="7"/>
    <col min="777" max="777" width="10.26953125" style="7" customWidth="1"/>
    <col min="778" max="1022" width="8.7265625" style="7"/>
    <col min="1023" max="1023" width="35.26953125" style="7" customWidth="1"/>
    <col min="1024" max="1024" width="2.453125" style="7" customWidth="1"/>
    <col min="1025" max="1025" width="1.81640625" style="7" customWidth="1"/>
    <col min="1026" max="1026" width="43.54296875" style="7" bestFit="1" customWidth="1"/>
    <col min="1027" max="1027" width="9.453125" style="7" customWidth="1"/>
    <col min="1028" max="1028" width="10.26953125" style="7" bestFit="1" customWidth="1"/>
    <col min="1029" max="1029" width="9.7265625" style="7" customWidth="1"/>
    <col min="1030" max="1030" width="8.453125" style="7" customWidth="1"/>
    <col min="1031" max="1031" width="9.7265625" style="7" customWidth="1"/>
    <col min="1032" max="1032" width="8.7265625" style="7"/>
    <col min="1033" max="1033" width="10.26953125" style="7" customWidth="1"/>
    <col min="1034" max="1278" width="8.7265625" style="7"/>
    <col min="1279" max="1279" width="35.26953125" style="7" customWidth="1"/>
    <col min="1280" max="1280" width="2.453125" style="7" customWidth="1"/>
    <col min="1281" max="1281" width="1.81640625" style="7" customWidth="1"/>
    <col min="1282" max="1282" width="43.54296875" style="7" bestFit="1" customWidth="1"/>
    <col min="1283" max="1283" width="9.453125" style="7" customWidth="1"/>
    <col min="1284" max="1284" width="10.26953125" style="7" bestFit="1" customWidth="1"/>
    <col min="1285" max="1285" width="9.7265625" style="7" customWidth="1"/>
    <col min="1286" max="1286" width="8.453125" style="7" customWidth="1"/>
    <col min="1287" max="1287" width="9.7265625" style="7" customWidth="1"/>
    <col min="1288" max="1288" width="8.7265625" style="7"/>
    <col min="1289" max="1289" width="10.26953125" style="7" customWidth="1"/>
    <col min="1290" max="1534" width="8.7265625" style="7"/>
    <col min="1535" max="1535" width="35.26953125" style="7" customWidth="1"/>
    <col min="1536" max="1536" width="2.453125" style="7" customWidth="1"/>
    <col min="1537" max="1537" width="1.81640625" style="7" customWidth="1"/>
    <col min="1538" max="1538" width="43.54296875" style="7" bestFit="1" customWidth="1"/>
    <col min="1539" max="1539" width="9.453125" style="7" customWidth="1"/>
    <col min="1540" max="1540" width="10.26953125" style="7" bestFit="1" customWidth="1"/>
    <col min="1541" max="1541" width="9.7265625" style="7" customWidth="1"/>
    <col min="1542" max="1542" width="8.453125" style="7" customWidth="1"/>
    <col min="1543" max="1543" width="9.7265625" style="7" customWidth="1"/>
    <col min="1544" max="1544" width="8.7265625" style="7"/>
    <col min="1545" max="1545" width="10.26953125" style="7" customWidth="1"/>
    <col min="1546" max="1790" width="8.7265625" style="7"/>
    <col min="1791" max="1791" width="35.26953125" style="7" customWidth="1"/>
    <col min="1792" max="1792" width="2.453125" style="7" customWidth="1"/>
    <col min="1793" max="1793" width="1.81640625" style="7" customWidth="1"/>
    <col min="1794" max="1794" width="43.54296875" style="7" bestFit="1" customWidth="1"/>
    <col min="1795" max="1795" width="9.453125" style="7" customWidth="1"/>
    <col min="1796" max="1796" width="10.26953125" style="7" bestFit="1" customWidth="1"/>
    <col min="1797" max="1797" width="9.7265625" style="7" customWidth="1"/>
    <col min="1798" max="1798" width="8.453125" style="7" customWidth="1"/>
    <col min="1799" max="1799" width="9.7265625" style="7" customWidth="1"/>
    <col min="1800" max="1800" width="8.7265625" style="7"/>
    <col min="1801" max="1801" width="10.26953125" style="7" customWidth="1"/>
    <col min="1802" max="2046" width="8.7265625" style="7"/>
    <col min="2047" max="2047" width="35.26953125" style="7" customWidth="1"/>
    <col min="2048" max="2048" width="2.453125" style="7" customWidth="1"/>
    <col min="2049" max="2049" width="1.81640625" style="7" customWidth="1"/>
    <col min="2050" max="2050" width="43.54296875" style="7" bestFit="1" customWidth="1"/>
    <col min="2051" max="2051" width="9.453125" style="7" customWidth="1"/>
    <col min="2052" max="2052" width="10.26953125" style="7" bestFit="1" customWidth="1"/>
    <col min="2053" max="2053" width="9.7265625" style="7" customWidth="1"/>
    <col min="2054" max="2054" width="8.453125" style="7" customWidth="1"/>
    <col min="2055" max="2055" width="9.7265625" style="7" customWidth="1"/>
    <col min="2056" max="2056" width="8.7265625" style="7"/>
    <col min="2057" max="2057" width="10.26953125" style="7" customWidth="1"/>
    <col min="2058" max="2302" width="8.7265625" style="7"/>
    <col min="2303" max="2303" width="35.26953125" style="7" customWidth="1"/>
    <col min="2304" max="2304" width="2.453125" style="7" customWidth="1"/>
    <col min="2305" max="2305" width="1.81640625" style="7" customWidth="1"/>
    <col min="2306" max="2306" width="43.54296875" style="7" bestFit="1" customWidth="1"/>
    <col min="2307" max="2307" width="9.453125" style="7" customWidth="1"/>
    <col min="2308" max="2308" width="10.26953125" style="7" bestFit="1" customWidth="1"/>
    <col min="2309" max="2309" width="9.7265625" style="7" customWidth="1"/>
    <col min="2310" max="2310" width="8.453125" style="7" customWidth="1"/>
    <col min="2311" max="2311" width="9.7265625" style="7" customWidth="1"/>
    <col min="2312" max="2312" width="8.7265625" style="7"/>
    <col min="2313" max="2313" width="10.26953125" style="7" customWidth="1"/>
    <col min="2314" max="2558" width="8.7265625" style="7"/>
    <col min="2559" max="2559" width="35.26953125" style="7" customWidth="1"/>
    <col min="2560" max="2560" width="2.453125" style="7" customWidth="1"/>
    <col min="2561" max="2561" width="1.81640625" style="7" customWidth="1"/>
    <col min="2562" max="2562" width="43.54296875" style="7" bestFit="1" customWidth="1"/>
    <col min="2563" max="2563" width="9.453125" style="7" customWidth="1"/>
    <col min="2564" max="2564" width="10.26953125" style="7" bestFit="1" customWidth="1"/>
    <col min="2565" max="2565" width="9.7265625" style="7" customWidth="1"/>
    <col min="2566" max="2566" width="8.453125" style="7" customWidth="1"/>
    <col min="2567" max="2567" width="9.7265625" style="7" customWidth="1"/>
    <col min="2568" max="2568" width="8.7265625" style="7"/>
    <col min="2569" max="2569" width="10.26953125" style="7" customWidth="1"/>
    <col min="2570" max="2814" width="8.7265625" style="7"/>
    <col min="2815" max="2815" width="35.26953125" style="7" customWidth="1"/>
    <col min="2816" max="2816" width="2.453125" style="7" customWidth="1"/>
    <col min="2817" max="2817" width="1.81640625" style="7" customWidth="1"/>
    <col min="2818" max="2818" width="43.54296875" style="7" bestFit="1" customWidth="1"/>
    <col min="2819" max="2819" width="9.453125" style="7" customWidth="1"/>
    <col min="2820" max="2820" width="10.26953125" style="7" bestFit="1" customWidth="1"/>
    <col min="2821" max="2821" width="9.7265625" style="7" customWidth="1"/>
    <col min="2822" max="2822" width="8.453125" style="7" customWidth="1"/>
    <col min="2823" max="2823" width="9.7265625" style="7" customWidth="1"/>
    <col min="2824" max="2824" width="8.7265625" style="7"/>
    <col min="2825" max="2825" width="10.26953125" style="7" customWidth="1"/>
    <col min="2826" max="3070" width="8.7265625" style="7"/>
    <col min="3071" max="3071" width="35.26953125" style="7" customWidth="1"/>
    <col min="3072" max="3072" width="2.453125" style="7" customWidth="1"/>
    <col min="3073" max="3073" width="1.81640625" style="7" customWidth="1"/>
    <col min="3074" max="3074" width="43.54296875" style="7" bestFit="1" customWidth="1"/>
    <col min="3075" max="3075" width="9.453125" style="7" customWidth="1"/>
    <col min="3076" max="3076" width="10.26953125" style="7" bestFit="1" customWidth="1"/>
    <col min="3077" max="3077" width="9.7265625" style="7" customWidth="1"/>
    <col min="3078" max="3078" width="8.453125" style="7" customWidth="1"/>
    <col min="3079" max="3079" width="9.7265625" style="7" customWidth="1"/>
    <col min="3080" max="3080" width="8.7265625" style="7"/>
    <col min="3081" max="3081" width="10.26953125" style="7" customWidth="1"/>
    <col min="3082" max="3326" width="8.7265625" style="7"/>
    <col min="3327" max="3327" width="35.26953125" style="7" customWidth="1"/>
    <col min="3328" max="3328" width="2.453125" style="7" customWidth="1"/>
    <col min="3329" max="3329" width="1.81640625" style="7" customWidth="1"/>
    <col min="3330" max="3330" width="43.54296875" style="7" bestFit="1" customWidth="1"/>
    <col min="3331" max="3331" width="9.453125" style="7" customWidth="1"/>
    <col min="3332" max="3332" width="10.26953125" style="7" bestFit="1" customWidth="1"/>
    <col min="3333" max="3333" width="9.7265625" style="7" customWidth="1"/>
    <col min="3334" max="3334" width="8.453125" style="7" customWidth="1"/>
    <col min="3335" max="3335" width="9.7265625" style="7" customWidth="1"/>
    <col min="3336" max="3336" width="8.7265625" style="7"/>
    <col min="3337" max="3337" width="10.26953125" style="7" customWidth="1"/>
    <col min="3338" max="3582" width="8.7265625" style="7"/>
    <col min="3583" max="3583" width="35.26953125" style="7" customWidth="1"/>
    <col min="3584" max="3584" width="2.453125" style="7" customWidth="1"/>
    <col min="3585" max="3585" width="1.81640625" style="7" customWidth="1"/>
    <col min="3586" max="3586" width="43.54296875" style="7" bestFit="1" customWidth="1"/>
    <col min="3587" max="3587" width="9.453125" style="7" customWidth="1"/>
    <col min="3588" max="3588" width="10.26953125" style="7" bestFit="1" customWidth="1"/>
    <col min="3589" max="3589" width="9.7265625" style="7" customWidth="1"/>
    <col min="3590" max="3590" width="8.453125" style="7" customWidth="1"/>
    <col min="3591" max="3591" width="9.7265625" style="7" customWidth="1"/>
    <col min="3592" max="3592" width="8.7265625" style="7"/>
    <col min="3593" max="3593" width="10.26953125" style="7" customWidth="1"/>
    <col min="3594" max="3838" width="8.7265625" style="7"/>
    <col min="3839" max="3839" width="35.26953125" style="7" customWidth="1"/>
    <col min="3840" max="3840" width="2.453125" style="7" customWidth="1"/>
    <col min="3841" max="3841" width="1.81640625" style="7" customWidth="1"/>
    <col min="3842" max="3842" width="43.54296875" style="7" bestFit="1" customWidth="1"/>
    <col min="3843" max="3843" width="9.453125" style="7" customWidth="1"/>
    <col min="3844" max="3844" width="10.26953125" style="7" bestFit="1" customWidth="1"/>
    <col min="3845" max="3845" width="9.7265625" style="7" customWidth="1"/>
    <col min="3846" max="3846" width="8.453125" style="7" customWidth="1"/>
    <col min="3847" max="3847" width="9.7265625" style="7" customWidth="1"/>
    <col min="3848" max="3848" width="8.7265625" style="7"/>
    <col min="3849" max="3849" width="10.26953125" style="7" customWidth="1"/>
    <col min="3850" max="4094" width="8.7265625" style="7"/>
    <col min="4095" max="4095" width="35.26953125" style="7" customWidth="1"/>
    <col min="4096" max="4096" width="2.453125" style="7" customWidth="1"/>
    <col min="4097" max="4097" width="1.81640625" style="7" customWidth="1"/>
    <col min="4098" max="4098" width="43.54296875" style="7" bestFit="1" customWidth="1"/>
    <col min="4099" max="4099" width="9.453125" style="7" customWidth="1"/>
    <col min="4100" max="4100" width="10.26953125" style="7" bestFit="1" customWidth="1"/>
    <col min="4101" max="4101" width="9.7265625" style="7" customWidth="1"/>
    <col min="4102" max="4102" width="8.453125" style="7" customWidth="1"/>
    <col min="4103" max="4103" width="9.7265625" style="7" customWidth="1"/>
    <col min="4104" max="4104" width="8.7265625" style="7"/>
    <col min="4105" max="4105" width="10.26953125" style="7" customWidth="1"/>
    <col min="4106" max="4350" width="8.7265625" style="7"/>
    <col min="4351" max="4351" width="35.26953125" style="7" customWidth="1"/>
    <col min="4352" max="4352" width="2.453125" style="7" customWidth="1"/>
    <col min="4353" max="4353" width="1.81640625" style="7" customWidth="1"/>
    <col min="4354" max="4354" width="43.54296875" style="7" bestFit="1" customWidth="1"/>
    <col min="4355" max="4355" width="9.453125" style="7" customWidth="1"/>
    <col min="4356" max="4356" width="10.26953125" style="7" bestFit="1" customWidth="1"/>
    <col min="4357" max="4357" width="9.7265625" style="7" customWidth="1"/>
    <col min="4358" max="4358" width="8.453125" style="7" customWidth="1"/>
    <col min="4359" max="4359" width="9.7265625" style="7" customWidth="1"/>
    <col min="4360" max="4360" width="8.7265625" style="7"/>
    <col min="4361" max="4361" width="10.26953125" style="7" customWidth="1"/>
    <col min="4362" max="4606" width="8.7265625" style="7"/>
    <col min="4607" max="4607" width="35.26953125" style="7" customWidth="1"/>
    <col min="4608" max="4608" width="2.453125" style="7" customWidth="1"/>
    <col min="4609" max="4609" width="1.81640625" style="7" customWidth="1"/>
    <col min="4610" max="4610" width="43.54296875" style="7" bestFit="1" customWidth="1"/>
    <col min="4611" max="4611" width="9.453125" style="7" customWidth="1"/>
    <col min="4612" max="4612" width="10.26953125" style="7" bestFit="1" customWidth="1"/>
    <col min="4613" max="4613" width="9.7265625" style="7" customWidth="1"/>
    <col min="4614" max="4614" width="8.453125" style="7" customWidth="1"/>
    <col min="4615" max="4615" width="9.7265625" style="7" customWidth="1"/>
    <col min="4616" max="4616" width="8.7265625" style="7"/>
    <col min="4617" max="4617" width="10.26953125" style="7" customWidth="1"/>
    <col min="4618" max="4862" width="8.7265625" style="7"/>
    <col min="4863" max="4863" width="35.26953125" style="7" customWidth="1"/>
    <col min="4864" max="4864" width="2.453125" style="7" customWidth="1"/>
    <col min="4865" max="4865" width="1.81640625" style="7" customWidth="1"/>
    <col min="4866" max="4866" width="43.54296875" style="7" bestFit="1" customWidth="1"/>
    <col min="4867" max="4867" width="9.453125" style="7" customWidth="1"/>
    <col min="4868" max="4868" width="10.26953125" style="7" bestFit="1" customWidth="1"/>
    <col min="4869" max="4869" width="9.7265625" style="7" customWidth="1"/>
    <col min="4870" max="4870" width="8.453125" style="7" customWidth="1"/>
    <col min="4871" max="4871" width="9.7265625" style="7" customWidth="1"/>
    <col min="4872" max="4872" width="8.7265625" style="7"/>
    <col min="4873" max="4873" width="10.26953125" style="7" customWidth="1"/>
    <col min="4874" max="5118" width="8.7265625" style="7"/>
    <col min="5119" max="5119" width="35.26953125" style="7" customWidth="1"/>
    <col min="5120" max="5120" width="2.453125" style="7" customWidth="1"/>
    <col min="5121" max="5121" width="1.81640625" style="7" customWidth="1"/>
    <col min="5122" max="5122" width="43.54296875" style="7" bestFit="1" customWidth="1"/>
    <col min="5123" max="5123" width="9.453125" style="7" customWidth="1"/>
    <col min="5124" max="5124" width="10.26953125" style="7" bestFit="1" customWidth="1"/>
    <col min="5125" max="5125" width="9.7265625" style="7" customWidth="1"/>
    <col min="5126" max="5126" width="8.453125" style="7" customWidth="1"/>
    <col min="5127" max="5127" width="9.7265625" style="7" customWidth="1"/>
    <col min="5128" max="5128" width="8.7265625" style="7"/>
    <col min="5129" max="5129" width="10.26953125" style="7" customWidth="1"/>
    <col min="5130" max="5374" width="8.7265625" style="7"/>
    <col min="5375" max="5375" width="35.26953125" style="7" customWidth="1"/>
    <col min="5376" max="5376" width="2.453125" style="7" customWidth="1"/>
    <col min="5377" max="5377" width="1.81640625" style="7" customWidth="1"/>
    <col min="5378" max="5378" width="43.54296875" style="7" bestFit="1" customWidth="1"/>
    <col min="5379" max="5379" width="9.453125" style="7" customWidth="1"/>
    <col min="5380" max="5380" width="10.26953125" style="7" bestFit="1" customWidth="1"/>
    <col min="5381" max="5381" width="9.7265625" style="7" customWidth="1"/>
    <col min="5382" max="5382" width="8.453125" style="7" customWidth="1"/>
    <col min="5383" max="5383" width="9.7265625" style="7" customWidth="1"/>
    <col min="5384" max="5384" width="8.7265625" style="7"/>
    <col min="5385" max="5385" width="10.26953125" style="7" customWidth="1"/>
    <col min="5386" max="5630" width="8.7265625" style="7"/>
    <col min="5631" max="5631" width="35.26953125" style="7" customWidth="1"/>
    <col min="5632" max="5632" width="2.453125" style="7" customWidth="1"/>
    <col min="5633" max="5633" width="1.81640625" style="7" customWidth="1"/>
    <col min="5634" max="5634" width="43.54296875" style="7" bestFit="1" customWidth="1"/>
    <col min="5635" max="5635" width="9.453125" style="7" customWidth="1"/>
    <col min="5636" max="5636" width="10.26953125" style="7" bestFit="1" customWidth="1"/>
    <col min="5637" max="5637" width="9.7265625" style="7" customWidth="1"/>
    <col min="5638" max="5638" width="8.453125" style="7" customWidth="1"/>
    <col min="5639" max="5639" width="9.7265625" style="7" customWidth="1"/>
    <col min="5640" max="5640" width="8.7265625" style="7"/>
    <col min="5641" max="5641" width="10.26953125" style="7" customWidth="1"/>
    <col min="5642" max="5886" width="8.7265625" style="7"/>
    <col min="5887" max="5887" width="35.26953125" style="7" customWidth="1"/>
    <col min="5888" max="5888" width="2.453125" style="7" customWidth="1"/>
    <col min="5889" max="5889" width="1.81640625" style="7" customWidth="1"/>
    <col min="5890" max="5890" width="43.54296875" style="7" bestFit="1" customWidth="1"/>
    <col min="5891" max="5891" width="9.453125" style="7" customWidth="1"/>
    <col min="5892" max="5892" width="10.26953125" style="7" bestFit="1" customWidth="1"/>
    <col min="5893" max="5893" width="9.7265625" style="7" customWidth="1"/>
    <col min="5894" max="5894" width="8.453125" style="7" customWidth="1"/>
    <col min="5895" max="5895" width="9.7265625" style="7" customWidth="1"/>
    <col min="5896" max="5896" width="8.7265625" style="7"/>
    <col min="5897" max="5897" width="10.26953125" style="7" customWidth="1"/>
    <col min="5898" max="6142" width="8.7265625" style="7"/>
    <col min="6143" max="6143" width="35.26953125" style="7" customWidth="1"/>
    <col min="6144" max="6144" width="2.453125" style="7" customWidth="1"/>
    <col min="6145" max="6145" width="1.81640625" style="7" customWidth="1"/>
    <col min="6146" max="6146" width="43.54296875" style="7" bestFit="1" customWidth="1"/>
    <col min="6147" max="6147" width="9.453125" style="7" customWidth="1"/>
    <col min="6148" max="6148" width="10.26953125" style="7" bestFit="1" customWidth="1"/>
    <col min="6149" max="6149" width="9.7265625" style="7" customWidth="1"/>
    <col min="6150" max="6150" width="8.453125" style="7" customWidth="1"/>
    <col min="6151" max="6151" width="9.7265625" style="7" customWidth="1"/>
    <col min="6152" max="6152" width="8.7265625" style="7"/>
    <col min="6153" max="6153" width="10.26953125" style="7" customWidth="1"/>
    <col min="6154" max="6398" width="8.7265625" style="7"/>
    <col min="6399" max="6399" width="35.26953125" style="7" customWidth="1"/>
    <col min="6400" max="6400" width="2.453125" style="7" customWidth="1"/>
    <col min="6401" max="6401" width="1.81640625" style="7" customWidth="1"/>
    <col min="6402" max="6402" width="43.54296875" style="7" bestFit="1" customWidth="1"/>
    <col min="6403" max="6403" width="9.453125" style="7" customWidth="1"/>
    <col min="6404" max="6404" width="10.26953125" style="7" bestFit="1" customWidth="1"/>
    <col min="6405" max="6405" width="9.7265625" style="7" customWidth="1"/>
    <col min="6406" max="6406" width="8.453125" style="7" customWidth="1"/>
    <col min="6407" max="6407" width="9.7265625" style="7" customWidth="1"/>
    <col min="6408" max="6408" width="8.7265625" style="7"/>
    <col min="6409" max="6409" width="10.26953125" style="7" customWidth="1"/>
    <col min="6410" max="6654" width="8.7265625" style="7"/>
    <col min="6655" max="6655" width="35.26953125" style="7" customWidth="1"/>
    <col min="6656" max="6656" width="2.453125" style="7" customWidth="1"/>
    <col min="6657" max="6657" width="1.81640625" style="7" customWidth="1"/>
    <col min="6658" max="6658" width="43.54296875" style="7" bestFit="1" customWidth="1"/>
    <col min="6659" max="6659" width="9.453125" style="7" customWidth="1"/>
    <col min="6660" max="6660" width="10.26953125" style="7" bestFit="1" customWidth="1"/>
    <col min="6661" max="6661" width="9.7265625" style="7" customWidth="1"/>
    <col min="6662" max="6662" width="8.453125" style="7" customWidth="1"/>
    <col min="6663" max="6663" width="9.7265625" style="7" customWidth="1"/>
    <col min="6664" max="6664" width="8.7265625" style="7"/>
    <col min="6665" max="6665" width="10.26953125" style="7" customWidth="1"/>
    <col min="6666" max="6910" width="8.7265625" style="7"/>
    <col min="6911" max="6911" width="35.26953125" style="7" customWidth="1"/>
    <col min="6912" max="6912" width="2.453125" style="7" customWidth="1"/>
    <col min="6913" max="6913" width="1.81640625" style="7" customWidth="1"/>
    <col min="6914" max="6914" width="43.54296875" style="7" bestFit="1" customWidth="1"/>
    <col min="6915" max="6915" width="9.453125" style="7" customWidth="1"/>
    <col min="6916" max="6916" width="10.26953125" style="7" bestFit="1" customWidth="1"/>
    <col min="6917" max="6917" width="9.7265625" style="7" customWidth="1"/>
    <col min="6918" max="6918" width="8.453125" style="7" customWidth="1"/>
    <col min="6919" max="6919" width="9.7265625" style="7" customWidth="1"/>
    <col min="6920" max="6920" width="8.7265625" style="7"/>
    <col min="6921" max="6921" width="10.26953125" style="7" customWidth="1"/>
    <col min="6922" max="7166" width="8.7265625" style="7"/>
    <col min="7167" max="7167" width="35.26953125" style="7" customWidth="1"/>
    <col min="7168" max="7168" width="2.453125" style="7" customWidth="1"/>
    <col min="7169" max="7169" width="1.81640625" style="7" customWidth="1"/>
    <col min="7170" max="7170" width="43.54296875" style="7" bestFit="1" customWidth="1"/>
    <col min="7171" max="7171" width="9.453125" style="7" customWidth="1"/>
    <col min="7172" max="7172" width="10.26953125" style="7" bestFit="1" customWidth="1"/>
    <col min="7173" max="7173" width="9.7265625" style="7" customWidth="1"/>
    <col min="7174" max="7174" width="8.453125" style="7" customWidth="1"/>
    <col min="7175" max="7175" width="9.7265625" style="7" customWidth="1"/>
    <col min="7176" max="7176" width="8.7265625" style="7"/>
    <col min="7177" max="7177" width="10.26953125" style="7" customWidth="1"/>
    <col min="7178" max="7422" width="8.7265625" style="7"/>
    <col min="7423" max="7423" width="35.26953125" style="7" customWidth="1"/>
    <col min="7424" max="7424" width="2.453125" style="7" customWidth="1"/>
    <col min="7425" max="7425" width="1.81640625" style="7" customWidth="1"/>
    <col min="7426" max="7426" width="43.54296875" style="7" bestFit="1" customWidth="1"/>
    <col min="7427" max="7427" width="9.453125" style="7" customWidth="1"/>
    <col min="7428" max="7428" width="10.26953125" style="7" bestFit="1" customWidth="1"/>
    <col min="7429" max="7429" width="9.7265625" style="7" customWidth="1"/>
    <col min="7430" max="7430" width="8.453125" style="7" customWidth="1"/>
    <col min="7431" max="7431" width="9.7265625" style="7" customWidth="1"/>
    <col min="7432" max="7432" width="8.7265625" style="7"/>
    <col min="7433" max="7433" width="10.26953125" style="7" customWidth="1"/>
    <col min="7434" max="7678" width="8.7265625" style="7"/>
    <col min="7679" max="7679" width="35.26953125" style="7" customWidth="1"/>
    <col min="7680" max="7680" width="2.453125" style="7" customWidth="1"/>
    <col min="7681" max="7681" width="1.81640625" style="7" customWidth="1"/>
    <col min="7682" max="7682" width="43.54296875" style="7" bestFit="1" customWidth="1"/>
    <col min="7683" max="7683" width="9.453125" style="7" customWidth="1"/>
    <col min="7684" max="7684" width="10.26953125" style="7" bestFit="1" customWidth="1"/>
    <col min="7685" max="7685" width="9.7265625" style="7" customWidth="1"/>
    <col min="7686" max="7686" width="8.453125" style="7" customWidth="1"/>
    <col min="7687" max="7687" width="9.7265625" style="7" customWidth="1"/>
    <col min="7688" max="7688" width="8.7265625" style="7"/>
    <col min="7689" max="7689" width="10.26953125" style="7" customWidth="1"/>
    <col min="7690" max="7934" width="8.7265625" style="7"/>
    <col min="7935" max="7935" width="35.26953125" style="7" customWidth="1"/>
    <col min="7936" max="7936" width="2.453125" style="7" customWidth="1"/>
    <col min="7937" max="7937" width="1.81640625" style="7" customWidth="1"/>
    <col min="7938" max="7938" width="43.54296875" style="7" bestFit="1" customWidth="1"/>
    <col min="7939" max="7939" width="9.453125" style="7" customWidth="1"/>
    <col min="7940" max="7940" width="10.26953125" style="7" bestFit="1" customWidth="1"/>
    <col min="7941" max="7941" width="9.7265625" style="7" customWidth="1"/>
    <col min="7942" max="7942" width="8.453125" style="7" customWidth="1"/>
    <col min="7943" max="7943" width="9.7265625" style="7" customWidth="1"/>
    <col min="7944" max="7944" width="8.7265625" style="7"/>
    <col min="7945" max="7945" width="10.26953125" style="7" customWidth="1"/>
    <col min="7946" max="8190" width="8.7265625" style="7"/>
    <col min="8191" max="8191" width="35.26953125" style="7" customWidth="1"/>
    <col min="8192" max="8192" width="2.453125" style="7" customWidth="1"/>
    <col min="8193" max="8193" width="1.81640625" style="7" customWidth="1"/>
    <col min="8194" max="8194" width="43.54296875" style="7" bestFit="1" customWidth="1"/>
    <col min="8195" max="8195" width="9.453125" style="7" customWidth="1"/>
    <col min="8196" max="8196" width="10.26953125" style="7" bestFit="1" customWidth="1"/>
    <col min="8197" max="8197" width="9.7265625" style="7" customWidth="1"/>
    <col min="8198" max="8198" width="8.453125" style="7" customWidth="1"/>
    <col min="8199" max="8199" width="9.7265625" style="7" customWidth="1"/>
    <col min="8200" max="8200" width="8.7265625" style="7"/>
    <col min="8201" max="8201" width="10.26953125" style="7" customWidth="1"/>
    <col min="8202" max="8446" width="8.7265625" style="7"/>
    <col min="8447" max="8447" width="35.26953125" style="7" customWidth="1"/>
    <col min="8448" max="8448" width="2.453125" style="7" customWidth="1"/>
    <col min="8449" max="8449" width="1.81640625" style="7" customWidth="1"/>
    <col min="8450" max="8450" width="43.54296875" style="7" bestFit="1" customWidth="1"/>
    <col min="8451" max="8451" width="9.453125" style="7" customWidth="1"/>
    <col min="8452" max="8452" width="10.26953125" style="7" bestFit="1" customWidth="1"/>
    <col min="8453" max="8453" width="9.7265625" style="7" customWidth="1"/>
    <col min="8454" max="8454" width="8.453125" style="7" customWidth="1"/>
    <col min="8455" max="8455" width="9.7265625" style="7" customWidth="1"/>
    <col min="8456" max="8456" width="8.7265625" style="7"/>
    <col min="8457" max="8457" width="10.26953125" style="7" customWidth="1"/>
    <col min="8458" max="8702" width="8.7265625" style="7"/>
    <col min="8703" max="8703" width="35.26953125" style="7" customWidth="1"/>
    <col min="8704" max="8704" width="2.453125" style="7" customWidth="1"/>
    <col min="8705" max="8705" width="1.81640625" style="7" customWidth="1"/>
    <col min="8706" max="8706" width="43.54296875" style="7" bestFit="1" customWidth="1"/>
    <col min="8707" max="8707" width="9.453125" style="7" customWidth="1"/>
    <col min="8708" max="8708" width="10.26953125" style="7" bestFit="1" customWidth="1"/>
    <col min="8709" max="8709" width="9.7265625" style="7" customWidth="1"/>
    <col min="8710" max="8710" width="8.453125" style="7" customWidth="1"/>
    <col min="8711" max="8711" width="9.7265625" style="7" customWidth="1"/>
    <col min="8712" max="8712" width="8.7265625" style="7"/>
    <col min="8713" max="8713" width="10.26953125" style="7" customWidth="1"/>
    <col min="8714" max="8958" width="8.7265625" style="7"/>
    <col min="8959" max="8959" width="35.26953125" style="7" customWidth="1"/>
    <col min="8960" max="8960" width="2.453125" style="7" customWidth="1"/>
    <col min="8961" max="8961" width="1.81640625" style="7" customWidth="1"/>
    <col min="8962" max="8962" width="43.54296875" style="7" bestFit="1" customWidth="1"/>
    <col min="8963" max="8963" width="9.453125" style="7" customWidth="1"/>
    <col min="8964" max="8964" width="10.26953125" style="7" bestFit="1" customWidth="1"/>
    <col min="8965" max="8965" width="9.7265625" style="7" customWidth="1"/>
    <col min="8966" max="8966" width="8.453125" style="7" customWidth="1"/>
    <col min="8967" max="8967" width="9.7265625" style="7" customWidth="1"/>
    <col min="8968" max="8968" width="8.7265625" style="7"/>
    <col min="8969" max="8969" width="10.26953125" style="7" customWidth="1"/>
    <col min="8970" max="9214" width="8.7265625" style="7"/>
    <col min="9215" max="9215" width="35.26953125" style="7" customWidth="1"/>
    <col min="9216" max="9216" width="2.453125" style="7" customWidth="1"/>
    <col min="9217" max="9217" width="1.81640625" style="7" customWidth="1"/>
    <col min="9218" max="9218" width="43.54296875" style="7" bestFit="1" customWidth="1"/>
    <col min="9219" max="9219" width="9.453125" style="7" customWidth="1"/>
    <col min="9220" max="9220" width="10.26953125" style="7" bestFit="1" customWidth="1"/>
    <col min="9221" max="9221" width="9.7265625" style="7" customWidth="1"/>
    <col min="9222" max="9222" width="8.453125" style="7" customWidth="1"/>
    <col min="9223" max="9223" width="9.7265625" style="7" customWidth="1"/>
    <col min="9224" max="9224" width="8.7265625" style="7"/>
    <col min="9225" max="9225" width="10.26953125" style="7" customWidth="1"/>
    <col min="9226" max="9470" width="8.7265625" style="7"/>
    <col min="9471" max="9471" width="35.26953125" style="7" customWidth="1"/>
    <col min="9472" max="9472" width="2.453125" style="7" customWidth="1"/>
    <col min="9473" max="9473" width="1.81640625" style="7" customWidth="1"/>
    <col min="9474" max="9474" width="43.54296875" style="7" bestFit="1" customWidth="1"/>
    <col min="9475" max="9475" width="9.453125" style="7" customWidth="1"/>
    <col min="9476" max="9476" width="10.26953125" style="7" bestFit="1" customWidth="1"/>
    <col min="9477" max="9477" width="9.7265625" style="7" customWidth="1"/>
    <col min="9478" max="9478" width="8.453125" style="7" customWidth="1"/>
    <col min="9479" max="9479" width="9.7265625" style="7" customWidth="1"/>
    <col min="9480" max="9480" width="8.7265625" style="7"/>
    <col min="9481" max="9481" width="10.26953125" style="7" customWidth="1"/>
    <col min="9482" max="9726" width="8.7265625" style="7"/>
    <col min="9727" max="9727" width="35.26953125" style="7" customWidth="1"/>
    <col min="9728" max="9728" width="2.453125" style="7" customWidth="1"/>
    <col min="9729" max="9729" width="1.81640625" style="7" customWidth="1"/>
    <col min="9730" max="9730" width="43.54296875" style="7" bestFit="1" customWidth="1"/>
    <col min="9731" max="9731" width="9.453125" style="7" customWidth="1"/>
    <col min="9732" max="9732" width="10.26953125" style="7" bestFit="1" customWidth="1"/>
    <col min="9733" max="9733" width="9.7265625" style="7" customWidth="1"/>
    <col min="9734" max="9734" width="8.453125" style="7" customWidth="1"/>
    <col min="9735" max="9735" width="9.7265625" style="7" customWidth="1"/>
    <col min="9736" max="9736" width="8.7265625" style="7"/>
    <col min="9737" max="9737" width="10.26953125" style="7" customWidth="1"/>
    <col min="9738" max="9982" width="8.7265625" style="7"/>
    <col min="9983" max="9983" width="35.26953125" style="7" customWidth="1"/>
    <col min="9984" max="9984" width="2.453125" style="7" customWidth="1"/>
    <col min="9985" max="9985" width="1.81640625" style="7" customWidth="1"/>
    <col min="9986" max="9986" width="43.54296875" style="7" bestFit="1" customWidth="1"/>
    <col min="9987" max="9987" width="9.453125" style="7" customWidth="1"/>
    <col min="9988" max="9988" width="10.26953125" style="7" bestFit="1" customWidth="1"/>
    <col min="9989" max="9989" width="9.7265625" style="7" customWidth="1"/>
    <col min="9990" max="9990" width="8.453125" style="7" customWidth="1"/>
    <col min="9991" max="9991" width="9.7265625" style="7" customWidth="1"/>
    <col min="9992" max="9992" width="8.7265625" style="7"/>
    <col min="9993" max="9993" width="10.26953125" style="7" customWidth="1"/>
    <col min="9994" max="10238" width="8.7265625" style="7"/>
    <col min="10239" max="10239" width="35.26953125" style="7" customWidth="1"/>
    <col min="10240" max="10240" width="2.453125" style="7" customWidth="1"/>
    <col min="10241" max="10241" width="1.81640625" style="7" customWidth="1"/>
    <col min="10242" max="10242" width="43.54296875" style="7" bestFit="1" customWidth="1"/>
    <col min="10243" max="10243" width="9.453125" style="7" customWidth="1"/>
    <col min="10244" max="10244" width="10.26953125" style="7" bestFit="1" customWidth="1"/>
    <col min="10245" max="10245" width="9.7265625" style="7" customWidth="1"/>
    <col min="10246" max="10246" width="8.453125" style="7" customWidth="1"/>
    <col min="10247" max="10247" width="9.7265625" style="7" customWidth="1"/>
    <col min="10248" max="10248" width="8.7265625" style="7"/>
    <col min="10249" max="10249" width="10.26953125" style="7" customWidth="1"/>
    <col min="10250" max="10494" width="8.7265625" style="7"/>
    <col min="10495" max="10495" width="35.26953125" style="7" customWidth="1"/>
    <col min="10496" max="10496" width="2.453125" style="7" customWidth="1"/>
    <col min="10497" max="10497" width="1.81640625" style="7" customWidth="1"/>
    <col min="10498" max="10498" width="43.54296875" style="7" bestFit="1" customWidth="1"/>
    <col min="10499" max="10499" width="9.453125" style="7" customWidth="1"/>
    <col min="10500" max="10500" width="10.26953125" style="7" bestFit="1" customWidth="1"/>
    <col min="10501" max="10501" width="9.7265625" style="7" customWidth="1"/>
    <col min="10502" max="10502" width="8.453125" style="7" customWidth="1"/>
    <col min="10503" max="10503" width="9.7265625" style="7" customWidth="1"/>
    <col min="10504" max="10504" width="8.7265625" style="7"/>
    <col min="10505" max="10505" width="10.26953125" style="7" customWidth="1"/>
    <col min="10506" max="10750" width="8.7265625" style="7"/>
    <col min="10751" max="10751" width="35.26953125" style="7" customWidth="1"/>
    <col min="10752" max="10752" width="2.453125" style="7" customWidth="1"/>
    <col min="10753" max="10753" width="1.81640625" style="7" customWidth="1"/>
    <col min="10754" max="10754" width="43.54296875" style="7" bestFit="1" customWidth="1"/>
    <col min="10755" max="10755" width="9.453125" style="7" customWidth="1"/>
    <col min="10756" max="10756" width="10.26953125" style="7" bestFit="1" customWidth="1"/>
    <col min="10757" max="10757" width="9.7265625" style="7" customWidth="1"/>
    <col min="10758" max="10758" width="8.453125" style="7" customWidth="1"/>
    <col min="10759" max="10759" width="9.7265625" style="7" customWidth="1"/>
    <col min="10760" max="10760" width="8.7265625" style="7"/>
    <col min="10761" max="10761" width="10.26953125" style="7" customWidth="1"/>
    <col min="10762" max="11006" width="8.7265625" style="7"/>
    <col min="11007" max="11007" width="35.26953125" style="7" customWidth="1"/>
    <col min="11008" max="11008" width="2.453125" style="7" customWidth="1"/>
    <col min="11009" max="11009" width="1.81640625" style="7" customWidth="1"/>
    <col min="11010" max="11010" width="43.54296875" style="7" bestFit="1" customWidth="1"/>
    <col min="11011" max="11011" width="9.453125" style="7" customWidth="1"/>
    <col min="11012" max="11012" width="10.26953125" style="7" bestFit="1" customWidth="1"/>
    <col min="11013" max="11013" width="9.7265625" style="7" customWidth="1"/>
    <col min="11014" max="11014" width="8.453125" style="7" customWidth="1"/>
    <col min="11015" max="11015" width="9.7265625" style="7" customWidth="1"/>
    <col min="11016" max="11016" width="8.7265625" style="7"/>
    <col min="11017" max="11017" width="10.26953125" style="7" customWidth="1"/>
    <col min="11018" max="11262" width="8.7265625" style="7"/>
    <col min="11263" max="11263" width="35.26953125" style="7" customWidth="1"/>
    <col min="11264" max="11264" width="2.453125" style="7" customWidth="1"/>
    <col min="11265" max="11265" width="1.81640625" style="7" customWidth="1"/>
    <col min="11266" max="11266" width="43.54296875" style="7" bestFit="1" customWidth="1"/>
    <col min="11267" max="11267" width="9.453125" style="7" customWidth="1"/>
    <col min="11268" max="11268" width="10.26953125" style="7" bestFit="1" customWidth="1"/>
    <col min="11269" max="11269" width="9.7265625" style="7" customWidth="1"/>
    <col min="11270" max="11270" width="8.453125" style="7" customWidth="1"/>
    <col min="11271" max="11271" width="9.7265625" style="7" customWidth="1"/>
    <col min="11272" max="11272" width="8.7265625" style="7"/>
    <col min="11273" max="11273" width="10.26953125" style="7" customWidth="1"/>
    <col min="11274" max="11518" width="8.7265625" style="7"/>
    <col min="11519" max="11519" width="35.26953125" style="7" customWidth="1"/>
    <col min="11520" max="11520" width="2.453125" style="7" customWidth="1"/>
    <col min="11521" max="11521" width="1.81640625" style="7" customWidth="1"/>
    <col min="11522" max="11522" width="43.54296875" style="7" bestFit="1" customWidth="1"/>
    <col min="11523" max="11523" width="9.453125" style="7" customWidth="1"/>
    <col min="11524" max="11524" width="10.26953125" style="7" bestFit="1" customWidth="1"/>
    <col min="11525" max="11525" width="9.7265625" style="7" customWidth="1"/>
    <col min="11526" max="11526" width="8.453125" style="7" customWidth="1"/>
    <col min="11527" max="11527" width="9.7265625" style="7" customWidth="1"/>
    <col min="11528" max="11528" width="8.7265625" style="7"/>
    <col min="11529" max="11529" width="10.26953125" style="7" customWidth="1"/>
    <col min="11530" max="11774" width="8.7265625" style="7"/>
    <col min="11775" max="11775" width="35.26953125" style="7" customWidth="1"/>
    <col min="11776" max="11776" width="2.453125" style="7" customWidth="1"/>
    <col min="11777" max="11777" width="1.81640625" style="7" customWidth="1"/>
    <col min="11778" max="11778" width="43.54296875" style="7" bestFit="1" customWidth="1"/>
    <col min="11779" max="11779" width="9.453125" style="7" customWidth="1"/>
    <col min="11780" max="11780" width="10.26953125" style="7" bestFit="1" customWidth="1"/>
    <col min="11781" max="11781" width="9.7265625" style="7" customWidth="1"/>
    <col min="11782" max="11782" width="8.453125" style="7" customWidth="1"/>
    <col min="11783" max="11783" width="9.7265625" style="7" customWidth="1"/>
    <col min="11784" max="11784" width="8.7265625" style="7"/>
    <col min="11785" max="11785" width="10.26953125" style="7" customWidth="1"/>
    <col min="11786" max="12030" width="8.7265625" style="7"/>
    <col min="12031" max="12031" width="35.26953125" style="7" customWidth="1"/>
    <col min="12032" max="12032" width="2.453125" style="7" customWidth="1"/>
    <col min="12033" max="12033" width="1.81640625" style="7" customWidth="1"/>
    <col min="12034" max="12034" width="43.54296875" style="7" bestFit="1" customWidth="1"/>
    <col min="12035" max="12035" width="9.453125" style="7" customWidth="1"/>
    <col min="12036" max="12036" width="10.26953125" style="7" bestFit="1" customWidth="1"/>
    <col min="12037" max="12037" width="9.7265625" style="7" customWidth="1"/>
    <col min="12038" max="12038" width="8.453125" style="7" customWidth="1"/>
    <col min="12039" max="12039" width="9.7265625" style="7" customWidth="1"/>
    <col min="12040" max="12040" width="8.7265625" style="7"/>
    <col min="12041" max="12041" width="10.26953125" style="7" customWidth="1"/>
    <col min="12042" max="12286" width="8.7265625" style="7"/>
    <col min="12287" max="12287" width="35.26953125" style="7" customWidth="1"/>
    <col min="12288" max="12288" width="2.453125" style="7" customWidth="1"/>
    <col min="12289" max="12289" width="1.81640625" style="7" customWidth="1"/>
    <col min="12290" max="12290" width="43.54296875" style="7" bestFit="1" customWidth="1"/>
    <col min="12291" max="12291" width="9.453125" style="7" customWidth="1"/>
    <col min="12292" max="12292" width="10.26953125" style="7" bestFit="1" customWidth="1"/>
    <col min="12293" max="12293" width="9.7265625" style="7" customWidth="1"/>
    <col min="12294" max="12294" width="8.453125" style="7" customWidth="1"/>
    <col min="12295" max="12295" width="9.7265625" style="7" customWidth="1"/>
    <col min="12296" max="12296" width="8.7265625" style="7"/>
    <col min="12297" max="12297" width="10.26953125" style="7" customWidth="1"/>
    <col min="12298" max="12542" width="8.7265625" style="7"/>
    <col min="12543" max="12543" width="35.26953125" style="7" customWidth="1"/>
    <col min="12544" max="12544" width="2.453125" style="7" customWidth="1"/>
    <col min="12545" max="12545" width="1.81640625" style="7" customWidth="1"/>
    <col min="12546" max="12546" width="43.54296875" style="7" bestFit="1" customWidth="1"/>
    <col min="12547" max="12547" width="9.453125" style="7" customWidth="1"/>
    <col min="12548" max="12548" width="10.26953125" style="7" bestFit="1" customWidth="1"/>
    <col min="12549" max="12549" width="9.7265625" style="7" customWidth="1"/>
    <col min="12550" max="12550" width="8.453125" style="7" customWidth="1"/>
    <col min="12551" max="12551" width="9.7265625" style="7" customWidth="1"/>
    <col min="12552" max="12552" width="8.7265625" style="7"/>
    <col min="12553" max="12553" width="10.26953125" style="7" customWidth="1"/>
    <col min="12554" max="12798" width="8.7265625" style="7"/>
    <col min="12799" max="12799" width="35.26953125" style="7" customWidth="1"/>
    <col min="12800" max="12800" width="2.453125" style="7" customWidth="1"/>
    <col min="12801" max="12801" width="1.81640625" style="7" customWidth="1"/>
    <col min="12802" max="12802" width="43.54296875" style="7" bestFit="1" customWidth="1"/>
    <col min="12803" max="12803" width="9.453125" style="7" customWidth="1"/>
    <col min="12804" max="12804" width="10.26953125" style="7" bestFit="1" customWidth="1"/>
    <col min="12805" max="12805" width="9.7265625" style="7" customWidth="1"/>
    <col min="12806" max="12806" width="8.453125" style="7" customWidth="1"/>
    <col min="12807" max="12807" width="9.7265625" style="7" customWidth="1"/>
    <col min="12808" max="12808" width="8.7265625" style="7"/>
    <col min="12809" max="12809" width="10.26953125" style="7" customWidth="1"/>
    <col min="12810" max="13054" width="8.7265625" style="7"/>
    <col min="13055" max="13055" width="35.26953125" style="7" customWidth="1"/>
    <col min="13056" max="13056" width="2.453125" style="7" customWidth="1"/>
    <col min="13057" max="13057" width="1.81640625" style="7" customWidth="1"/>
    <col min="13058" max="13058" width="43.54296875" style="7" bestFit="1" customWidth="1"/>
    <col min="13059" max="13059" width="9.453125" style="7" customWidth="1"/>
    <col min="13060" max="13060" width="10.26953125" style="7" bestFit="1" customWidth="1"/>
    <col min="13061" max="13061" width="9.7265625" style="7" customWidth="1"/>
    <col min="13062" max="13062" width="8.453125" style="7" customWidth="1"/>
    <col min="13063" max="13063" width="9.7265625" style="7" customWidth="1"/>
    <col min="13064" max="13064" width="8.7265625" style="7"/>
    <col min="13065" max="13065" width="10.26953125" style="7" customWidth="1"/>
    <col min="13066" max="13310" width="8.7265625" style="7"/>
    <col min="13311" max="13311" width="35.26953125" style="7" customWidth="1"/>
    <col min="13312" max="13312" width="2.453125" style="7" customWidth="1"/>
    <col min="13313" max="13313" width="1.81640625" style="7" customWidth="1"/>
    <col min="13314" max="13314" width="43.54296875" style="7" bestFit="1" customWidth="1"/>
    <col min="13315" max="13315" width="9.453125" style="7" customWidth="1"/>
    <col min="13316" max="13316" width="10.26953125" style="7" bestFit="1" customWidth="1"/>
    <col min="13317" max="13317" width="9.7265625" style="7" customWidth="1"/>
    <col min="13318" max="13318" width="8.453125" style="7" customWidth="1"/>
    <col min="13319" max="13319" width="9.7265625" style="7" customWidth="1"/>
    <col min="13320" max="13320" width="8.7265625" style="7"/>
    <col min="13321" max="13321" width="10.26953125" style="7" customWidth="1"/>
    <col min="13322" max="13566" width="8.7265625" style="7"/>
    <col min="13567" max="13567" width="35.26953125" style="7" customWidth="1"/>
    <col min="13568" max="13568" width="2.453125" style="7" customWidth="1"/>
    <col min="13569" max="13569" width="1.81640625" style="7" customWidth="1"/>
    <col min="13570" max="13570" width="43.54296875" style="7" bestFit="1" customWidth="1"/>
    <col min="13571" max="13571" width="9.453125" style="7" customWidth="1"/>
    <col min="13572" max="13572" width="10.26953125" style="7" bestFit="1" customWidth="1"/>
    <col min="13573" max="13573" width="9.7265625" style="7" customWidth="1"/>
    <col min="13574" max="13574" width="8.453125" style="7" customWidth="1"/>
    <col min="13575" max="13575" width="9.7265625" style="7" customWidth="1"/>
    <col min="13576" max="13576" width="8.7265625" style="7"/>
    <col min="13577" max="13577" width="10.26953125" style="7" customWidth="1"/>
    <col min="13578" max="13822" width="8.7265625" style="7"/>
    <col min="13823" max="13823" width="35.26953125" style="7" customWidth="1"/>
    <col min="13824" max="13824" width="2.453125" style="7" customWidth="1"/>
    <col min="13825" max="13825" width="1.81640625" style="7" customWidth="1"/>
    <col min="13826" max="13826" width="43.54296875" style="7" bestFit="1" customWidth="1"/>
    <col min="13827" max="13827" width="9.453125" style="7" customWidth="1"/>
    <col min="13828" max="13828" width="10.26953125" style="7" bestFit="1" customWidth="1"/>
    <col min="13829" max="13829" width="9.7265625" style="7" customWidth="1"/>
    <col min="13830" max="13830" width="8.453125" style="7" customWidth="1"/>
    <col min="13831" max="13831" width="9.7265625" style="7" customWidth="1"/>
    <col min="13832" max="13832" width="8.7265625" style="7"/>
    <col min="13833" max="13833" width="10.26953125" style="7" customWidth="1"/>
    <col min="13834" max="14078" width="8.7265625" style="7"/>
    <col min="14079" max="14079" width="35.26953125" style="7" customWidth="1"/>
    <col min="14080" max="14080" width="2.453125" style="7" customWidth="1"/>
    <col min="14081" max="14081" width="1.81640625" style="7" customWidth="1"/>
    <col min="14082" max="14082" width="43.54296875" style="7" bestFit="1" customWidth="1"/>
    <col min="14083" max="14083" width="9.453125" style="7" customWidth="1"/>
    <col min="14084" max="14084" width="10.26953125" style="7" bestFit="1" customWidth="1"/>
    <col min="14085" max="14085" width="9.7265625" style="7" customWidth="1"/>
    <col min="14086" max="14086" width="8.453125" style="7" customWidth="1"/>
    <col min="14087" max="14087" width="9.7265625" style="7" customWidth="1"/>
    <col min="14088" max="14088" width="8.7265625" style="7"/>
    <col min="14089" max="14089" width="10.26953125" style="7" customWidth="1"/>
    <col min="14090" max="14334" width="8.7265625" style="7"/>
    <col min="14335" max="14335" width="35.26953125" style="7" customWidth="1"/>
    <col min="14336" max="14336" width="2.453125" style="7" customWidth="1"/>
    <col min="14337" max="14337" width="1.81640625" style="7" customWidth="1"/>
    <col min="14338" max="14338" width="43.54296875" style="7" bestFit="1" customWidth="1"/>
    <col min="14339" max="14339" width="9.453125" style="7" customWidth="1"/>
    <col min="14340" max="14340" width="10.26953125" style="7" bestFit="1" customWidth="1"/>
    <col min="14341" max="14341" width="9.7265625" style="7" customWidth="1"/>
    <col min="14342" max="14342" width="8.453125" style="7" customWidth="1"/>
    <col min="14343" max="14343" width="9.7265625" style="7" customWidth="1"/>
    <col min="14344" max="14344" width="8.7265625" style="7"/>
    <col min="14345" max="14345" width="10.26953125" style="7" customWidth="1"/>
    <col min="14346" max="14590" width="8.7265625" style="7"/>
    <col min="14591" max="14591" width="35.26953125" style="7" customWidth="1"/>
    <col min="14592" max="14592" width="2.453125" style="7" customWidth="1"/>
    <col min="14593" max="14593" width="1.81640625" style="7" customWidth="1"/>
    <col min="14594" max="14594" width="43.54296875" style="7" bestFit="1" customWidth="1"/>
    <col min="14595" max="14595" width="9.453125" style="7" customWidth="1"/>
    <col min="14596" max="14596" width="10.26953125" style="7" bestFit="1" customWidth="1"/>
    <col min="14597" max="14597" width="9.7265625" style="7" customWidth="1"/>
    <col min="14598" max="14598" width="8.453125" style="7" customWidth="1"/>
    <col min="14599" max="14599" width="9.7265625" style="7" customWidth="1"/>
    <col min="14600" max="14600" width="8.7265625" style="7"/>
    <col min="14601" max="14601" width="10.26953125" style="7" customWidth="1"/>
    <col min="14602" max="14846" width="8.7265625" style="7"/>
    <col min="14847" max="14847" width="35.26953125" style="7" customWidth="1"/>
    <col min="14848" max="14848" width="2.453125" style="7" customWidth="1"/>
    <col min="14849" max="14849" width="1.81640625" style="7" customWidth="1"/>
    <col min="14850" max="14850" width="43.54296875" style="7" bestFit="1" customWidth="1"/>
    <col min="14851" max="14851" width="9.453125" style="7" customWidth="1"/>
    <col min="14852" max="14852" width="10.26953125" style="7" bestFit="1" customWidth="1"/>
    <col min="14853" max="14853" width="9.7265625" style="7" customWidth="1"/>
    <col min="14854" max="14854" width="8.453125" style="7" customWidth="1"/>
    <col min="14855" max="14855" width="9.7265625" style="7" customWidth="1"/>
    <col min="14856" max="14856" width="8.7265625" style="7"/>
    <col min="14857" max="14857" width="10.26953125" style="7" customWidth="1"/>
    <col min="14858" max="15102" width="8.7265625" style="7"/>
    <col min="15103" max="15103" width="35.26953125" style="7" customWidth="1"/>
    <col min="15104" max="15104" width="2.453125" style="7" customWidth="1"/>
    <col min="15105" max="15105" width="1.81640625" style="7" customWidth="1"/>
    <col min="15106" max="15106" width="43.54296875" style="7" bestFit="1" customWidth="1"/>
    <col min="15107" max="15107" width="9.453125" style="7" customWidth="1"/>
    <col min="15108" max="15108" width="10.26953125" style="7" bestFit="1" customWidth="1"/>
    <col min="15109" max="15109" width="9.7265625" style="7" customWidth="1"/>
    <col min="15110" max="15110" width="8.453125" style="7" customWidth="1"/>
    <col min="15111" max="15111" width="9.7265625" style="7" customWidth="1"/>
    <col min="15112" max="15112" width="8.7265625" style="7"/>
    <col min="15113" max="15113" width="10.26953125" style="7" customWidth="1"/>
    <col min="15114" max="15358" width="8.7265625" style="7"/>
    <col min="15359" max="15359" width="35.26953125" style="7" customWidth="1"/>
    <col min="15360" max="15360" width="2.453125" style="7" customWidth="1"/>
    <col min="15361" max="15361" width="1.81640625" style="7" customWidth="1"/>
    <col min="15362" max="15362" width="43.54296875" style="7" bestFit="1" customWidth="1"/>
    <col min="15363" max="15363" width="9.453125" style="7" customWidth="1"/>
    <col min="15364" max="15364" width="10.26953125" style="7" bestFit="1" customWidth="1"/>
    <col min="15365" max="15365" width="9.7265625" style="7" customWidth="1"/>
    <col min="15366" max="15366" width="8.453125" style="7" customWidth="1"/>
    <col min="15367" max="15367" width="9.7265625" style="7" customWidth="1"/>
    <col min="15368" max="15368" width="8.7265625" style="7"/>
    <col min="15369" max="15369" width="10.26953125" style="7" customWidth="1"/>
    <col min="15370" max="15614" width="8.7265625" style="7"/>
    <col min="15615" max="15615" width="35.26953125" style="7" customWidth="1"/>
    <col min="15616" max="15616" width="2.453125" style="7" customWidth="1"/>
    <col min="15617" max="15617" width="1.81640625" style="7" customWidth="1"/>
    <col min="15618" max="15618" width="43.54296875" style="7" bestFit="1" customWidth="1"/>
    <col min="15619" max="15619" width="9.453125" style="7" customWidth="1"/>
    <col min="15620" max="15620" width="10.26953125" style="7" bestFit="1" customWidth="1"/>
    <col min="15621" max="15621" width="9.7265625" style="7" customWidth="1"/>
    <col min="15622" max="15622" width="8.453125" style="7" customWidth="1"/>
    <col min="15623" max="15623" width="9.7265625" style="7" customWidth="1"/>
    <col min="15624" max="15624" width="8.7265625" style="7"/>
    <col min="15625" max="15625" width="10.26953125" style="7" customWidth="1"/>
    <col min="15626" max="15870" width="8.7265625" style="7"/>
    <col min="15871" max="15871" width="35.26953125" style="7" customWidth="1"/>
    <col min="15872" max="15872" width="2.453125" style="7" customWidth="1"/>
    <col min="15873" max="15873" width="1.81640625" style="7" customWidth="1"/>
    <col min="15874" max="15874" width="43.54296875" style="7" bestFit="1" customWidth="1"/>
    <col min="15875" max="15875" width="9.453125" style="7" customWidth="1"/>
    <col min="15876" max="15876" width="10.26953125" style="7" bestFit="1" customWidth="1"/>
    <col min="15877" max="15877" width="9.7265625" style="7" customWidth="1"/>
    <col min="15878" max="15878" width="8.453125" style="7" customWidth="1"/>
    <col min="15879" max="15879" width="9.7265625" style="7" customWidth="1"/>
    <col min="15880" max="15880" width="8.7265625" style="7"/>
    <col min="15881" max="15881" width="10.26953125" style="7" customWidth="1"/>
    <col min="15882" max="16126" width="8.7265625" style="7"/>
    <col min="16127" max="16127" width="35.26953125" style="7" customWidth="1"/>
    <col min="16128" max="16128" width="2.453125" style="7" customWidth="1"/>
    <col min="16129" max="16129" width="1.81640625" style="7" customWidth="1"/>
    <col min="16130" max="16130" width="43.54296875" style="7" bestFit="1" customWidth="1"/>
    <col min="16131" max="16131" width="9.453125" style="7" customWidth="1"/>
    <col min="16132" max="16132" width="10.26953125" style="7" bestFit="1" customWidth="1"/>
    <col min="16133" max="16133" width="9.7265625" style="7" customWidth="1"/>
    <col min="16134" max="16134" width="8.453125" style="7" customWidth="1"/>
    <col min="16135" max="16135" width="9.7265625" style="7" customWidth="1"/>
    <col min="16136" max="16136" width="8.7265625" style="7"/>
    <col min="16137" max="16137" width="10.26953125" style="7" customWidth="1"/>
    <col min="16138" max="16384" width="8.7265625" style="7"/>
  </cols>
  <sheetData>
    <row r="1" spans="1:14" x14ac:dyDescent="0.35">
      <c r="A1" s="78"/>
      <c r="B1" s="80" t="s">
        <v>122</v>
      </c>
      <c r="C1" s="82" t="s">
        <v>125</v>
      </c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s="70" customFormat="1" ht="23" x14ac:dyDescent="0.5">
      <c r="A2" s="79"/>
      <c r="B2" s="81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69"/>
    </row>
    <row r="3" spans="1:14" ht="15.5" x14ac:dyDescent="0.35">
      <c r="B3" s="72"/>
      <c r="E3" s="73"/>
    </row>
    <row r="4" spans="1:14" x14ac:dyDescent="0.35">
      <c r="B4" s="84" t="s">
        <v>123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4" x14ac:dyDescent="0.35"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4" x14ac:dyDescent="0.35">
      <c r="B6" s="76" t="s">
        <v>124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4" x14ac:dyDescent="0.35"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4" ht="15" customHeight="1" x14ac:dyDescent="0.35">
      <c r="B8" s="84" t="s">
        <v>126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</row>
    <row r="9" spans="1:14" x14ac:dyDescent="0.35">
      <c r="B9" s="8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spans="1:14" ht="15" customHeight="1" x14ac:dyDescent="0.35">
      <c r="B10" s="86" t="s">
        <v>127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</row>
    <row r="11" spans="1:14" x14ac:dyDescent="0.35">
      <c r="B11" s="8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1:14" ht="15" customHeight="1" x14ac:dyDescent="0.35">
      <c r="B12" s="84" t="s">
        <v>128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4" ht="15" customHeight="1" x14ac:dyDescent="0.35"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 spans="1:14" ht="15" customHeight="1" x14ac:dyDescent="0.35">
      <c r="B14" s="86" t="s">
        <v>129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4" x14ac:dyDescent="0.35">
      <c r="B15" s="8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4" x14ac:dyDescent="0.35">
      <c r="B16" s="86" t="s">
        <v>130</v>
      </c>
    </row>
    <row r="17" spans="2:2" x14ac:dyDescent="0.35">
      <c r="B17" s="86"/>
    </row>
    <row r="18" spans="2:2" x14ac:dyDescent="0.35">
      <c r="B18" s="84" t="s">
        <v>131</v>
      </c>
    </row>
    <row r="19" spans="2:2" x14ac:dyDescent="0.35">
      <c r="B19" s="84"/>
    </row>
    <row r="20" spans="2:2" x14ac:dyDescent="0.35">
      <c r="B20" s="86" t="s">
        <v>132</v>
      </c>
    </row>
    <row r="21" spans="2:2" x14ac:dyDescent="0.35">
      <c r="B21" s="86"/>
    </row>
  </sheetData>
  <mergeCells count="18">
    <mergeCell ref="B16:B17"/>
    <mergeCell ref="B18:B19"/>
    <mergeCell ref="B20:B21"/>
    <mergeCell ref="B14:B15"/>
    <mergeCell ref="C14:M15"/>
    <mergeCell ref="B8:B9"/>
    <mergeCell ref="C8:M9"/>
    <mergeCell ref="B10:B11"/>
    <mergeCell ref="C10:M11"/>
    <mergeCell ref="B12:B13"/>
    <mergeCell ref="C12:M13"/>
    <mergeCell ref="B6:B7"/>
    <mergeCell ref="C6:M7"/>
    <mergeCell ref="A1:A2"/>
    <mergeCell ref="B1:B2"/>
    <mergeCell ref="C1:M2"/>
    <mergeCell ref="B4:B5"/>
    <mergeCell ref="C4:M5"/>
  </mergeCells>
  <hyperlinks>
    <hyperlink ref="B4" location="'App Info'!A1" display="App Info" xr:uid="{A9A30699-3B64-4EEB-A777-B5137B02F944}"/>
    <hyperlink ref="B4:B5" location="'App Info'!A1" display="App Info" xr:uid="{ECBD0D9C-FC74-429E-8971-F5E0A7A89DA7}"/>
    <hyperlink ref="B14:B15" location="'LCM-Joiner'!A1" display="LCM-Joiner" xr:uid="{0DBECB9F-6FC8-41F3-8356-A7282C03CCE3}"/>
    <hyperlink ref="B8:B9" location="Permissions!A1" display="Permissions" xr:uid="{A38F538A-68D7-4DB3-8619-6F7E3E72E3C2}"/>
    <hyperlink ref="B12:B13" location="Schema!A1" display="Schema" xr:uid="{F9496974-88E9-4DB7-93C1-1D210A777973}"/>
    <hyperlink ref="B8" location="'Account Schema'!A1" display="Account and Password Management" xr:uid="{E8A503BA-EA56-48B9-8AD6-16FC83B5D05B}"/>
    <hyperlink ref="B10:B11" location="Events!A1" display="Events" xr:uid="{FAE3E8F4-2B20-4D33-BF5E-354D32AFA9D9}"/>
    <hyperlink ref="B6:B7" location="'Connection Parameters'!A1" display="Connection Parameters" xr:uid="{4F968662-C4A7-4907-BBFC-F039B2DAADE9}"/>
    <hyperlink ref="B6" location="'Connection Parameters'!A1" display="Connection Parameters" xr:uid="{D7F567E4-ABF5-445E-8F64-033A303C75BD}"/>
    <hyperlink ref="B20:B21" location="'Additional Information'!A1" display="Additional Information" xr:uid="{5C61757A-16CF-40C4-AAE0-67536DA32B44}"/>
    <hyperlink ref="B18:B19" location="'LCM-Leaver'!A1" display="LCM-Leaver" xr:uid="{98BFAB33-F97B-44B6-A8DD-346A8A93C78C}"/>
    <hyperlink ref="B16:B17" location="'LCM-Mover'!A1" display="LCM-Mover" xr:uid="{576355D8-8A04-4559-B1B2-F191D5E94B0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7A8B-9C4A-49D6-8E68-BED34E151298}">
  <dimension ref="A1:C21"/>
  <sheetViews>
    <sheetView tabSelected="1" workbookViewId="0">
      <selection activeCell="K24" sqref="K24"/>
    </sheetView>
  </sheetViews>
  <sheetFormatPr defaultRowHeight="14.5" x14ac:dyDescent="0.35"/>
  <cols>
    <col min="1" max="1" width="4.453125" bestFit="1" customWidth="1"/>
    <col min="2" max="2" width="26.1796875" bestFit="1" customWidth="1"/>
    <col min="3" max="3" width="27.81640625" bestFit="1" customWidth="1"/>
  </cols>
  <sheetData>
    <row r="1" spans="1:3" x14ac:dyDescent="0.35">
      <c r="A1" s="10"/>
      <c r="B1" s="10"/>
      <c r="C1" s="10"/>
    </row>
    <row r="2" spans="1:3" x14ac:dyDescent="0.35">
      <c r="A2" s="57"/>
      <c r="B2" s="57"/>
      <c r="C2" s="57"/>
    </row>
    <row r="3" spans="1:3" x14ac:dyDescent="0.35">
      <c r="A3" s="57"/>
      <c r="B3" s="57"/>
      <c r="C3" s="57"/>
    </row>
    <row r="4" spans="1:3" x14ac:dyDescent="0.35">
      <c r="A4" s="57"/>
      <c r="B4" s="57"/>
      <c r="C4" s="57"/>
    </row>
    <row r="5" spans="1:3" x14ac:dyDescent="0.35">
      <c r="A5" s="57"/>
      <c r="B5" s="57"/>
      <c r="C5" s="57"/>
    </row>
    <row r="6" spans="1:3" x14ac:dyDescent="0.35">
      <c r="A6" s="57"/>
      <c r="B6" s="57"/>
      <c r="C6" s="57"/>
    </row>
    <row r="7" spans="1:3" x14ac:dyDescent="0.35">
      <c r="A7" s="57"/>
      <c r="B7" s="57"/>
      <c r="C7" s="57"/>
    </row>
    <row r="8" spans="1:3" x14ac:dyDescent="0.35">
      <c r="A8" s="57"/>
      <c r="B8" s="57"/>
      <c r="C8" s="57"/>
    </row>
    <row r="9" spans="1:3" x14ac:dyDescent="0.35">
      <c r="A9" s="57"/>
      <c r="B9" s="57"/>
      <c r="C9" s="57"/>
    </row>
    <row r="10" spans="1:3" x14ac:dyDescent="0.35">
      <c r="A10" s="57"/>
      <c r="B10" s="57"/>
      <c r="C10" s="57"/>
    </row>
    <row r="11" spans="1:3" x14ac:dyDescent="0.35">
      <c r="A11" s="57"/>
      <c r="B11" s="57"/>
      <c r="C11" s="57"/>
    </row>
    <row r="12" spans="1:3" x14ac:dyDescent="0.35">
      <c r="A12" s="57"/>
      <c r="B12" s="57"/>
      <c r="C12" s="57"/>
    </row>
    <row r="13" spans="1:3" x14ac:dyDescent="0.35">
      <c r="A13" s="57"/>
      <c r="B13" s="57"/>
      <c r="C13" s="57"/>
    </row>
    <row r="14" spans="1:3" x14ac:dyDescent="0.35">
      <c r="A14" s="57"/>
      <c r="B14" s="57"/>
      <c r="C14" s="57"/>
    </row>
    <row r="15" spans="1:3" x14ac:dyDescent="0.35">
      <c r="A15" s="57"/>
      <c r="B15" s="57"/>
      <c r="C15" s="57"/>
    </row>
    <row r="16" spans="1:3" x14ac:dyDescent="0.35">
      <c r="A16" s="57"/>
      <c r="B16" s="57"/>
      <c r="C16" s="57"/>
    </row>
    <row r="17" spans="1:3" x14ac:dyDescent="0.35">
      <c r="A17" s="57"/>
      <c r="B17" s="57"/>
      <c r="C17" s="57"/>
    </row>
    <row r="18" spans="1:3" x14ac:dyDescent="0.35">
      <c r="A18" s="57"/>
      <c r="B18" s="57"/>
      <c r="C18" s="57"/>
    </row>
    <row r="19" spans="1:3" x14ac:dyDescent="0.35">
      <c r="A19" s="57"/>
      <c r="B19" s="57"/>
      <c r="C19" s="57"/>
    </row>
    <row r="20" spans="1:3" x14ac:dyDescent="0.35">
      <c r="A20" s="57"/>
      <c r="B20" s="57"/>
      <c r="C20" s="57"/>
    </row>
    <row r="21" spans="1:3" x14ac:dyDescent="0.35">
      <c r="A21" s="57"/>
      <c r="B21" s="57"/>
      <c r="C21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5046-505C-4D21-8FCD-4477046AD373}">
  <dimension ref="A1:D17"/>
  <sheetViews>
    <sheetView workbookViewId="0">
      <selection activeCell="B17" sqref="B17:D17"/>
    </sheetView>
  </sheetViews>
  <sheetFormatPr defaultRowHeight="14.5" x14ac:dyDescent="0.35"/>
  <cols>
    <col min="1" max="1" width="59.7265625" customWidth="1"/>
    <col min="2" max="2" width="36.7265625" customWidth="1"/>
    <col min="3" max="3" width="34.26953125" customWidth="1"/>
    <col min="4" max="4" width="34.1796875" customWidth="1"/>
  </cols>
  <sheetData>
    <row r="1" spans="1:4" x14ac:dyDescent="0.35">
      <c r="A1" s="21" t="s">
        <v>24</v>
      </c>
      <c r="B1" s="87" t="s">
        <v>88</v>
      </c>
      <c r="C1" s="87"/>
      <c r="D1" s="87"/>
    </row>
    <row r="2" spans="1:4" x14ac:dyDescent="0.35">
      <c r="A2" s="21" t="s">
        <v>25</v>
      </c>
      <c r="B2" s="87" t="s">
        <v>26</v>
      </c>
      <c r="C2" s="87"/>
      <c r="D2" s="87"/>
    </row>
    <row r="3" spans="1:4" x14ac:dyDescent="0.35">
      <c r="A3" s="88" t="s">
        <v>27</v>
      </c>
      <c r="B3" s="94" t="s">
        <v>28</v>
      </c>
      <c r="C3" s="95"/>
      <c r="D3" s="96"/>
    </row>
    <row r="4" spans="1:4" x14ac:dyDescent="0.35">
      <c r="A4" s="89"/>
      <c r="B4" s="97" t="s">
        <v>88</v>
      </c>
      <c r="C4" s="98"/>
      <c r="D4" s="99"/>
    </row>
    <row r="5" spans="1:4" x14ac:dyDescent="0.35">
      <c r="A5" s="88" t="s">
        <v>29</v>
      </c>
      <c r="B5" s="24" t="s">
        <v>30</v>
      </c>
      <c r="C5" s="24" t="s">
        <v>31</v>
      </c>
      <c r="D5" s="24" t="s">
        <v>32</v>
      </c>
    </row>
    <row r="6" spans="1:4" x14ac:dyDescent="0.35">
      <c r="A6" s="89"/>
      <c r="B6" s="22"/>
      <c r="C6" s="23"/>
      <c r="D6" s="22"/>
    </row>
    <row r="7" spans="1:4" x14ac:dyDescent="0.35">
      <c r="A7" s="88" t="s">
        <v>33</v>
      </c>
      <c r="B7" s="24" t="s">
        <v>30</v>
      </c>
      <c r="C7" s="24" t="s">
        <v>31</v>
      </c>
      <c r="D7" s="24" t="s">
        <v>32</v>
      </c>
    </row>
    <row r="8" spans="1:4" x14ac:dyDescent="0.35">
      <c r="A8" s="90"/>
      <c r="B8" s="22"/>
      <c r="C8" s="23"/>
      <c r="D8" s="22"/>
    </row>
    <row r="9" spans="1:4" x14ac:dyDescent="0.35">
      <c r="A9" s="89"/>
      <c r="B9" s="22"/>
      <c r="C9" s="23"/>
      <c r="D9" s="22"/>
    </row>
    <row r="10" spans="1:4" x14ac:dyDescent="0.35">
      <c r="A10" s="21" t="s">
        <v>34</v>
      </c>
      <c r="B10" s="87"/>
      <c r="C10" s="87"/>
      <c r="D10" s="87"/>
    </row>
    <row r="11" spans="1:4" x14ac:dyDescent="0.35">
      <c r="A11" s="21" t="s">
        <v>35</v>
      </c>
      <c r="B11" s="91"/>
      <c r="C11" s="92"/>
      <c r="D11" s="93"/>
    </row>
    <row r="12" spans="1:4" x14ac:dyDescent="0.35">
      <c r="A12" s="21" t="s">
        <v>36</v>
      </c>
      <c r="B12" s="91"/>
      <c r="C12" s="92"/>
      <c r="D12" s="93"/>
    </row>
    <row r="13" spans="1:4" x14ac:dyDescent="0.35">
      <c r="A13" s="21" t="s">
        <v>37</v>
      </c>
      <c r="B13" s="91"/>
      <c r="C13" s="92"/>
      <c r="D13" s="93"/>
    </row>
    <row r="14" spans="1:4" x14ac:dyDescent="0.35">
      <c r="A14" s="21" t="s">
        <v>89</v>
      </c>
      <c r="B14" s="91"/>
      <c r="C14" s="92"/>
      <c r="D14" s="93"/>
    </row>
    <row r="15" spans="1:4" x14ac:dyDescent="0.35">
      <c r="A15" s="21" t="s">
        <v>90</v>
      </c>
      <c r="B15" s="91"/>
      <c r="C15" s="92"/>
      <c r="D15" s="93"/>
    </row>
    <row r="16" spans="1:4" ht="29" x14ac:dyDescent="0.35">
      <c r="A16" s="21" t="s">
        <v>91</v>
      </c>
      <c r="B16" s="91"/>
      <c r="C16" s="92"/>
      <c r="D16" s="93"/>
    </row>
    <row r="17" spans="1:4" ht="29" x14ac:dyDescent="0.35">
      <c r="A17" s="21" t="s">
        <v>38</v>
      </c>
      <c r="B17" s="100"/>
      <c r="C17" s="100"/>
      <c r="D17" s="100"/>
    </row>
  </sheetData>
  <mergeCells count="15">
    <mergeCell ref="B13:D13"/>
    <mergeCell ref="B17:D17"/>
    <mergeCell ref="B14:D14"/>
    <mergeCell ref="B15:D15"/>
    <mergeCell ref="B16:D16"/>
    <mergeCell ref="B11:D11"/>
    <mergeCell ref="B12:D12"/>
    <mergeCell ref="B10:D10"/>
    <mergeCell ref="B3:D3"/>
    <mergeCell ref="B4:D4"/>
    <mergeCell ref="B1:D1"/>
    <mergeCell ref="B2:D2"/>
    <mergeCell ref="A3:A4"/>
    <mergeCell ref="A5:A6"/>
    <mergeCell ref="A7:A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FF4E74-EA90-496C-99B2-F5CD770D74BE}">
          <x14:formula1>
            <xm:f>'C:\Users\santoshs\OneDrive - SDGC\Business-Development\Cytiva\Implementation\Questionnaires &amp; Templates\[Preliminary App Onboarding Questionnaire.xlsx]Data Sheet'!#REF!</xm:f>
          </x14:formula1>
          <xm:sqref>E4 SXL4:XFD4 H4:I4 L4:M4 P4:Q4 T4:U4 X4:Y4 AB4:AC4 AF4:AG4 AJ4:AK4 AN4:AO4 AR4:AS4 AV4:AW4 AZ4:BA4 BD4:BE4 BH4:BI4 BL4:BM4 BP4:BQ4 BT4:BU4 BX4:BY4 CB4:CC4 CF4:CG4 CJ4:CK4 CN4:CO4 CR4:CS4 CV4:CW4 CZ4:DA4 DD4:DE4 DH4:DI4 DL4:DM4 DP4:DQ4 DT4:DU4 DX4:DY4 EB4:EC4 EF4:EG4 EJ4:EK4 EN4:EO4 ER4:ES4 EV4:EW4 EZ4:FA4 FD4:FE4 FH4:FI4 FL4:FM4 FP4:FQ4 FT4:FU4 FX4:FY4 GB4:GC4 GF4:GG4 GJ4:GK4 GN4:GO4 GR4:GS4 GV4:GW4 GZ4:HA4 HD4:HE4 HH4:HI4 HL4:HM4 HP4:HQ4 HT4:HU4 HX4:HY4 IB4:IC4 IF4:IG4 IJ4:IK4 IN4:IO4 IR4:IS4 IV4:IW4 IZ4:JA4 JD4:JE4 JH4:JI4 JL4:JM4 JP4:JQ4 JT4:JU4 JX4:JY4 KB4:KC4 KF4:KG4 KJ4:KK4 KN4:KO4 KR4:KS4 KV4:KW4 KZ4:LA4 LD4:LE4 LH4:LI4 LL4:LM4 LP4:LQ4 LT4:LU4 LX4:LY4 MB4:MC4 MF4:MG4 MJ4:MK4 MN4:MO4 MR4:MS4 MV4:MW4 MZ4:NA4 ND4:NE4 NH4:NI4 NL4:NM4 NP4:NQ4 NT4:NU4 NX4:NY4 OB4:OC4 OF4:OG4 OJ4:OK4 ON4:OO4 OR4:OS4 OV4:OW4 OZ4:PA4 PD4:PE4 PH4:PI4 PL4:PM4 PP4:PQ4 PT4:PU4 PX4:PY4 QB4:QC4 QF4:QG4 QJ4:QK4 QN4:QO4 QR4:QS4 QV4:QW4 QZ4:RA4 RD4:RE4 RH4:RI4 RL4:RM4 RP4:RQ4 RT4:RU4 RX4:RY4 SB4:SC4 SF4:SG4 SJ4:SK4 SN4:SO4 SR4:SS4 SV4:SW4 SZ4:TA4 TD4:TE4 TH4:TI4 TL4:TM4 TP4:TQ4 TT4:TU4 TX4:TY4 UB4:UC4 UF4:UG4 UJ4:UK4 UN4:UO4 UR4:US4 UV4:UW4 UZ4:VA4 VD4:VE4 VH4:VI4 VL4:VM4 VP4:VQ4 VT4:VU4 VX4:VY4 WB4:WC4 WF4:WG4 WJ4:WK4 WN4:WO4 WR4:WS4 WV4:WW4 WZ4:XA4 XD4:XE4 XH4:XI4 XL4:XM4 XP4:XQ4 XT4:XU4 XX4:XY4 YB4:YC4 YF4:YG4 YJ4:YK4 YN4:YO4 YR4:YS4 YV4:YW4 YZ4:ZA4 ZD4:ZE4 ZH4:ZI4 ZL4:ZM4 ZP4:ZQ4 ZT4:ZU4 ZX4:ZY4 AAB4:AAC4 AAF4:AAG4 AAJ4:AAK4 AAN4:AAO4 AAR4:AAS4 AAV4:AAW4 AAZ4:ABA4 ABD4:ABE4 ABH4:ABI4 ABL4:ABM4 ABP4:ABQ4 ABT4:ABU4 ABX4:ABY4 ACB4:ACC4 ACF4:ACG4 ACJ4:ACK4 ACN4:ACO4 ACR4:ACS4 ACV4:ACW4 ACZ4:ADA4 ADD4:ADE4 ADH4:ADI4 ADL4:ADM4 ADP4:ADQ4 ADT4:ADU4 ADX4:ADY4 AEB4:AEC4 AEF4:AEG4 AEJ4:AEK4 AEN4:AEO4 AER4:AES4 AEV4:AEW4 AEZ4:AFA4 AFD4:AFE4 AFH4:AFI4 AFL4:AFM4 AFP4:AFQ4 AFT4:AFU4 AFX4:AFY4 AGB4:AGC4 AGF4:AGG4 AGJ4:AGK4 AGN4:AGO4 AGR4:AGS4 AGV4:AGW4 AGZ4:AHA4 AHD4:AHE4 AHH4:AHI4 AHL4:AHM4 AHP4:AHQ4 AHT4:AHU4 AHX4:AHY4 AIB4:AIC4 AIF4:AIG4 AIJ4:AIK4 AIN4:AIO4 AIR4:AIS4 AIV4:AIW4 AIZ4:AJA4 AJD4:AJE4 AJH4:AJI4 AJL4:AJM4 AJP4:AJQ4 AJT4:AJU4 AJX4:AJY4 AKB4:AKC4 AKF4:AKG4 AKJ4:AKK4 AKN4:AKO4 AKR4:AKS4 AKV4:AKW4 AKZ4:ALA4 ALD4:ALE4 ALH4:ALI4 ALL4:ALM4 ALP4:ALQ4 ALT4:ALU4 ALX4:ALY4 AMB4:AMC4 AMF4:AMG4 AMJ4:AMK4 AMN4:AMO4 AMR4:AMS4 AMV4:AMW4 AMZ4:ANA4 AND4:ANE4 ANH4:ANI4 ANL4:ANM4 ANP4:ANQ4 ANT4:ANU4 ANX4:ANY4 AOB4:AOC4 AOF4:AOG4 AOJ4:AOK4 AON4:AOO4 AOR4:AOS4 AOV4:AOW4 AOZ4:APA4 APD4:APE4 APH4:API4 APL4:APM4 APP4:APQ4 APT4:APU4 APX4:APY4 AQB4:AQC4 AQF4:AQG4 AQJ4:AQK4 AQN4:AQO4 AQR4:AQS4 AQV4:AQW4 AQZ4:ARA4 ARD4:ARE4 ARH4:ARI4 ARL4:ARM4 ARP4:ARQ4 ART4:ARU4 ARX4:ARY4 ASB4:ASC4 ASF4:ASG4 ASJ4:ASK4 ASN4:ASO4 ASR4:ASS4 ASV4:ASW4 ASZ4:ATA4 ATD4:ATE4 ATH4:ATI4 ATL4:ATM4 ATP4:ATQ4 ATT4:ATU4 ATX4:ATY4 AUB4:AUC4 AUF4:AUG4 AUJ4:AUK4 AUN4:AUO4 AUR4:AUS4 AUV4:AUW4 AUZ4:AVA4 AVD4:AVE4 AVH4:AVI4 AVL4:AVM4 AVP4:AVQ4 AVT4:AVU4 AVX4:AVY4 AWB4:AWC4 AWF4:AWG4 AWJ4:AWK4 AWN4:AWO4 AWR4:AWS4 AWV4:AWW4 AWZ4:AXA4 AXD4:AXE4 AXH4:AXI4 AXL4:AXM4 AXP4:AXQ4 AXT4:AXU4 AXX4:AXY4 AYB4:AYC4 AYF4:AYG4 AYJ4:AYK4 AYN4:AYO4 AYR4:AYS4 AYV4:AYW4 AYZ4:AZA4 AZD4:AZE4 AZH4:AZI4 AZL4:AZM4 AZP4:AZQ4 AZT4:AZU4 AZX4:AZY4 BAB4:BAC4 BAF4:BAG4 BAJ4:BAK4 BAN4:BAO4 BAR4:BAS4 BAV4:BAW4 BAZ4:BBA4 BBD4:BBE4 BBH4:BBI4 BBL4:BBM4 BBP4:BBQ4 BBT4:BBU4 BBX4:BBY4 BCB4:BCC4 BCF4:BCG4 BCJ4:BCK4 BCN4:BCO4 BCR4:BCS4 BCV4:BCW4 BCZ4:BDA4 BDD4:BDE4 BDH4:BDI4 BDL4:BDM4 BDP4:BDQ4 BDT4:BDU4 BDX4:BDY4 BEB4:BEC4 BEF4:BEG4 BEJ4:BEK4 BEN4:BEO4 BER4:BES4 BEV4:BEW4 BEZ4:BFA4 BFD4:BFE4 BFH4:BFI4 BFL4:BFM4 BFP4:BFQ4 BFT4:BFU4 BFX4:BFY4 BGB4:BGC4 BGF4:BGG4 BGJ4:BGK4 BGN4:BGO4 BGR4:BGS4 BGV4:BGW4 BGZ4:BHA4 BHD4:BHE4 BHH4:BHI4 BHL4:BHM4 BHP4:BHQ4 BHT4:BHU4 BHX4:BHY4 BIB4:BIC4 BIF4:BIG4 BIJ4:BIK4 BIN4:BIO4 BIR4:BIS4 BIV4:BIW4 BIZ4:BJA4 BJD4:BJE4 BJH4:BJI4 BJL4:BJM4 BJP4:BJQ4 BJT4:BJU4 BJX4:BJY4 BKB4:BKC4 BKF4:BKG4 BKJ4:BKK4 BKN4:BKO4 BKR4:BKS4 BKV4:BKW4 BKZ4:BLA4 BLD4:BLE4 BLH4:BLI4 BLL4:BLM4 BLP4:BLQ4 BLT4:BLU4 BLX4:BLY4 BMB4:BMC4 BMF4:BMG4 BMJ4:BMK4 BMN4:BMO4 BMR4:BMS4 BMV4:BMW4 BMZ4:BNA4 BND4:BNE4 BNH4:BNI4 BNL4:BNM4 BNP4:BNQ4 BNT4:BNU4 BNX4:BNY4 BOB4:BOC4 BOF4:BOG4 BOJ4:BOK4 BON4:BOO4 BOR4:BOS4 BOV4:BOW4 BOZ4:BPA4 BPD4:BPE4 BPH4:BPI4 BPL4:BPM4 BPP4:BPQ4 BPT4:BPU4 BPX4:BPY4 BQB4:BQC4 BQF4:BQG4 BQJ4:BQK4 BQN4:BQO4 BQR4:BQS4 BQV4:BQW4 BQZ4:BRA4 BRD4:BRE4 BRH4:BRI4 BRL4:BRM4 BRP4:BRQ4 BRT4:BRU4 BRX4:BRY4 BSB4:BSC4 BSF4:BSG4 BSJ4:BSK4 BSN4:BSO4 BSR4:BSS4 BSV4:BSW4 BSZ4:BTA4 BTD4:BTE4 BTH4:BTI4 BTL4:BTM4 BTP4:BTQ4 BTT4:BTU4 BTX4:BTY4 BUB4:BUC4 BUF4:BUG4 BUJ4:BUK4 BUN4:BUO4 BUR4:BUS4 BUV4:BUW4 BUZ4:BVA4 BVD4:BVE4 BVH4:BVI4 BVL4:BVM4 BVP4:BVQ4 BVT4:BVU4 BVX4:BVY4 BWB4:BWC4 BWF4:BWG4 BWJ4:BWK4 BWN4:BWO4 BWR4:BWS4 BWV4:BWW4 BWZ4:BXA4 BXD4:BXE4 BXH4:BXI4 BXL4:BXM4 BXP4:BXQ4 BXT4:BXU4 BXX4:BXY4 BYB4:BYC4 BYF4:BYG4 BYJ4:BYK4 BYN4:BYO4 BYR4:BYS4 BYV4:BYW4 BYZ4:BZA4 BZD4:BZE4 BZH4:BZI4 BZL4:BZM4 BZP4:BZQ4 BZT4:BZU4 BZX4:BZY4 CAB4:CAC4 CAF4:CAG4 CAJ4:CAK4 CAN4:CAO4 CAR4:CAS4 CAV4:CAW4 CAZ4:CBA4 CBD4:CBE4 CBH4:CBI4 CBL4:CBM4 CBP4:CBQ4 CBT4:CBU4 CBX4:CBY4 CCB4:CCC4 CCF4:CCG4 CCJ4:CCK4 CCN4:CCO4 CCR4:CCS4 CCV4:CCW4 CCZ4:CDA4 CDD4:CDE4 CDH4:CDI4 CDL4:CDM4 CDP4:CDQ4 CDT4:CDU4 CDX4:CDY4 CEB4:CEC4 CEF4:CEG4 CEJ4:CEK4 CEN4:CEO4 CER4:CES4 CEV4:CEW4 CEZ4:CFA4 CFD4:CFE4 CFH4:CFI4 CFL4:CFM4 CFP4:CFQ4 CFT4:CFU4 CFX4:CFY4 CGB4:CGC4 CGF4:CGG4 CGJ4:CGK4 CGN4:CGO4 CGR4:CGS4 CGV4:CGW4 CGZ4:CHA4 CHD4:CHE4 CHH4:CHI4 CHL4:CHM4 CHP4:CHQ4 CHT4:CHU4 CHX4:CHY4 CIB4:CIC4 CIF4:CIG4 CIJ4:CIK4 CIN4:CIO4 CIR4:CIS4 CIV4:CIW4 CIZ4:CJA4 CJD4:CJE4 CJH4:CJI4 CJL4:CJM4 CJP4:CJQ4 CJT4:CJU4 CJX4:CJY4 CKB4:CKC4 CKF4:CKG4 CKJ4:CKK4 CKN4:CKO4 CKR4:CKS4 CKV4:CKW4 CKZ4:CLA4 CLD4:CLE4 CLH4:CLI4 CLL4:CLM4 CLP4:CLQ4 CLT4:CLU4 CLX4:CLY4 CMB4:CMC4 CMF4:CMG4 CMJ4:CMK4 CMN4:CMO4 CMR4:CMS4 CMV4:CMW4 CMZ4:CNA4 CND4:CNE4 CNH4:CNI4 CNL4:CNM4 CNP4:CNQ4 CNT4:CNU4 CNX4:CNY4 COB4:COC4 COF4:COG4 COJ4:COK4 CON4:COO4 COR4:COS4 COV4:COW4 COZ4:CPA4 CPD4:CPE4 CPH4:CPI4 CPL4:CPM4 CPP4:CPQ4 CPT4:CPU4 CPX4:CPY4 CQB4:CQC4 CQF4:CQG4 CQJ4:CQK4 CQN4:CQO4 CQR4:CQS4 CQV4:CQW4 CQZ4:CRA4 CRD4:CRE4 CRH4:CRI4 CRL4:CRM4 CRP4:CRQ4 CRT4:CRU4 CRX4:CRY4 CSB4:CSC4 CSF4:CSG4 CSJ4:CSK4 CSN4:CSO4 CSR4:CSS4 CSV4:CSW4 CSZ4:CTA4 CTD4:CTE4 CTH4:CTI4 CTL4:CTM4 CTP4:CTQ4 CTT4:CTU4 CTX4:CTY4 CUB4:CUC4 CUF4:CUG4 CUJ4:CUK4 CUN4:CUO4 CUR4:CUS4 CUV4:CUW4 CUZ4:CVA4 CVD4:CVE4 CVH4:CVI4 CVL4:CVM4 CVP4:CVQ4 CVT4:CVU4 CVX4:CVY4 CWB4:CWC4 CWF4:CWG4 CWJ4:CWK4 CWN4:CWO4 CWR4:CWS4 CWV4:CWW4 CWZ4:CXA4 CXD4:CXE4 CXH4:CXI4 CXL4:CXM4 CXP4:CXQ4 CXT4:CXU4 CXX4:CXY4 CYB4:CYC4 CYF4:CYG4 CYJ4:CYK4 CYN4:CYO4 CYR4:CYS4 CYV4:CYW4 CYZ4:CZA4 CZD4:CZE4 CZH4:CZI4 CZL4:CZM4 CZP4:CZQ4 CZT4:CZU4 CZX4:CZY4 DAB4:DAC4 DAF4:DAG4 DAJ4:DAK4 DAN4:DAO4 DAR4:DAS4 DAV4:DAW4 DAZ4:DBA4 DBD4:DBE4 DBH4:DBI4 DBL4:DBM4 DBP4:DBQ4 DBT4:DBU4 DBX4:DBY4 DCB4:DCC4 DCF4:DCG4 DCJ4:DCK4 DCN4:DCO4 DCR4:DCS4 DCV4:DCW4 DCZ4:DDA4 DDD4:DDE4 DDH4:DDI4 DDL4:DDM4 DDP4:DDQ4 DDT4:DDU4 DDX4:DDY4 DEB4:DEC4 DEF4:DEG4 DEJ4:DEK4 DEN4:DEO4 DER4:DES4 DEV4:DEW4 DEZ4:DFA4 DFD4:DFE4 DFH4:DFI4 DFL4:DFM4 DFP4:DFQ4 DFT4:DFU4 DFX4:DFY4 DGB4:DGC4 DGF4:DGG4 DGJ4:DGK4 DGN4:DGO4 DGR4:DGS4 DGV4:DGW4 DGZ4:DHA4 DHD4:DHE4 DHH4:DHI4 DHL4:DHM4 DHP4:DHQ4 DHT4:DHU4 DHX4:DHY4 DIB4:DIC4 DIF4:DIG4 DIJ4:DIK4 DIN4:DIO4 DIR4:DIS4 DIV4:DIW4 DIZ4:DJA4 DJD4:DJE4 DJH4:DJI4 DJL4:DJM4 DJP4:DJQ4 DJT4:DJU4 DJX4:DJY4 DKB4:DKC4 DKF4:DKG4 DKJ4:DKK4 DKN4:DKO4 DKR4:DKS4 DKV4:DKW4 DKZ4:DLA4 DLD4:DLE4 DLH4:DLI4 DLL4:DLM4 DLP4:DLQ4 DLT4:DLU4 DLX4:DLY4 DMB4:DMC4 DMF4:DMG4 DMJ4:DMK4 DMN4:DMO4 DMR4:DMS4 DMV4:DMW4 DMZ4:DNA4 DND4:DNE4 DNH4:DNI4 DNL4:DNM4 DNP4:DNQ4 DNT4:DNU4 DNX4:DNY4 DOB4:DOC4 DOF4:DOG4 DOJ4:DOK4 DON4:DOO4 DOR4:DOS4 DOV4:DOW4 DOZ4:DPA4 DPD4:DPE4 DPH4:DPI4 DPL4:DPM4 DPP4:DPQ4 DPT4:DPU4 DPX4:DPY4 DQB4:DQC4 DQF4:DQG4 DQJ4:DQK4 DQN4:DQO4 DQR4:DQS4 DQV4:DQW4 DQZ4:DRA4 DRD4:DRE4 DRH4:DRI4 DRL4:DRM4 DRP4:DRQ4 DRT4:DRU4 DRX4:DRY4 DSB4:DSC4 DSF4:DSG4 DSJ4:DSK4 DSN4:DSO4 DSR4:DSS4 DSV4:DSW4 DSZ4:DTA4 DTD4:DTE4 DTH4:DTI4 DTL4:DTM4 DTP4:DTQ4 DTT4:DTU4 DTX4:DTY4 DUB4:DUC4 DUF4:DUG4 DUJ4:DUK4 DUN4:DUO4 DUR4:DUS4 DUV4:DUW4 DUZ4:DVA4 DVD4:DVE4 DVH4:DVI4 DVL4:DVM4 DVP4:DVQ4 DVT4:DVU4 DVX4:DVY4 DWB4:DWC4 DWF4:DWG4 DWJ4:DWK4 DWN4:DWO4 DWR4:DWS4 DWV4:DWW4 DWZ4:DXA4 DXD4:DXE4 DXH4:DXI4 DXL4:DXM4 DXP4:DXQ4 DXT4:DXU4 DXX4:DXY4 DYB4:DYC4 DYF4:DYG4 DYJ4:DYK4 DYN4:DYO4 DYR4:DYS4 DYV4:DYW4 DYZ4:DZA4 DZD4:DZE4 DZH4:DZI4 DZL4:DZM4 DZP4:DZQ4 DZT4:DZU4 DZX4:DZY4 EAB4:EAC4 EAF4:EAG4 EAJ4:EAK4 EAN4:EAO4 EAR4:EAS4 EAV4:EAW4 EAZ4:EBA4 EBD4:EBE4 EBH4:EBI4 EBL4:EBM4 EBP4:EBQ4 EBT4:EBU4 EBX4:EBY4 ECB4:ECC4 ECF4:ECG4 ECJ4:ECK4 ECN4:ECO4 ECR4:ECS4 ECV4:ECW4 ECZ4:EDA4 EDD4:EDE4 EDH4:EDI4 EDL4:EDM4 EDP4:EDQ4 EDT4:EDU4 EDX4:EDY4 EEB4:EEC4 EEF4:EEG4 EEJ4:EEK4 EEN4:EEO4 EER4:EES4 EEV4:EEW4 EEZ4:EFA4 EFD4:EFE4 EFH4:EFI4 EFL4:EFM4 EFP4:EFQ4 EFT4:EFU4 EFX4:EFY4 EGB4:EGC4 EGF4:EGG4 EGJ4:EGK4 EGN4:EGO4 EGR4:EGS4 EGV4:EGW4 EGZ4:EHA4 EHD4:EHE4 EHH4:EHI4 EHL4:EHM4 EHP4:EHQ4 EHT4:EHU4 EHX4:EHY4 EIB4:EIC4 EIF4:EIG4 EIJ4:EIK4 EIN4:EIO4 EIR4:EIS4 EIV4:EIW4 EIZ4:EJA4 EJD4:EJE4 EJH4:EJI4 EJL4:EJM4 EJP4:EJQ4 EJT4:EJU4 EJX4:EJY4 EKB4:EKC4 EKF4:EKG4 EKJ4:EKK4 EKN4:EKO4 EKR4:EKS4 EKV4:EKW4 EKZ4:ELA4 ELD4:ELE4 ELH4:ELI4 ELL4:ELM4 ELP4:ELQ4 ELT4:ELU4 ELX4:ELY4 EMB4:EMC4 EMF4:EMG4 EMJ4:EMK4 EMN4:EMO4 EMR4:EMS4 EMV4:EMW4 EMZ4:ENA4 END4:ENE4 ENH4:ENI4 ENL4:ENM4 ENP4:ENQ4 ENT4:ENU4 ENX4:ENY4 EOB4:EOC4 EOF4:EOG4 EOJ4:EOK4 EON4:EOO4 EOR4:EOS4 EOV4:EOW4 EOZ4:EPA4 EPD4:EPE4 EPH4:EPI4 EPL4:EPM4 EPP4:EPQ4 EPT4:EPU4 EPX4:EPY4 EQB4:EQC4 EQF4:EQG4 EQJ4:EQK4 EQN4:EQO4 EQR4:EQS4 EQV4:EQW4 EQZ4:ERA4 ERD4:ERE4 ERH4:ERI4 ERL4:ERM4 ERP4:ERQ4 ERT4:ERU4 ERX4:ERY4 ESB4:ESC4 ESF4:ESG4 ESJ4:ESK4 ESN4:ESO4 ESR4:ESS4 ESV4:ESW4 ESZ4:ETA4 ETD4:ETE4 ETH4:ETI4 ETL4:ETM4 ETP4:ETQ4 ETT4:ETU4 ETX4:ETY4 EUB4:EUC4 EUF4:EUG4 EUJ4:EUK4 EUN4:EUO4 EUR4:EUS4 EUV4:EUW4 EUZ4:EVA4 EVD4:EVE4 EVH4:EVI4 EVL4:EVM4 EVP4:EVQ4 EVT4:EVU4 EVX4:EVY4 EWB4:EWC4 EWF4:EWG4 EWJ4:EWK4 EWN4:EWO4 EWR4:EWS4 EWV4:EWW4 EWZ4:EXA4 EXD4:EXE4 EXH4:EXI4 EXL4:EXM4 EXP4:EXQ4 EXT4:EXU4 EXX4:EXY4 EYB4:EYC4 EYF4:EYG4 EYJ4:EYK4 EYN4:EYO4 EYR4:EYS4 EYV4:EYW4 EYZ4:EZA4 EZD4:EZE4 EZH4:EZI4 EZL4:EZM4 EZP4:EZQ4 EZT4:EZU4 EZX4:EZY4 FAB4:FAC4 FAF4:FAG4 FAJ4:FAK4 FAN4:FAO4 FAR4:FAS4 FAV4:FAW4 FAZ4:FBA4 FBD4:FBE4 FBH4:FBI4 FBL4:FBM4 FBP4:FBQ4 FBT4:FBU4 FBX4:FBY4 FCB4:FCC4 FCF4:FCG4 FCJ4:FCK4 FCN4:FCO4 FCR4:FCS4 FCV4:FCW4 FCZ4:FDA4 FDD4:FDE4 FDH4:FDI4 FDL4:FDM4 FDP4:FDQ4 FDT4:FDU4 FDX4:FDY4 FEB4:FEC4 FEF4:FEG4 FEJ4:FEK4 FEN4:FEO4 FER4:FES4 FEV4:FEW4 FEZ4:FFA4 FFD4:FFE4 FFH4:FFI4 FFL4:FFM4 FFP4:FFQ4 FFT4:FFU4 FFX4:FFY4 FGB4:FGC4 FGF4:FGG4 FGJ4:FGK4 FGN4:FGO4 FGR4:FGS4 FGV4:FGW4 FGZ4:FHA4 FHD4:FHE4 FHH4:FHI4 FHL4:FHM4 FHP4:FHQ4 FHT4:FHU4 FHX4:FHY4 FIB4:FIC4 FIF4:FIG4 FIJ4:FIK4 FIN4:FIO4 FIR4:FIS4 FIV4:FIW4 FIZ4:FJA4 FJD4:FJE4 FJH4:FJI4 FJL4:FJM4 FJP4:FJQ4 FJT4:FJU4 FJX4:FJY4 FKB4:FKC4 FKF4:FKG4 FKJ4:FKK4 FKN4:FKO4 FKR4:FKS4 FKV4:FKW4 FKZ4:FLA4 FLD4:FLE4 FLH4:FLI4 FLL4:FLM4 FLP4:FLQ4 FLT4:FLU4 FLX4:FLY4 FMB4:FMC4 FMF4:FMG4 FMJ4:FMK4 FMN4:FMO4 FMR4:FMS4 FMV4:FMW4 FMZ4:FNA4 FND4:FNE4 FNH4:FNI4 FNL4:FNM4 FNP4:FNQ4 FNT4:FNU4 FNX4:FNY4 FOB4:FOC4 FOF4:FOG4 FOJ4:FOK4 FON4:FOO4 FOR4:FOS4 FOV4:FOW4 FOZ4:FPA4 FPD4:FPE4 FPH4:FPI4 FPL4:FPM4 FPP4:FPQ4 FPT4:FPU4 FPX4:FPY4 FQB4:FQC4 FQF4:FQG4 FQJ4:FQK4 FQN4:FQO4 FQR4:FQS4 FQV4:FQW4 FQZ4:FRA4 FRD4:FRE4 FRH4:FRI4 FRL4:FRM4 FRP4:FRQ4 FRT4:FRU4 FRX4:FRY4 FSB4:FSC4 FSF4:FSG4 FSJ4:FSK4 FSN4:FSO4 FSR4:FSS4 FSV4:FSW4 FSZ4:FTA4 FTD4:FTE4 FTH4:FTI4 FTL4:FTM4 FTP4:FTQ4 FTT4:FTU4 FTX4:FTY4 FUB4:FUC4 FUF4:FUG4 FUJ4:FUK4 FUN4:FUO4 FUR4:FUS4 FUV4:FUW4 FUZ4:FVA4 FVD4:FVE4 FVH4:FVI4 FVL4:FVM4 FVP4:FVQ4 FVT4:FVU4 FVX4:FVY4 FWB4:FWC4 FWF4:FWG4 FWJ4:FWK4 FWN4:FWO4 FWR4:FWS4 FWV4:FWW4 FWZ4:FXA4 FXD4:FXE4 FXH4:FXI4 FXL4:FXM4 FXP4:FXQ4 FXT4:FXU4 FXX4:FXY4 FYB4:FYC4 FYF4:FYG4 FYJ4:FYK4 FYN4:FYO4 FYR4:FYS4 FYV4:FYW4 FYZ4:FZA4 FZD4:FZE4 FZH4:FZI4 FZL4:FZM4 FZP4:FZQ4 FZT4:FZU4 FZX4:FZY4 GAB4:GAC4 GAF4:GAG4 GAJ4:GAK4 GAN4:GAO4 GAR4:GAS4 GAV4:GAW4 GAZ4:GBA4 GBD4:GBE4 GBH4:GBI4 GBL4:GBM4 GBP4:GBQ4 GBT4:GBU4 GBX4:GBY4 GCB4:GCC4 GCF4:GCG4 GCJ4:GCK4 GCN4:GCO4 GCR4:GCS4 GCV4:GCW4 GCZ4:GDA4 GDD4:GDE4 GDH4:GDI4 GDL4:GDM4 GDP4:GDQ4 GDT4:GDU4 GDX4:GDY4 GEB4:GEC4 GEF4:GEG4 GEJ4:GEK4 GEN4:GEO4 GER4:GES4 GEV4:GEW4 GEZ4:GFA4 GFD4:GFE4 GFH4:GFI4 GFL4:GFM4 GFP4:GFQ4 GFT4:GFU4 GFX4:GFY4 GGB4:GGC4 GGF4:GGG4 GGJ4:GGK4 GGN4:GGO4 GGR4:GGS4 GGV4:GGW4 GGZ4:GHA4 GHD4:GHE4 GHH4:GHI4 GHL4:GHM4 GHP4:GHQ4 GHT4:GHU4 GHX4:GHY4 GIB4:GIC4 GIF4:GIG4 GIJ4:GIK4 GIN4:GIO4 GIR4:GIS4 GIV4:GIW4 GIZ4:GJA4 GJD4:GJE4 GJH4:GJI4 GJL4:GJM4 GJP4:GJQ4 GJT4:GJU4 GJX4:GJY4 GKB4:GKC4 GKF4:GKG4 GKJ4:GKK4 GKN4:GKO4 GKR4:GKS4 GKV4:GKW4 GKZ4:GLA4 GLD4:GLE4 GLH4:GLI4 GLL4:GLM4 GLP4:GLQ4 GLT4:GLU4 GLX4:GLY4 GMB4:GMC4 GMF4:GMG4 GMJ4:GMK4 GMN4:GMO4 GMR4:GMS4 GMV4:GMW4 GMZ4:GNA4 GND4:GNE4 GNH4:GNI4 GNL4:GNM4 GNP4:GNQ4 GNT4:GNU4 GNX4:GNY4 GOB4:GOC4 GOF4:GOG4 GOJ4:GOK4 GON4:GOO4 GOR4:GOS4 GOV4:GOW4 GOZ4:GPA4 GPD4:GPE4 GPH4:GPI4 GPL4:GPM4 GPP4:GPQ4 GPT4:GPU4 GPX4:GPY4 GQB4:GQC4 GQF4:GQG4 GQJ4:GQK4 GQN4:GQO4 GQR4:GQS4 GQV4:GQW4 GQZ4:GRA4 GRD4:GRE4 GRH4:GRI4 GRL4:GRM4 GRP4:GRQ4 GRT4:GRU4 GRX4:GRY4 GSB4:GSC4 GSF4:GSG4 GSJ4:GSK4 GSN4:GSO4 GSR4:GSS4 GSV4:GSW4 GSZ4:GTA4 GTD4:GTE4 GTH4:GTI4 GTL4:GTM4 GTP4:GTQ4 GTT4:GTU4 GTX4:GTY4 GUB4:GUC4 GUF4:GUG4 GUJ4:GUK4 GUN4:GUO4 GUR4:GUS4 GUV4:GUW4 GUZ4:GVA4 GVD4:GVE4 GVH4:GVI4 GVL4:GVM4 GVP4:GVQ4 GVT4:GVU4 GVX4:GVY4 GWB4:GWC4 GWF4:GWG4 GWJ4:GWK4 GWN4:GWO4 GWR4:GWS4 GWV4:GWW4 GWZ4:GXA4 GXD4:GXE4 GXH4:GXI4 GXL4:GXM4 GXP4:GXQ4 GXT4:GXU4 GXX4:GXY4 GYB4:GYC4 GYF4:GYG4 GYJ4:GYK4 GYN4:GYO4 GYR4:GYS4 GYV4:GYW4 GYZ4:GZA4 GZD4:GZE4 GZH4:GZI4 GZL4:GZM4 GZP4:GZQ4 GZT4:GZU4 GZX4:GZY4 HAB4:HAC4 HAF4:HAG4 HAJ4:HAK4 HAN4:HAO4 HAR4:HAS4 HAV4:HAW4 HAZ4:HBA4 HBD4:HBE4 HBH4:HBI4 HBL4:HBM4 HBP4:HBQ4 HBT4:HBU4 HBX4:HBY4 HCB4:HCC4 HCF4:HCG4 HCJ4:HCK4 HCN4:HCO4 HCR4:HCS4 HCV4:HCW4 HCZ4:HDA4 HDD4:HDE4 HDH4:HDI4 HDL4:HDM4 HDP4:HDQ4 HDT4:HDU4 HDX4:HDY4 HEB4:HEC4 HEF4:HEG4 HEJ4:HEK4 HEN4:HEO4 HER4:HES4 HEV4:HEW4 HEZ4:HFA4 HFD4:HFE4 HFH4:HFI4 HFL4:HFM4 HFP4:HFQ4 HFT4:HFU4 HFX4:HFY4 HGB4:HGC4 HGF4:HGG4 HGJ4:HGK4 HGN4:HGO4 HGR4:HGS4 HGV4:HGW4 HGZ4:HHA4 HHD4:HHE4 HHH4:HHI4 HHL4:HHM4 HHP4:HHQ4 HHT4:HHU4 HHX4:HHY4 HIB4:HIC4 HIF4:HIG4 HIJ4:HIK4 HIN4:HIO4 HIR4:HIS4 HIV4:HIW4 HIZ4:HJA4 HJD4:HJE4 HJH4:HJI4 HJL4:HJM4 HJP4:HJQ4 HJT4:HJU4 HJX4:HJY4 HKB4:HKC4 HKF4:HKG4 HKJ4:HKK4 HKN4:HKO4 HKR4:HKS4 HKV4:HKW4 HKZ4:HLA4 HLD4:HLE4 HLH4:HLI4 HLL4:HLM4 HLP4:HLQ4 HLT4:HLU4 HLX4:HLY4 HMB4:HMC4 HMF4:HMG4 HMJ4:HMK4 HMN4:HMO4 HMR4:HMS4 HMV4:HMW4 HMZ4:HNA4 HND4:HNE4 HNH4:HNI4 HNL4:HNM4 HNP4:HNQ4 HNT4:HNU4 HNX4:HNY4 HOB4:HOC4 HOF4:HOG4 HOJ4:HOK4 HON4:HOO4 HOR4:HOS4 HOV4:HOW4 HOZ4:HPA4 HPD4:HPE4 HPH4:HPI4 HPL4:HPM4 HPP4:HPQ4 HPT4:HPU4 HPX4:HPY4 HQB4:HQC4 HQF4:HQG4 HQJ4:HQK4 HQN4:HQO4 HQR4:HQS4 HQV4:HQW4 HQZ4:HRA4 HRD4:HRE4 HRH4:HRI4 HRL4:HRM4 HRP4:HRQ4 HRT4:HRU4 HRX4:HRY4 HSB4:HSC4 HSF4:HSG4 HSJ4:HSK4 HSN4:HSO4 HSR4:HSS4 HSV4:HSW4 HSZ4:HTA4 HTD4:HTE4 HTH4:HTI4 HTL4:HTM4 HTP4:HTQ4 HTT4:HTU4 HTX4:HTY4 HUB4:HUC4 HUF4:HUG4 HUJ4:HUK4 HUN4:HUO4 HUR4:HUS4 HUV4:HUW4 HUZ4:HVA4 HVD4:HVE4 HVH4:HVI4 HVL4:HVM4 HVP4:HVQ4 HVT4:HVU4 HVX4:HVY4 HWB4:HWC4 HWF4:HWG4 HWJ4:HWK4 HWN4:HWO4 HWR4:HWS4 HWV4:HWW4 HWZ4:HXA4 HXD4:HXE4 HXH4:HXI4 HXL4:HXM4 HXP4:HXQ4 HXT4:HXU4 HXX4:HXY4 HYB4:HYC4 HYF4:HYG4 HYJ4:HYK4 HYN4:HYO4 HYR4:HYS4 HYV4:HYW4 HYZ4:HZA4 HZD4:HZE4 HZH4:HZI4 HZL4:HZM4 HZP4:HZQ4 HZT4:HZU4 HZX4:HZY4 IAB4:IAC4 IAF4:IAG4 IAJ4:IAK4 IAN4:IAO4 IAR4:IAS4 IAV4:IAW4 IAZ4:IBA4 IBD4:IBE4 IBH4:IBI4 IBL4:IBM4 IBP4:IBQ4 IBT4:IBU4 IBX4:IBY4 ICB4:ICC4 ICF4:ICG4 ICJ4:ICK4 ICN4:ICO4 ICR4:ICS4 ICV4:ICW4 ICZ4:IDA4 IDD4:IDE4 IDH4:IDI4 IDL4:IDM4 IDP4:IDQ4 IDT4:IDU4 IDX4:IDY4 IEB4:IEC4 IEF4:IEG4 IEJ4:IEK4 IEN4:IEO4 IER4:IES4 IEV4:IEW4 IEZ4:IFA4 IFD4:IFE4 IFH4:IFI4 IFL4:IFM4 IFP4:IFQ4 IFT4:IFU4 IFX4:IFY4 IGB4:IGC4 IGF4:IGG4 IGJ4:IGK4 IGN4:IGO4 IGR4:IGS4 IGV4:IGW4 IGZ4:IHA4 IHD4:IHE4 IHH4:IHI4 IHL4:IHM4 IHP4:IHQ4 IHT4:IHU4 IHX4:IHY4 IIB4:IIC4 IIF4:IIG4 IIJ4:IIK4 IIN4:IIO4 IIR4:IIS4 IIV4:IIW4 IIZ4:IJA4 IJD4:IJE4 IJH4:IJI4 IJL4:IJM4 IJP4:IJQ4 IJT4:IJU4 IJX4:IJY4 IKB4:IKC4 IKF4:IKG4 IKJ4:IKK4 IKN4:IKO4 IKR4:IKS4 IKV4:IKW4 IKZ4:ILA4 ILD4:ILE4 ILH4:ILI4 ILL4:ILM4 ILP4:ILQ4 ILT4:ILU4 ILX4:ILY4 IMB4:IMC4 IMF4:IMG4 IMJ4:IMK4 IMN4:IMO4 IMR4:IMS4 IMV4:IMW4 IMZ4:INA4 IND4:INE4 INH4:INI4 INL4:INM4 INP4:INQ4 INT4:INU4 INX4:INY4 IOB4:IOC4 IOF4:IOG4 IOJ4:IOK4 ION4:IOO4 IOR4:IOS4 IOV4:IOW4 IOZ4:IPA4 IPD4:IPE4 IPH4:IPI4 IPL4:IPM4 IPP4:IPQ4 IPT4:IPU4 IPX4:IPY4 IQB4:IQC4 IQF4:IQG4 IQJ4:IQK4 IQN4:IQO4 IQR4:IQS4 IQV4:IQW4 IQZ4:IRA4 IRD4:IRE4 IRH4:IRI4 IRL4:IRM4 IRP4:IRQ4 IRT4:IRU4 IRX4:IRY4 ISB4:ISC4 ISF4:ISG4 ISJ4:ISK4 ISN4:ISO4 ISR4:ISS4 ISV4:ISW4 ISZ4:ITA4 ITD4:ITE4 ITH4:ITI4 ITL4:ITM4 ITP4:ITQ4 ITT4:ITU4 ITX4:ITY4 IUB4:IUC4 IUF4:IUG4 IUJ4:IUK4 IUN4:IUO4 IUR4:IUS4 IUV4:IUW4 IUZ4:IVA4 IVD4:IVE4 IVH4:IVI4 IVL4:IVM4 IVP4:IVQ4 IVT4:IVU4 IVX4:IVY4 IWB4:IWC4 IWF4:IWG4 IWJ4:IWK4 IWN4:IWO4 IWR4:IWS4 IWV4:IWW4 IWZ4:IXA4 IXD4:IXE4 IXH4:IXI4 IXL4:IXM4 IXP4:IXQ4 IXT4:IXU4 IXX4:IXY4 IYB4:IYC4 IYF4:IYG4 IYJ4:IYK4 IYN4:IYO4 IYR4:IYS4 IYV4:IYW4 IYZ4:IZA4 IZD4:IZE4 IZH4:IZI4 IZL4:IZM4 IZP4:IZQ4 IZT4:IZU4 IZX4:IZY4 JAB4:JAC4 JAF4:JAG4 JAJ4:JAK4 JAN4:JAO4 JAR4:JAS4 JAV4:JAW4 JAZ4:JBA4 JBD4:JBE4 JBH4:JBI4 JBL4:JBM4 JBP4:JBQ4 JBT4:JBU4 JBX4:JBY4 JCB4:JCC4 JCF4:JCG4 JCJ4:JCK4 JCN4:JCO4 JCR4:JCS4 JCV4:JCW4 JCZ4:JDA4 JDD4:JDE4 JDH4:JDI4 JDL4:JDM4 JDP4:JDQ4 JDT4:JDU4 JDX4:JDY4 JEB4:JEC4 JEF4:JEG4 JEJ4:JEK4 JEN4:JEO4 JER4:JES4 JEV4:JEW4 JEZ4:JFA4 JFD4:JFE4 JFH4:JFI4 JFL4:JFM4 JFP4:JFQ4 JFT4:JFU4 JFX4:JFY4 JGB4:JGC4 JGF4:JGG4 JGJ4:JGK4 JGN4:JGO4 JGR4:JGS4 JGV4:JGW4 JGZ4:JHA4 JHD4:JHE4 JHH4:JHI4 JHL4:JHM4 JHP4:JHQ4 JHT4:JHU4 JHX4:JHY4 JIB4:JIC4 JIF4:JIG4 JIJ4:JIK4 JIN4:JIO4 JIR4:JIS4 JIV4:JIW4 JIZ4:JJA4 JJD4:JJE4 JJH4:JJI4 JJL4:JJM4 JJP4:JJQ4 JJT4:JJU4 JJX4:JJY4 JKB4:JKC4 JKF4:JKG4 JKJ4:JKK4 JKN4:JKO4 JKR4:JKS4 JKV4:JKW4 JKZ4:JLA4 JLD4:JLE4 JLH4:JLI4 JLL4:JLM4 JLP4:JLQ4 JLT4:JLU4 JLX4:JLY4 JMB4:JMC4 JMF4:JMG4 JMJ4:JMK4 JMN4:JMO4 JMR4:JMS4 JMV4:JMW4 JMZ4:JNA4 JND4:JNE4 JNH4:JNI4 JNL4:JNM4 JNP4:JNQ4 JNT4:JNU4 JNX4:JNY4 JOB4:JOC4 JOF4:JOG4 JOJ4:JOK4 JON4:JOO4 JOR4:JOS4 JOV4:JOW4 JOZ4:JPA4 JPD4:JPE4 JPH4:JPI4 JPL4:JPM4 JPP4:JPQ4 JPT4:JPU4 JPX4:JPY4 JQB4:JQC4 JQF4:JQG4 JQJ4:JQK4 JQN4:JQO4 JQR4:JQS4 JQV4:JQW4 JQZ4:JRA4 JRD4:JRE4 JRH4:JRI4 JRL4:JRM4 JRP4:JRQ4 JRT4:JRU4 JRX4:JRY4 JSB4:JSC4 JSF4:JSG4 JSJ4:JSK4 JSN4:JSO4 JSR4:JSS4 JSV4:JSW4 JSZ4:JTA4 JTD4:JTE4 JTH4:JTI4 JTL4:JTM4 JTP4:JTQ4 JTT4:JTU4 JTX4:JTY4 JUB4:JUC4 JUF4:JUG4 JUJ4:JUK4 JUN4:JUO4 JUR4:JUS4 JUV4:JUW4 JUZ4:JVA4 JVD4:JVE4 JVH4:JVI4 JVL4:JVM4 JVP4:JVQ4 JVT4:JVU4 JVX4:JVY4 JWB4:JWC4 JWF4:JWG4 JWJ4:JWK4 JWN4:JWO4 JWR4:JWS4 JWV4:JWW4 JWZ4:JXA4 JXD4:JXE4 JXH4:JXI4 JXL4:JXM4 JXP4:JXQ4 JXT4:JXU4 JXX4:JXY4 JYB4:JYC4 JYF4:JYG4 JYJ4:JYK4 JYN4:JYO4 JYR4:JYS4 JYV4:JYW4 JYZ4:JZA4 JZD4:JZE4 JZH4:JZI4 JZL4:JZM4 JZP4:JZQ4 JZT4:JZU4 JZX4:JZY4 KAB4:KAC4 KAF4:KAG4 KAJ4:KAK4 KAN4:KAO4 KAR4:KAS4 KAV4:KAW4 KAZ4:KBA4 KBD4:KBE4 KBH4:KBI4 KBL4:KBM4 KBP4:KBQ4 KBT4:KBU4 KBX4:KBY4 KCB4:KCC4 KCF4:KCG4 KCJ4:KCK4 KCN4:KCO4 KCR4:KCS4 KCV4:KCW4 KCZ4:KDA4 KDD4:KDE4 KDH4:KDI4 KDL4:KDM4 KDP4:KDQ4 KDT4:KDU4 KDX4:KDY4 KEB4:KEC4 KEF4:KEG4 KEJ4:KEK4 KEN4:KEO4 KER4:KES4 KEV4:KEW4 KEZ4:KFA4 KFD4:KFE4 KFH4:KFI4 KFL4:KFM4 KFP4:KFQ4 KFT4:KFU4 KFX4:KFY4 KGB4:KGC4 KGF4:KGG4 KGJ4:KGK4 KGN4:KGO4 KGR4:KGS4 KGV4:KGW4 KGZ4:KHA4 KHD4:KHE4 KHH4:KHI4 KHL4:KHM4 KHP4:KHQ4 KHT4:KHU4 KHX4:KHY4 KIB4:KIC4 KIF4:KIG4 KIJ4:KIK4 KIN4:KIO4 KIR4:KIS4 KIV4:KIW4 KIZ4:KJA4 KJD4:KJE4 KJH4:KJI4 KJL4:KJM4 KJP4:KJQ4 KJT4:KJU4 KJX4:KJY4 KKB4:KKC4 KKF4:KKG4 KKJ4:KKK4 KKN4:KKO4 KKR4:KKS4 KKV4:KKW4 KKZ4:KLA4 KLD4:KLE4 KLH4:KLI4 KLL4:KLM4 KLP4:KLQ4 KLT4:KLU4 KLX4:KLY4 KMB4:KMC4 KMF4:KMG4 KMJ4:KMK4 KMN4:KMO4 KMR4:KMS4 KMV4:KMW4 KMZ4:KNA4 KND4:KNE4 KNH4:KNI4 KNL4:KNM4 KNP4:KNQ4 KNT4:KNU4 KNX4:KNY4 KOB4:KOC4 KOF4:KOG4 KOJ4:KOK4 KON4:KOO4 KOR4:KOS4 KOV4:KOW4 KOZ4:KPA4 KPD4:KPE4 KPH4:KPI4 KPL4:KPM4 KPP4:KPQ4 KPT4:KPU4 KPX4:KPY4 KQB4:KQC4 KQF4:KQG4 KQJ4:KQK4 KQN4:KQO4 KQR4:KQS4 KQV4:KQW4 KQZ4:KRA4 KRD4:KRE4 KRH4:KRI4 KRL4:KRM4 KRP4:KRQ4 KRT4:KRU4 KRX4:KRY4 KSB4:KSC4 KSF4:KSG4 KSJ4:KSK4 KSN4:KSO4 KSR4:KSS4 KSV4:KSW4 KSZ4:KTA4 KTD4:KTE4 KTH4:KTI4 KTL4:KTM4 KTP4:KTQ4 KTT4:KTU4 KTX4:KTY4 KUB4:KUC4 KUF4:KUG4 KUJ4:KUK4 KUN4:KUO4 KUR4:KUS4 KUV4:KUW4 KUZ4:KVA4 KVD4:KVE4 KVH4:KVI4 KVL4:KVM4 KVP4:KVQ4 KVT4:KVU4 KVX4:KVY4 KWB4:KWC4 KWF4:KWG4 KWJ4:KWK4 KWN4:KWO4 KWR4:KWS4 KWV4:KWW4 KWZ4:KXA4 KXD4:KXE4 KXH4:KXI4 KXL4:KXM4 KXP4:KXQ4 KXT4:KXU4 KXX4:KXY4 KYB4:KYC4 KYF4:KYG4 KYJ4:KYK4 KYN4:KYO4 KYR4:KYS4 KYV4:KYW4 KYZ4:KZA4 KZD4:KZE4 KZH4:KZI4 KZL4:KZM4 KZP4:KZQ4 KZT4:KZU4 KZX4:KZY4 LAB4:LAC4 LAF4:LAG4 LAJ4:LAK4 LAN4:LAO4 LAR4:LAS4 LAV4:LAW4 LAZ4:LBA4 LBD4:LBE4 LBH4:LBI4 LBL4:LBM4 LBP4:LBQ4 LBT4:LBU4 LBX4:LBY4 LCB4:LCC4 LCF4:LCG4 LCJ4:LCK4 LCN4:LCO4 LCR4:LCS4 LCV4:LCW4 LCZ4:LDA4 LDD4:LDE4 LDH4:LDI4 LDL4:LDM4 LDP4:LDQ4 LDT4:LDU4 LDX4:LDY4 LEB4:LEC4 LEF4:LEG4 LEJ4:LEK4 LEN4:LEO4 LER4:LES4 LEV4:LEW4 LEZ4:LFA4 LFD4:LFE4 LFH4:LFI4 LFL4:LFM4 LFP4:LFQ4 LFT4:LFU4 LFX4:LFY4 LGB4:LGC4 LGF4:LGG4 LGJ4:LGK4 LGN4:LGO4 LGR4:LGS4 LGV4:LGW4 LGZ4:LHA4 LHD4:LHE4 LHH4:LHI4 LHL4:LHM4 LHP4:LHQ4 LHT4:LHU4 LHX4:LHY4 LIB4:LIC4 LIF4:LIG4 LIJ4:LIK4 LIN4:LIO4 LIR4:LIS4 LIV4:LIW4 LIZ4:LJA4 LJD4:LJE4 LJH4:LJI4 LJL4:LJM4 LJP4:LJQ4 LJT4:LJU4 LJX4:LJY4 LKB4:LKC4 LKF4:LKG4 LKJ4:LKK4 LKN4:LKO4 LKR4:LKS4 LKV4:LKW4 LKZ4:LLA4 LLD4:LLE4 LLH4:LLI4 LLL4:LLM4 LLP4:LLQ4 LLT4:LLU4 LLX4:LLY4 LMB4:LMC4 LMF4:LMG4 LMJ4:LMK4 LMN4:LMO4 LMR4:LMS4 LMV4:LMW4 LMZ4:LNA4 LND4:LNE4 LNH4:LNI4 LNL4:LNM4 LNP4:LNQ4 LNT4:LNU4 LNX4:LNY4 LOB4:LOC4 LOF4:LOG4 LOJ4:LOK4 LON4:LOO4 LOR4:LOS4 LOV4:LOW4 LOZ4:LPA4 LPD4:LPE4 LPH4:LPI4 LPL4:LPM4 LPP4:LPQ4 LPT4:LPU4 LPX4:LPY4 LQB4:LQC4 LQF4:LQG4 LQJ4:LQK4 LQN4:LQO4 LQR4:LQS4 LQV4:LQW4 LQZ4:LRA4 LRD4:LRE4 LRH4:LRI4 LRL4:LRM4 LRP4:LRQ4 LRT4:LRU4 LRX4:LRY4 LSB4:LSC4 LSF4:LSG4 LSJ4:LSK4 LSN4:LSO4 LSR4:LSS4 LSV4:LSW4 LSZ4:LTA4 LTD4:LTE4 LTH4:LTI4 LTL4:LTM4 LTP4:LTQ4 LTT4:LTU4 LTX4:LTY4 LUB4:LUC4 LUF4:LUG4 LUJ4:LUK4 LUN4:LUO4 LUR4:LUS4 LUV4:LUW4 LUZ4:LVA4 LVD4:LVE4 LVH4:LVI4 LVL4:LVM4 LVP4:LVQ4 LVT4:LVU4 LVX4:LVY4 LWB4:LWC4 LWF4:LWG4 LWJ4:LWK4 LWN4:LWO4 LWR4:LWS4 LWV4:LWW4 LWZ4:LXA4 LXD4:LXE4 LXH4:LXI4 LXL4:LXM4 LXP4:LXQ4 LXT4:LXU4 LXX4:LXY4 LYB4:LYC4 LYF4:LYG4 LYJ4:LYK4 LYN4:LYO4 LYR4:LYS4 LYV4:LYW4 LYZ4:LZA4 LZD4:LZE4 LZH4:LZI4 LZL4:LZM4 LZP4:LZQ4 LZT4:LZU4 LZX4:LZY4 MAB4:MAC4 MAF4:MAG4 MAJ4:MAK4 MAN4:MAO4 MAR4:MAS4 MAV4:MAW4 MAZ4:MBA4 MBD4:MBE4 MBH4:MBI4 MBL4:MBM4 MBP4:MBQ4 MBT4:MBU4 MBX4:MBY4 MCB4:MCC4 MCF4:MCG4 MCJ4:MCK4 MCN4:MCO4 MCR4:MCS4 MCV4:MCW4 MCZ4:MDA4 MDD4:MDE4 MDH4:MDI4 MDL4:MDM4 MDP4:MDQ4 MDT4:MDU4 MDX4:MDY4 MEB4:MEC4 MEF4:MEG4 MEJ4:MEK4 MEN4:MEO4 MER4:MES4 MEV4:MEW4 MEZ4:MFA4 MFD4:MFE4 MFH4:MFI4 MFL4:MFM4 MFP4:MFQ4 MFT4:MFU4 MFX4:MFY4 MGB4:MGC4 MGF4:MGG4 MGJ4:MGK4 MGN4:MGO4 MGR4:MGS4 MGV4:MGW4 MGZ4:MHA4 MHD4:MHE4 MHH4:MHI4 MHL4:MHM4 MHP4:MHQ4 MHT4:MHU4 MHX4:MHY4 MIB4:MIC4 MIF4:MIG4 MIJ4:MIK4 MIN4:MIO4 MIR4:MIS4 MIV4:MIW4 MIZ4:MJA4 MJD4:MJE4 MJH4:MJI4 MJL4:MJM4 MJP4:MJQ4 MJT4:MJU4 MJX4:MJY4 MKB4:MKC4 MKF4:MKG4 MKJ4:MKK4 MKN4:MKO4 MKR4:MKS4 MKV4:MKW4 MKZ4:MLA4 MLD4:MLE4 MLH4:MLI4 MLL4:MLM4 MLP4:MLQ4 MLT4:MLU4 MLX4:MLY4 MMB4:MMC4 MMF4:MMG4 MMJ4:MMK4 MMN4:MMO4 MMR4:MMS4 MMV4:MMW4 MMZ4:MNA4 MND4:MNE4 MNH4:MNI4 MNL4:MNM4 MNP4:MNQ4 MNT4:MNU4 MNX4:MNY4 MOB4:MOC4 MOF4:MOG4 MOJ4:MOK4 MON4:MOO4 MOR4:MOS4 MOV4:MOW4 MOZ4:MPA4 MPD4:MPE4 MPH4:MPI4 MPL4:MPM4 MPP4:MPQ4 MPT4:MPU4 MPX4:MPY4 MQB4:MQC4 MQF4:MQG4 MQJ4:MQK4 MQN4:MQO4 MQR4:MQS4 MQV4:MQW4 MQZ4:MRA4 MRD4:MRE4 MRH4:MRI4 MRL4:MRM4 MRP4:MRQ4 MRT4:MRU4 MRX4:MRY4 MSB4:MSC4 MSF4:MSG4 MSJ4:MSK4 MSN4:MSO4 MSR4:MSS4 MSV4:MSW4 MSZ4:MTA4 MTD4:MTE4 MTH4:MTI4 MTL4:MTM4 MTP4:MTQ4 MTT4:MTU4 MTX4:MTY4 MUB4:MUC4 MUF4:MUG4 MUJ4:MUK4 MUN4:MUO4 MUR4:MUS4 MUV4:MUW4 MUZ4:MVA4 MVD4:MVE4 MVH4:MVI4 MVL4:MVM4 MVP4:MVQ4 MVT4:MVU4 MVX4:MVY4 MWB4:MWC4 MWF4:MWG4 MWJ4:MWK4 MWN4:MWO4 MWR4:MWS4 MWV4:MWW4 MWZ4:MXA4 MXD4:MXE4 MXH4:MXI4 MXL4:MXM4 MXP4:MXQ4 MXT4:MXU4 MXX4:MXY4 MYB4:MYC4 MYF4:MYG4 MYJ4:MYK4 MYN4:MYO4 MYR4:MYS4 MYV4:MYW4 MYZ4:MZA4 MZD4:MZE4 MZH4:MZI4 MZL4:MZM4 MZP4:MZQ4 MZT4:MZU4 MZX4:MZY4 NAB4:NAC4 NAF4:NAG4 NAJ4:NAK4 NAN4:NAO4 NAR4:NAS4 NAV4:NAW4 NAZ4:NBA4 NBD4:NBE4 NBH4:NBI4 NBL4:NBM4 NBP4:NBQ4 NBT4:NBU4 NBX4:NBY4 NCB4:NCC4 NCF4:NCG4 NCJ4:NCK4 NCN4:NCO4 NCR4:NCS4 NCV4:NCW4 NCZ4:NDA4 NDD4:NDE4 NDH4:NDI4 NDL4:NDM4 NDP4:NDQ4 NDT4:NDU4 NDX4:NDY4 NEB4:NEC4 NEF4:NEG4 NEJ4:NEK4 NEN4:NEO4 NER4:NES4 NEV4:NEW4 NEZ4:NFA4 NFD4:NFE4 NFH4:NFI4 NFL4:NFM4 NFP4:NFQ4 NFT4:NFU4 NFX4:NFY4 NGB4:NGC4 NGF4:NGG4 NGJ4:NGK4 NGN4:NGO4 NGR4:NGS4 NGV4:NGW4 NGZ4:NHA4 NHD4:NHE4 NHH4:NHI4 NHL4:NHM4 NHP4:NHQ4 NHT4:NHU4 NHX4:NHY4 NIB4:NIC4 NIF4:NIG4 NIJ4:NIK4 NIN4:NIO4 NIR4:NIS4 NIV4:NIW4 NIZ4:NJA4 NJD4:NJE4 NJH4:NJI4 NJL4:NJM4 NJP4:NJQ4 NJT4:NJU4 NJX4:NJY4 NKB4:NKC4 NKF4:NKG4 NKJ4:NKK4 NKN4:NKO4 NKR4:NKS4 NKV4:NKW4 NKZ4:NLA4 NLD4:NLE4 NLH4:NLI4 NLL4:NLM4 NLP4:NLQ4 NLT4:NLU4 NLX4:NLY4 NMB4:NMC4 NMF4:NMG4 NMJ4:NMK4 NMN4:NMO4 NMR4:NMS4 NMV4:NMW4 NMZ4:NNA4 NND4:NNE4 NNH4:NNI4 NNL4:NNM4 NNP4:NNQ4 NNT4:NNU4 NNX4:NNY4 NOB4:NOC4 NOF4:NOG4 NOJ4:NOK4 NON4:NOO4 NOR4:NOS4 NOV4:NOW4 NOZ4:NPA4 NPD4:NPE4 NPH4:NPI4 NPL4:NPM4 NPP4:NPQ4 NPT4:NPU4 NPX4:NPY4 NQB4:NQC4 NQF4:NQG4 NQJ4:NQK4 NQN4:NQO4 NQR4:NQS4 NQV4:NQW4 NQZ4:NRA4 NRD4:NRE4 NRH4:NRI4 NRL4:NRM4 NRP4:NRQ4 NRT4:NRU4 NRX4:NRY4 NSB4:NSC4 NSF4:NSG4 NSJ4:NSK4 NSN4:NSO4 NSR4:NSS4 NSV4:NSW4 NSZ4:NTA4 NTD4:NTE4 NTH4:NTI4 NTL4:NTM4 NTP4:NTQ4 NTT4:NTU4 NTX4:NTY4 NUB4:NUC4 NUF4:NUG4 NUJ4:NUK4 NUN4:NUO4 NUR4:NUS4 NUV4:NUW4 NUZ4:NVA4 NVD4:NVE4 NVH4:NVI4 NVL4:NVM4 NVP4:NVQ4 NVT4:NVU4 NVX4:NVY4 NWB4:NWC4 NWF4:NWG4 NWJ4:NWK4 NWN4:NWO4 NWR4:NWS4 NWV4:NWW4 NWZ4:NXA4 NXD4:NXE4 NXH4:NXI4 NXL4:NXM4 NXP4:NXQ4 NXT4:NXU4 NXX4:NXY4 NYB4:NYC4 NYF4:NYG4 NYJ4:NYK4 NYN4:NYO4 NYR4:NYS4 NYV4:NYW4 NYZ4:NZA4 NZD4:NZE4 NZH4:NZI4 NZL4:NZM4 NZP4:NZQ4 NZT4:NZU4 NZX4:NZY4 OAB4:OAC4 OAF4:OAG4 OAJ4:OAK4 OAN4:OAO4 OAR4:OAS4 OAV4:OAW4 OAZ4:OBA4 OBD4:OBE4 OBH4:OBI4 OBL4:OBM4 OBP4:OBQ4 OBT4:OBU4 OBX4:OBY4 OCB4:OCC4 OCF4:OCG4 OCJ4:OCK4 OCN4:OCO4 OCR4:OCS4 OCV4:OCW4 OCZ4:ODA4 ODD4:ODE4 ODH4:ODI4 ODL4:ODM4 ODP4:ODQ4 ODT4:ODU4 ODX4:ODY4 OEB4:OEC4 OEF4:OEG4 OEJ4:OEK4 OEN4:OEO4 OER4:OES4 OEV4:OEW4 OEZ4:OFA4 OFD4:OFE4 OFH4:OFI4 OFL4:OFM4 OFP4:OFQ4 OFT4:OFU4 OFX4:OFY4 OGB4:OGC4 OGF4:OGG4 OGJ4:OGK4 OGN4:OGO4 OGR4:OGS4 OGV4:OGW4 OGZ4:OHA4 OHD4:OHE4 OHH4:OHI4 OHL4:OHM4 OHP4:OHQ4 OHT4:OHU4 OHX4:OHY4 OIB4:OIC4 OIF4:OIG4 OIJ4:OIK4 OIN4:OIO4 OIR4:OIS4 OIV4:OIW4 OIZ4:OJA4 OJD4:OJE4 OJH4:OJI4 OJL4:OJM4 OJP4:OJQ4 OJT4:OJU4 OJX4:OJY4 OKB4:OKC4 OKF4:OKG4 OKJ4:OKK4 OKN4:OKO4 OKR4:OKS4 OKV4:OKW4 OKZ4:OLA4 OLD4:OLE4 OLH4:OLI4 OLL4:OLM4 OLP4:OLQ4 OLT4:OLU4 OLX4:OLY4 OMB4:OMC4 OMF4:OMG4 OMJ4:OMK4 OMN4:OMO4 OMR4:OMS4 OMV4:OMW4 OMZ4:ONA4 OND4:ONE4 ONH4:ONI4 ONL4:ONM4 ONP4:ONQ4 ONT4:ONU4 ONX4:ONY4 OOB4:OOC4 OOF4:OOG4 OOJ4:OOK4 OON4:OOO4 OOR4:OOS4 OOV4:OOW4 OOZ4:OPA4 OPD4:OPE4 OPH4:OPI4 OPL4:OPM4 OPP4:OPQ4 OPT4:OPU4 OPX4:OPY4 OQB4:OQC4 OQF4:OQG4 OQJ4:OQK4 OQN4:OQO4 OQR4:OQS4 OQV4:OQW4 OQZ4:ORA4 ORD4:ORE4 ORH4:ORI4 ORL4:ORM4 ORP4:ORQ4 ORT4:ORU4 ORX4:ORY4 OSB4:OSC4 OSF4:OSG4 OSJ4:OSK4 OSN4:OSO4 OSR4:OSS4 OSV4:OSW4 OSZ4:OTA4 OTD4:OTE4 OTH4:OTI4 OTL4:OTM4 OTP4:OTQ4 OTT4:OTU4 OTX4:OTY4 OUB4:OUC4 OUF4:OUG4 OUJ4:OUK4 OUN4:OUO4 OUR4:OUS4 OUV4:OUW4 OUZ4:OVA4 OVD4:OVE4 OVH4:OVI4 OVL4:OVM4 OVP4:OVQ4 OVT4:OVU4 OVX4:OVY4 OWB4:OWC4 OWF4:OWG4 OWJ4:OWK4 OWN4:OWO4 OWR4:OWS4 OWV4:OWW4 OWZ4:OXA4 OXD4:OXE4 OXH4:OXI4 OXL4:OXM4 OXP4:OXQ4 OXT4:OXU4 OXX4:OXY4 OYB4:OYC4 OYF4:OYG4 OYJ4:OYK4 OYN4:OYO4 OYR4:OYS4 OYV4:OYW4 OYZ4:OZA4 OZD4:OZE4 OZH4:OZI4 OZL4:OZM4 OZP4:OZQ4 OZT4:OZU4 OZX4:OZY4 PAB4:PAC4 PAF4:PAG4 PAJ4:PAK4 PAN4:PAO4 PAR4:PAS4 PAV4:PAW4 PAZ4:PBA4 PBD4:PBE4 PBH4:PBI4 PBL4:PBM4 PBP4:PBQ4 PBT4:PBU4 PBX4:PBY4 PCB4:PCC4 PCF4:PCG4 PCJ4:PCK4 PCN4:PCO4 PCR4:PCS4 PCV4:PCW4 PCZ4:PDA4 PDD4:PDE4 PDH4:PDI4 PDL4:PDM4 PDP4:PDQ4 PDT4:PDU4 PDX4:PDY4 PEB4:PEC4 PEF4:PEG4 PEJ4:PEK4 PEN4:PEO4 PER4:PES4 PEV4:PEW4 PEZ4:PFA4 PFD4:PFE4 PFH4:PFI4 PFL4:PFM4 PFP4:PFQ4 PFT4:PFU4 PFX4:PFY4 PGB4:PGC4 PGF4:PGG4 PGJ4:PGK4 PGN4:PGO4 PGR4:PGS4 PGV4:PGW4 PGZ4:PHA4 PHD4:PHE4 PHH4:PHI4 PHL4:PHM4 PHP4:PHQ4 PHT4:PHU4 PHX4:PHY4 PIB4:PIC4 PIF4:PIG4 PIJ4:PIK4 PIN4:PIO4 PIR4:PIS4 PIV4:PIW4 PIZ4:PJA4 PJD4:PJE4 PJH4:PJI4 PJL4:PJM4 PJP4:PJQ4 PJT4:PJU4 PJX4:PJY4 PKB4:PKC4 PKF4:PKG4 PKJ4:PKK4 PKN4:PKO4 PKR4:PKS4 PKV4:PKW4 PKZ4:PLA4 PLD4:PLE4 PLH4:PLI4 PLL4:PLM4 PLP4:PLQ4 PLT4:PLU4 PLX4:PLY4 PMB4:PMC4 PMF4:PMG4 PMJ4:PMK4 PMN4:PMO4 PMR4:PMS4 PMV4:PMW4 PMZ4:PNA4 PND4:PNE4 PNH4:PNI4 PNL4:PNM4 PNP4:PNQ4 PNT4:PNU4 PNX4:PNY4 POB4:POC4 POF4:POG4 POJ4:POK4 PON4:POO4 POR4:POS4 POV4:POW4 POZ4:PPA4 PPD4:PPE4 PPH4:PPI4 PPL4:PPM4 PPP4:PPQ4 PPT4:PPU4 PPX4:PPY4 PQB4:PQC4 PQF4:PQG4 PQJ4:PQK4 PQN4:PQO4 PQR4:PQS4 PQV4:PQW4 PQZ4:PRA4 PRD4:PRE4 PRH4:PRI4 PRL4:PRM4 PRP4:PRQ4 PRT4:PRU4 PRX4:PRY4 PSB4:PSC4 PSF4:PSG4 PSJ4:PSK4 PSN4:PSO4 PSR4:PSS4 PSV4:PSW4 PSZ4:PTA4 PTD4:PTE4 PTH4:PTI4 PTL4:PTM4 PTP4:PTQ4 PTT4:PTU4 PTX4:PTY4 PUB4:PUC4 PUF4:PUG4 PUJ4:PUK4 PUN4:PUO4 PUR4:PUS4 PUV4:PUW4 PUZ4:PVA4 PVD4:PVE4 PVH4:PVI4 PVL4:PVM4 PVP4:PVQ4 PVT4:PVU4 PVX4:PVY4 PWB4:PWC4 PWF4:PWG4 PWJ4:PWK4 PWN4:PWO4 PWR4:PWS4 PWV4:PWW4 PWZ4:PXA4 PXD4:PXE4 PXH4:PXI4 PXL4:PXM4 PXP4:PXQ4 PXT4:PXU4 PXX4:PXY4 PYB4:PYC4 PYF4:PYG4 PYJ4:PYK4 PYN4:PYO4 PYR4:PYS4 PYV4:PYW4 PYZ4:PZA4 PZD4:PZE4 PZH4:PZI4 PZL4:PZM4 PZP4:PZQ4 PZT4:PZU4 PZX4:PZY4 QAB4:QAC4 QAF4:QAG4 QAJ4:QAK4 QAN4:QAO4 QAR4:QAS4 QAV4:QAW4 QAZ4:QBA4 QBD4:QBE4 QBH4:QBI4 QBL4:QBM4 QBP4:QBQ4 QBT4:QBU4 QBX4:QBY4 QCB4:QCC4 QCF4:QCG4 QCJ4:QCK4 QCN4:QCO4 QCR4:QCS4 QCV4:QCW4 QCZ4:QDA4 QDD4:QDE4 QDH4:QDI4 QDL4:QDM4 QDP4:QDQ4 QDT4:QDU4 QDX4:QDY4 QEB4:QEC4 QEF4:QEG4 QEJ4:QEK4 QEN4:QEO4 QER4:QES4 QEV4:QEW4 QEZ4:QFA4 QFD4:QFE4 QFH4:QFI4 QFL4:QFM4 QFP4:QFQ4 QFT4:QFU4 QFX4:QFY4 QGB4:QGC4 QGF4:QGG4 QGJ4:QGK4 QGN4:QGO4 QGR4:QGS4 QGV4:QGW4 QGZ4:QHA4 QHD4:QHE4 QHH4:QHI4 QHL4:QHM4 QHP4:QHQ4 QHT4:QHU4 QHX4:QHY4 QIB4:QIC4 QIF4:QIG4 QIJ4:QIK4 QIN4:QIO4 QIR4:QIS4 QIV4:QIW4 QIZ4:QJA4 QJD4:QJE4 QJH4:QJI4 QJL4:QJM4 QJP4:QJQ4 QJT4:QJU4 QJX4:QJY4 QKB4:QKC4 QKF4:QKG4 QKJ4:QKK4 QKN4:QKO4 QKR4:QKS4 QKV4:QKW4 QKZ4:QLA4 QLD4:QLE4 QLH4:QLI4 QLL4:QLM4 QLP4:QLQ4 QLT4:QLU4 QLX4:QLY4 QMB4:QMC4 QMF4:QMG4 QMJ4:QMK4 QMN4:QMO4 QMR4:QMS4 QMV4:QMW4 QMZ4:QNA4 QND4:QNE4 QNH4:QNI4 QNL4:QNM4 QNP4:QNQ4 QNT4:QNU4 QNX4:QNY4 QOB4:QOC4 QOF4:QOG4 QOJ4:QOK4 QON4:QOO4 QOR4:QOS4 QOV4:QOW4 QOZ4:QPA4 QPD4:QPE4 QPH4:QPI4 QPL4:QPM4 QPP4:QPQ4 QPT4:QPU4 QPX4:QPY4 QQB4:QQC4 QQF4:QQG4 QQJ4:QQK4 QQN4:QQO4 QQR4:QQS4 QQV4:QQW4 QQZ4:QRA4 QRD4:QRE4 QRH4:QRI4 QRL4:QRM4 QRP4:QRQ4 QRT4:QRU4 QRX4:QRY4 QSB4:QSC4 QSF4:QSG4 QSJ4:QSK4 QSN4:QSO4 QSR4:QSS4 QSV4:QSW4 QSZ4:QTA4 QTD4:QTE4 QTH4:QTI4 QTL4:QTM4 QTP4:QTQ4 QTT4:QTU4 QTX4:QTY4 QUB4:QUC4 QUF4:QUG4 QUJ4:QUK4 QUN4:QUO4 QUR4:QUS4 QUV4:QUW4 QUZ4:QVA4 QVD4:QVE4 QVH4:QVI4 QVL4:QVM4 QVP4:QVQ4 QVT4:QVU4 QVX4:QVY4 QWB4:QWC4 QWF4:QWG4 QWJ4:QWK4 QWN4:QWO4 QWR4:QWS4 QWV4:QWW4 QWZ4:QXA4 QXD4:QXE4 QXH4:QXI4 QXL4:QXM4 QXP4:QXQ4 QXT4:QXU4 QXX4:QXY4 QYB4:QYC4 QYF4:QYG4 QYJ4:QYK4 QYN4:QYO4 QYR4:QYS4 QYV4:QYW4 QYZ4:QZA4 QZD4:QZE4 QZH4:QZI4 QZL4:QZM4 QZP4:QZQ4 QZT4:QZU4 QZX4:QZY4 RAB4:RAC4 RAF4:RAG4 RAJ4:RAK4 RAN4:RAO4 RAR4:RAS4 RAV4:RAW4 RAZ4:RBA4 RBD4:RBE4 RBH4:RBI4 RBL4:RBM4 RBP4:RBQ4 RBT4:RBU4 RBX4:RBY4 RCB4:RCC4 RCF4:RCG4 RCJ4:RCK4 RCN4:RCO4 RCR4:RCS4 RCV4:RCW4 RCZ4:RDA4 RDD4:RDE4 RDH4:RDI4 RDL4:RDM4 RDP4:RDQ4 RDT4:RDU4 RDX4:RDY4 REB4:REC4 REF4:REG4 REJ4:REK4 REN4:REO4 RER4:RES4 REV4:REW4 REZ4:RFA4 RFD4:RFE4 RFH4:RFI4 RFL4:RFM4 RFP4:RFQ4 RFT4:RFU4 RFX4:RFY4 RGB4:RGC4 RGF4:RGG4 RGJ4:RGK4 RGN4:RGO4 RGR4:RGS4 RGV4:RGW4 RGZ4:RHA4 RHD4:RHE4 RHH4:RHI4 RHL4:RHM4 RHP4:RHQ4 RHT4:RHU4 RHX4:RHY4 RIB4:RIC4 RIF4:RIG4 RIJ4:RIK4 RIN4:RIO4 RIR4:RIS4 RIV4:RIW4 RIZ4:RJA4 RJD4:RJE4 RJH4:RJI4 RJL4:RJM4 RJP4:RJQ4 RJT4:RJU4 RJX4:RJY4 RKB4:RKC4 RKF4:RKG4 RKJ4:RKK4 RKN4:RKO4 RKR4:RKS4 RKV4:RKW4 RKZ4:RLA4 RLD4:RLE4 RLH4:RLI4 RLL4:RLM4 RLP4:RLQ4 RLT4:RLU4 RLX4:RLY4 RMB4:RMC4 RMF4:RMG4 RMJ4:RMK4 RMN4:RMO4 RMR4:RMS4 RMV4:RMW4 RMZ4:RNA4 RND4:RNE4 RNH4:RNI4 RNL4:RNM4 RNP4:RNQ4 RNT4:RNU4 RNX4:RNY4 ROB4:ROC4 ROF4:ROG4 ROJ4:ROK4 RON4:ROO4 ROR4:ROS4 ROV4:ROW4 ROZ4:RPA4 RPD4:RPE4 RPH4:RPI4 RPL4:RPM4 RPP4:RPQ4 RPT4:RPU4 RPX4:RPY4 RQB4:RQC4 RQF4:RQG4 RQJ4:RQK4 RQN4:RQO4 RQR4:RQS4 RQV4:RQW4 RQZ4:RRA4 RRD4:RRE4 RRH4:RRI4 RRL4:RRM4 RRP4:RRQ4 RRT4:RRU4 RRX4:RRY4 RSB4:RSC4 RSF4:RSG4 RSJ4:RSK4 RSN4:RSO4 RSR4:RSS4 RSV4:RSW4 RSZ4:RTA4 RTD4:RTE4 RTH4:RTI4 RTL4:RTM4 RTP4:RTQ4 RTT4:RTU4 RTX4:RTY4 RUB4:RUC4 RUF4:RUG4 RUJ4:RUK4 RUN4:RUO4 RUR4:RUS4 RUV4:RUW4 RUZ4:RVA4 RVD4:RVE4 RVH4:RVI4 RVL4:RVM4 RVP4:RVQ4 RVT4:RVU4 RVX4:RVY4 RWB4:RWC4 RWF4:RWG4 RWJ4:RWK4 RWN4:RWO4 RWR4:RWS4 RWV4:RWW4 RWZ4:RXA4 RXD4:RXE4 RXH4:RXI4 RXL4:RXM4 RXP4:RXQ4 RXT4:RXU4 RXX4:RXY4 RYB4:RYC4 RYF4:RYG4 RYJ4:RYK4 RYN4:RYO4 RYR4:RYS4 RYV4:RYW4 RYZ4:RZA4 RZD4:RZE4 RZH4:RZI4 RZL4:RZM4 RZP4:RZQ4 RZT4:RZU4 RZX4:RZY4 SAB4:SAC4 SAF4:SAG4 SAJ4:SAK4 SAN4:SAO4 SAR4:SAS4 SAV4:SAW4 SAZ4:SBA4 SBD4:SBE4 SBH4:SBI4 SBL4:SBM4 SBP4:SBQ4 SBT4:SBU4 SBX4:SBY4 SCB4:SCC4 SCF4:SCG4 SCJ4:SCK4 SCN4:SCO4 SCR4:SCS4 SCV4:SCW4 SCZ4:SDA4 SDD4:SDE4 SDH4:SDI4 SDL4:SDM4 SDP4:SDQ4 SDT4:SDU4 SDX4:SDY4 SEB4:SEC4 SEF4:SEG4 SEJ4:SEK4 SEN4:SEO4 SER4:SES4 SEV4:SEW4 SEZ4:SFA4 SFD4:SFE4 SFH4:SFI4 SFL4:SFM4 SFP4:SFQ4 SFT4:SFU4 SFX4:SFY4 SGB4:SGC4 SGF4:SGG4 SGJ4:SGK4 SGN4:SGO4 SGR4:SGS4 SGV4:SGW4 SGZ4:SHA4 SHD4:SHE4 SHH4:SHI4 SHL4:SHM4 SHP4:SHQ4 SHT4:SHU4 SHX4:SHY4 SIB4:SIC4 SIF4:SIG4 SIJ4:SIK4 SIN4:SIO4 SIR4:SIS4 SIV4:SIW4 SIZ4:SJA4 SJD4:SJE4 SJH4:SJI4 SJL4:SJM4 SJP4:SJQ4 SJT4:SJU4 SJX4:SJY4 SKB4:SKC4 SKF4:SKG4 SKJ4:SKK4 SKN4:SKO4 SKR4:SKS4 SKV4:SKW4 SKZ4:SLA4 SLD4:SLE4 SLH4:SLI4 SLL4:SLM4 SLP4:SLQ4 SLT4:SLU4 SLX4:SLY4 SMB4:SMC4 SMF4:SMG4 SMJ4:SMK4 SMN4:SMO4 SMR4:SMS4 SMV4:SMW4 SMZ4:SNA4 SND4:SNE4 SNH4:SNI4 SNL4:SNM4 SNP4:SNQ4 SNT4:SNU4 SNX4:SNY4 SOB4:SOC4 SOF4:SOG4 SOJ4:SOK4 SON4:SOO4 SOR4:SOS4 SOV4:SOW4 SOZ4:SPA4 SPD4:SPE4 SPH4:SPI4 SPL4:SPM4 SPP4:SPQ4 SPT4:SPU4 SPX4:SPY4 SQB4:SQC4 SQF4:SQG4 SQJ4:SQK4 SQN4:SQO4 SQR4:SQS4 SQV4:SQW4 SQZ4:SRA4 SRD4:SRE4 SRH4:SRI4 SRL4:SRM4 SRP4:SRQ4 SRT4:SRU4 SRX4:SRY4 SSB4:SSC4 SSF4:SSG4 SSJ4:SSK4 SSN4:SSO4 SSR4:SSS4 SSV4:SSW4 SSZ4:STA4 STD4:STE4 STH4:STI4 STL4:STM4 STP4:STQ4 STT4:STU4 STX4:STY4 SUB4:SUC4 SUF4:SUG4 SUJ4:SUK4 SUN4:SUO4 SUR4:SUS4 SUV4:SUW4 SUZ4:SVA4 SVD4:SVE4 SVH4:SVI4 SVL4:SVM4 SVP4:SVQ4 SVT4:SVU4 SVX4:SVY4 SWB4:SWC4 SWF4:SWG4 SWJ4:SWK4 SWN4:SWO4 SWR4:SWS4 SWV4:SWW4 SWZ4:SXA4 SXD4:SXE4 SXH4:SXI4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DF28-00C8-40E2-B642-324592ECEDE3}">
  <dimension ref="A1:D8"/>
  <sheetViews>
    <sheetView workbookViewId="0">
      <selection activeCell="B8" sqref="B8"/>
    </sheetView>
  </sheetViews>
  <sheetFormatPr defaultRowHeight="14.5" x14ac:dyDescent="0.35"/>
  <cols>
    <col min="1" max="1" width="22" bestFit="1" customWidth="1"/>
    <col min="2" max="2" width="64.26953125" customWidth="1"/>
    <col min="3" max="3" width="49.54296875" customWidth="1"/>
    <col min="4" max="4" width="48.7265625" customWidth="1"/>
  </cols>
  <sheetData>
    <row r="1" spans="1:4" x14ac:dyDescent="0.35">
      <c r="A1" s="101" t="s">
        <v>14</v>
      </c>
      <c r="B1" s="101" t="s">
        <v>1</v>
      </c>
      <c r="C1" s="101" t="s">
        <v>0</v>
      </c>
      <c r="D1" s="101"/>
    </row>
    <row r="2" spans="1:4" x14ac:dyDescent="0.35">
      <c r="A2" s="101"/>
      <c r="B2" s="101"/>
      <c r="C2" s="10" t="s">
        <v>97</v>
      </c>
      <c r="D2" s="10" t="s">
        <v>98</v>
      </c>
    </row>
    <row r="3" spans="1:4" ht="29" x14ac:dyDescent="0.35">
      <c r="A3" s="11" t="s">
        <v>92</v>
      </c>
      <c r="B3" s="12" t="s">
        <v>100</v>
      </c>
      <c r="C3" s="36"/>
      <c r="D3" s="36"/>
    </row>
    <row r="4" spans="1:4" ht="29" x14ac:dyDescent="0.35">
      <c r="A4" s="11" t="s">
        <v>93</v>
      </c>
      <c r="B4" s="12" t="s">
        <v>99</v>
      </c>
      <c r="C4" s="16"/>
      <c r="D4" s="16"/>
    </row>
    <row r="5" spans="1:4" ht="29" x14ac:dyDescent="0.35">
      <c r="A5" s="11" t="s">
        <v>94</v>
      </c>
      <c r="B5" s="12" t="s">
        <v>101</v>
      </c>
      <c r="C5" s="16"/>
      <c r="D5" s="16"/>
    </row>
    <row r="6" spans="1:4" x14ac:dyDescent="0.35">
      <c r="A6" s="11" t="s">
        <v>95</v>
      </c>
      <c r="B6" s="12" t="s">
        <v>102</v>
      </c>
      <c r="C6" s="16"/>
      <c r="D6" s="16"/>
    </row>
    <row r="7" spans="1:4" ht="29" x14ac:dyDescent="0.35">
      <c r="A7" s="11" t="s">
        <v>96</v>
      </c>
      <c r="B7" s="11" t="s">
        <v>103</v>
      </c>
      <c r="C7" s="16"/>
      <c r="D7" s="16"/>
    </row>
    <row r="8" spans="1:4" ht="29" x14ac:dyDescent="0.35">
      <c r="A8" s="59" t="s">
        <v>104</v>
      </c>
    </row>
  </sheetData>
  <mergeCells count="3">
    <mergeCell ref="A1:A2"/>
    <mergeCell ref="B1:B2"/>
    <mergeCell ref="C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001-DA73-4F96-9B70-47A13EF2EC47}">
  <dimension ref="A1:C4"/>
  <sheetViews>
    <sheetView workbookViewId="0">
      <selection activeCell="B9" sqref="B9"/>
    </sheetView>
  </sheetViews>
  <sheetFormatPr defaultRowHeight="14.5" x14ac:dyDescent="0.35"/>
  <cols>
    <col min="2" max="2" width="97" customWidth="1"/>
    <col min="3" max="3" width="48.7265625" customWidth="1"/>
  </cols>
  <sheetData>
    <row r="1" spans="1:3" ht="40.5" customHeight="1" x14ac:dyDescent="0.35">
      <c r="A1" s="102" t="s">
        <v>105</v>
      </c>
      <c r="B1" s="103"/>
      <c r="C1" s="104"/>
    </row>
    <row r="2" spans="1:3" x14ac:dyDescent="0.35">
      <c r="A2" s="10" t="s">
        <v>17</v>
      </c>
      <c r="B2" s="10" t="s">
        <v>18</v>
      </c>
      <c r="C2" s="10" t="s">
        <v>6</v>
      </c>
    </row>
    <row r="3" spans="1:3" ht="29" x14ac:dyDescent="0.35">
      <c r="A3" s="13" t="s">
        <v>15</v>
      </c>
      <c r="B3" s="14" t="s">
        <v>157</v>
      </c>
      <c r="C3" s="5"/>
    </row>
    <row r="4" spans="1:3" x14ac:dyDescent="0.35">
      <c r="A4" s="13" t="s">
        <v>16</v>
      </c>
      <c r="B4" s="14" t="s">
        <v>106</v>
      </c>
      <c r="C4" s="5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5932-270D-4F28-BE5B-2DC6912EB073}">
  <sheetPr>
    <tabColor theme="5" tint="-0.249977111117893"/>
  </sheetPr>
  <dimension ref="A1:F28"/>
  <sheetViews>
    <sheetView zoomScaleNormal="100" workbookViewId="0">
      <selection sqref="A1:XFD1048576"/>
    </sheetView>
  </sheetViews>
  <sheetFormatPr defaultRowHeight="14.5" x14ac:dyDescent="0.35"/>
  <cols>
    <col min="1" max="1" width="11.1796875" bestFit="1" customWidth="1"/>
    <col min="2" max="2" width="10" bestFit="1" customWidth="1"/>
    <col min="3" max="3" width="15.1796875" bestFit="1" customWidth="1"/>
    <col min="4" max="4" width="43.54296875" customWidth="1"/>
    <col min="5" max="5" width="52" customWidth="1"/>
    <col min="6" max="6" width="53.26953125" customWidth="1"/>
  </cols>
  <sheetData>
    <row r="1" spans="1:6" ht="15.5" x14ac:dyDescent="0.35">
      <c r="A1" s="113" t="s">
        <v>107</v>
      </c>
      <c r="B1" s="114"/>
      <c r="C1" s="114"/>
      <c r="D1" s="114"/>
      <c r="E1" s="114"/>
      <c r="F1" s="115"/>
    </row>
    <row r="2" spans="1:6" x14ac:dyDescent="0.35">
      <c r="A2" s="119" t="s">
        <v>74</v>
      </c>
      <c r="B2" s="116" t="s">
        <v>75</v>
      </c>
      <c r="C2" s="116"/>
      <c r="D2" s="116" t="s">
        <v>76</v>
      </c>
      <c r="E2" s="116"/>
      <c r="F2" s="112" t="s">
        <v>50</v>
      </c>
    </row>
    <row r="3" spans="1:6" x14ac:dyDescent="0.35">
      <c r="A3" s="120"/>
      <c r="B3" s="44" t="s">
        <v>156</v>
      </c>
      <c r="C3" s="44" t="s">
        <v>1</v>
      </c>
      <c r="D3" s="45" t="s">
        <v>52</v>
      </c>
      <c r="E3" s="45" t="s">
        <v>71</v>
      </c>
      <c r="F3" s="112"/>
    </row>
    <row r="4" spans="1:6" ht="26" x14ac:dyDescent="0.35">
      <c r="A4" s="109" t="s">
        <v>51</v>
      </c>
      <c r="B4" s="46" t="s">
        <v>53</v>
      </c>
      <c r="C4" s="46" t="s">
        <v>40</v>
      </c>
      <c r="D4" s="47" t="s">
        <v>119</v>
      </c>
      <c r="E4" s="47" t="s">
        <v>109</v>
      </c>
      <c r="F4" s="5"/>
    </row>
    <row r="5" spans="1:6" ht="26" x14ac:dyDescent="0.35">
      <c r="A5" s="121"/>
      <c r="B5" s="46" t="s">
        <v>54</v>
      </c>
      <c r="C5" s="46" t="s">
        <v>39</v>
      </c>
      <c r="D5" s="47" t="s">
        <v>119</v>
      </c>
      <c r="E5" s="47" t="s">
        <v>110</v>
      </c>
      <c r="F5" s="5"/>
    </row>
    <row r="6" spans="1:6" ht="26" x14ac:dyDescent="0.35">
      <c r="A6" s="110"/>
      <c r="B6" s="46" t="s">
        <v>55</v>
      </c>
      <c r="C6" s="46" t="s">
        <v>41</v>
      </c>
      <c r="D6" s="47" t="s">
        <v>120</v>
      </c>
      <c r="E6" s="47" t="s">
        <v>110</v>
      </c>
      <c r="F6" s="5"/>
    </row>
    <row r="7" spans="1:6" x14ac:dyDescent="0.35">
      <c r="A7" s="122" t="s">
        <v>77</v>
      </c>
      <c r="B7" s="123"/>
      <c r="C7" s="123"/>
      <c r="D7" s="124"/>
      <c r="E7" s="55" t="s">
        <v>78</v>
      </c>
      <c r="F7" s="55" t="s">
        <v>50</v>
      </c>
    </row>
    <row r="8" spans="1:6" ht="52" customHeight="1" x14ac:dyDescent="0.35">
      <c r="A8" s="107" t="s">
        <v>121</v>
      </c>
      <c r="B8" s="111"/>
      <c r="C8" s="111"/>
      <c r="D8" s="108"/>
      <c r="E8" s="53" t="s">
        <v>111</v>
      </c>
      <c r="F8" s="54"/>
    </row>
    <row r="9" spans="1:6" ht="36.75" customHeight="1" x14ac:dyDescent="0.35">
      <c r="A9" s="107" t="s">
        <v>79</v>
      </c>
      <c r="B9" s="111"/>
      <c r="C9" s="111"/>
      <c r="D9" s="108"/>
      <c r="E9" s="53" t="s">
        <v>84</v>
      </c>
      <c r="F9" s="54"/>
    </row>
    <row r="10" spans="1:6" ht="36.75" customHeight="1" x14ac:dyDescent="0.35">
      <c r="A10" s="107" t="s">
        <v>108</v>
      </c>
      <c r="B10" s="111"/>
      <c r="C10" s="111"/>
      <c r="D10" s="108"/>
      <c r="E10" s="53" t="s">
        <v>112</v>
      </c>
      <c r="F10" s="54"/>
    </row>
    <row r="11" spans="1:6" x14ac:dyDescent="0.35">
      <c r="A11" s="107" t="s">
        <v>114</v>
      </c>
      <c r="B11" s="111"/>
      <c r="C11" s="111"/>
      <c r="D11" s="108"/>
      <c r="E11" s="47"/>
      <c r="F11" s="14"/>
    </row>
    <row r="12" spans="1:6" ht="30" customHeight="1" x14ac:dyDescent="0.35">
      <c r="A12" s="107" t="s">
        <v>113</v>
      </c>
      <c r="B12" s="111"/>
      <c r="C12" s="111"/>
      <c r="D12" s="108"/>
      <c r="E12" s="47"/>
      <c r="F12" s="14"/>
    </row>
    <row r="13" spans="1:6" ht="3.75" customHeight="1" x14ac:dyDescent="0.35">
      <c r="A13" s="49"/>
      <c r="B13" s="50"/>
      <c r="C13" s="50"/>
      <c r="D13" s="51"/>
      <c r="E13" s="51"/>
      <c r="F13" s="52"/>
    </row>
    <row r="14" spans="1:6" x14ac:dyDescent="0.35">
      <c r="A14" s="119" t="s">
        <v>74</v>
      </c>
      <c r="B14" s="116" t="s">
        <v>75</v>
      </c>
      <c r="C14" s="116"/>
      <c r="D14" s="116" t="s">
        <v>76</v>
      </c>
      <c r="E14" s="116"/>
      <c r="F14" s="105" t="s">
        <v>50</v>
      </c>
    </row>
    <row r="15" spans="1:6" x14ac:dyDescent="0.35">
      <c r="A15" s="120"/>
      <c r="B15" s="44" t="s">
        <v>156</v>
      </c>
      <c r="C15" s="44" t="s">
        <v>1</v>
      </c>
      <c r="D15" s="117" t="s">
        <v>57</v>
      </c>
      <c r="E15" s="118"/>
      <c r="F15" s="106"/>
    </row>
    <row r="16" spans="1:6" x14ac:dyDescent="0.35">
      <c r="A16" s="109" t="s">
        <v>56</v>
      </c>
      <c r="B16" s="46" t="s">
        <v>58</v>
      </c>
      <c r="C16" s="46" t="s">
        <v>59</v>
      </c>
      <c r="D16" s="107" t="s">
        <v>60</v>
      </c>
      <c r="E16" s="108"/>
      <c r="F16" s="5"/>
    </row>
    <row r="17" spans="1:6" x14ac:dyDescent="0.35">
      <c r="A17" s="110"/>
      <c r="B17" s="46" t="s">
        <v>61</v>
      </c>
      <c r="C17" s="46" t="s">
        <v>43</v>
      </c>
      <c r="D17" s="107" t="s">
        <v>62</v>
      </c>
      <c r="E17" s="108"/>
      <c r="F17" s="5"/>
    </row>
    <row r="18" spans="1:6" x14ac:dyDescent="0.35">
      <c r="A18" s="122" t="s">
        <v>77</v>
      </c>
      <c r="B18" s="123"/>
      <c r="C18" s="123"/>
      <c r="D18" s="124"/>
      <c r="E18" s="55" t="s">
        <v>78</v>
      </c>
      <c r="F18" s="55" t="s">
        <v>50</v>
      </c>
    </row>
    <row r="19" spans="1:6" x14ac:dyDescent="0.35">
      <c r="A19" s="111" t="s">
        <v>80</v>
      </c>
      <c r="B19" s="111"/>
      <c r="C19" s="111"/>
      <c r="D19" s="108"/>
      <c r="E19" s="53"/>
      <c r="F19" s="54"/>
    </row>
    <row r="20" spans="1:6" x14ac:dyDescent="0.35">
      <c r="A20" s="111" t="s">
        <v>81</v>
      </c>
      <c r="B20" s="111"/>
      <c r="C20" s="111"/>
      <c r="D20" s="108"/>
      <c r="E20" s="47"/>
      <c r="F20" s="14"/>
    </row>
    <row r="21" spans="1:6" ht="3.75" customHeight="1" x14ac:dyDescent="0.35">
      <c r="A21" s="49"/>
      <c r="B21" s="50"/>
      <c r="C21" s="50"/>
      <c r="D21" s="51"/>
      <c r="E21" s="51"/>
      <c r="F21" s="52"/>
    </row>
    <row r="22" spans="1:6" x14ac:dyDescent="0.35">
      <c r="A22" s="119" t="s">
        <v>74</v>
      </c>
      <c r="B22" s="116" t="s">
        <v>75</v>
      </c>
      <c r="C22" s="116"/>
      <c r="D22" s="116" t="s">
        <v>76</v>
      </c>
      <c r="E22" s="116"/>
      <c r="F22" s="105" t="s">
        <v>50</v>
      </c>
    </row>
    <row r="23" spans="1:6" x14ac:dyDescent="0.35">
      <c r="A23" s="120"/>
      <c r="B23" s="44" t="s">
        <v>156</v>
      </c>
      <c r="C23" s="44" t="s">
        <v>1</v>
      </c>
      <c r="D23" s="48" t="s">
        <v>72</v>
      </c>
      <c r="E23" s="48" t="s">
        <v>73</v>
      </c>
      <c r="F23" s="106"/>
    </row>
    <row r="24" spans="1:6" x14ac:dyDescent="0.35">
      <c r="A24" s="125" t="s">
        <v>63</v>
      </c>
      <c r="B24" s="46" t="s">
        <v>64</v>
      </c>
      <c r="C24" s="46" t="s">
        <v>65</v>
      </c>
      <c r="D24" s="47" t="s">
        <v>66</v>
      </c>
      <c r="E24" s="47" t="s">
        <v>67</v>
      </c>
      <c r="F24" s="5"/>
    </row>
    <row r="25" spans="1:6" x14ac:dyDescent="0.35">
      <c r="A25" s="126"/>
      <c r="B25" s="46" t="s">
        <v>68</v>
      </c>
      <c r="C25" s="46" t="s">
        <v>69</v>
      </c>
      <c r="D25" s="47" t="s">
        <v>66</v>
      </c>
      <c r="E25" s="47" t="s">
        <v>70</v>
      </c>
      <c r="F25" s="5"/>
    </row>
    <row r="26" spans="1:6" x14ac:dyDescent="0.35">
      <c r="A26" s="122" t="s">
        <v>77</v>
      </c>
      <c r="B26" s="123"/>
      <c r="C26" s="123"/>
      <c r="D26" s="124"/>
      <c r="E26" s="55" t="s">
        <v>78</v>
      </c>
      <c r="F26" s="55" t="s">
        <v>50</v>
      </c>
    </row>
    <row r="27" spans="1:6" x14ac:dyDescent="0.35">
      <c r="A27" s="92" t="s">
        <v>82</v>
      </c>
      <c r="B27" s="92"/>
      <c r="C27" s="92"/>
      <c r="D27" s="93"/>
      <c r="E27" s="53"/>
      <c r="F27" s="53"/>
    </row>
    <row r="28" spans="1:6" x14ac:dyDescent="0.35">
      <c r="A28" s="92" t="s">
        <v>83</v>
      </c>
      <c r="B28" s="92"/>
      <c r="C28" s="92"/>
      <c r="D28" s="93"/>
      <c r="E28" s="47"/>
      <c r="F28" s="14"/>
    </row>
  </sheetData>
  <mergeCells count="31">
    <mergeCell ref="A26:D26"/>
    <mergeCell ref="A27:D27"/>
    <mergeCell ref="A28:D28"/>
    <mergeCell ref="A10:D10"/>
    <mergeCell ref="A18:D18"/>
    <mergeCell ref="A19:D19"/>
    <mergeCell ref="B22:C22"/>
    <mergeCell ref="D22:E22"/>
    <mergeCell ref="A22:A23"/>
    <mergeCell ref="A24:A25"/>
    <mergeCell ref="F2:F3"/>
    <mergeCell ref="A1:F1"/>
    <mergeCell ref="B2:C2"/>
    <mergeCell ref="D2:E2"/>
    <mergeCell ref="D15:E15"/>
    <mergeCell ref="A2:A3"/>
    <mergeCell ref="A4:A6"/>
    <mergeCell ref="B14:C14"/>
    <mergeCell ref="D14:E14"/>
    <mergeCell ref="A14:A15"/>
    <mergeCell ref="A8:D8"/>
    <mergeCell ref="A11:D11"/>
    <mergeCell ref="A12:D12"/>
    <mergeCell ref="A7:D7"/>
    <mergeCell ref="A9:D9"/>
    <mergeCell ref="F14:F15"/>
    <mergeCell ref="F22:F23"/>
    <mergeCell ref="D16:E16"/>
    <mergeCell ref="D17:E17"/>
    <mergeCell ref="A16:A17"/>
    <mergeCell ref="A20:D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DEC5-1AA3-41AC-A4B9-EAE051478437}">
  <sheetPr>
    <tabColor theme="4" tint="-0.249977111117893"/>
  </sheetPr>
  <dimension ref="A1:L5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ColWidth="9.1796875" defaultRowHeight="14.5" x14ac:dyDescent="0.35"/>
  <cols>
    <col min="1" max="1" width="40.26953125" style="4" bestFit="1" customWidth="1"/>
    <col min="2" max="2" width="11.1796875" style="4" customWidth="1"/>
    <col min="3" max="3" width="8.7265625" style="4" bestFit="1" customWidth="1"/>
    <col min="4" max="4" width="12" style="4" bestFit="1" customWidth="1"/>
    <col min="5" max="5" width="15.26953125" style="4" customWidth="1"/>
    <col min="6" max="6" width="31" style="42" customWidth="1"/>
    <col min="7" max="7" width="27" style="39" customWidth="1"/>
    <col min="8" max="8" width="30.7265625" style="42" customWidth="1"/>
    <col min="9" max="9" width="24.81640625" style="42" customWidth="1"/>
    <col min="10" max="10" width="24.81640625" style="39" hidden="1" customWidth="1"/>
    <col min="11" max="11" width="24.81640625" style="4" hidden="1" customWidth="1"/>
    <col min="12" max="12" width="38.1796875" style="4" customWidth="1"/>
    <col min="13" max="16384" width="9.1796875" style="4"/>
  </cols>
  <sheetData>
    <row r="1" spans="1:12" x14ac:dyDescent="0.35">
      <c r="A1" s="129" t="s">
        <v>86</v>
      </c>
      <c r="B1" s="129" t="s">
        <v>1</v>
      </c>
      <c r="C1" s="129" t="s">
        <v>2</v>
      </c>
      <c r="D1" s="129" t="s">
        <v>3</v>
      </c>
      <c r="E1" s="129" t="s">
        <v>87</v>
      </c>
      <c r="F1" s="131" t="s">
        <v>48</v>
      </c>
      <c r="G1" s="132"/>
      <c r="H1" s="133" t="s">
        <v>49</v>
      </c>
      <c r="I1" s="134"/>
      <c r="J1" s="127" t="s">
        <v>46</v>
      </c>
      <c r="K1" s="127" t="s">
        <v>19</v>
      </c>
      <c r="L1" s="129" t="s">
        <v>6</v>
      </c>
    </row>
    <row r="2" spans="1:12" ht="15" thickBot="1" x14ac:dyDescent="0.4">
      <c r="A2" s="130"/>
      <c r="B2" s="130"/>
      <c r="C2" s="130"/>
      <c r="D2" s="130"/>
      <c r="E2" s="130"/>
      <c r="F2" s="40" t="s">
        <v>5</v>
      </c>
      <c r="G2" s="25" t="s">
        <v>47</v>
      </c>
      <c r="H2" s="41" t="s">
        <v>5</v>
      </c>
      <c r="I2" s="41" t="s">
        <v>47</v>
      </c>
      <c r="J2" s="128"/>
      <c r="K2" s="128"/>
      <c r="L2" s="130"/>
    </row>
    <row r="3" spans="1:12" ht="15" thickBot="1" x14ac:dyDescent="0.4">
      <c r="A3" s="75" t="s">
        <v>133</v>
      </c>
      <c r="F3" s="43"/>
      <c r="G3" s="38"/>
      <c r="H3" s="43"/>
      <c r="I3" s="43"/>
    </row>
    <row r="4" spans="1:12" ht="15" thickBot="1" x14ac:dyDescent="0.4">
      <c r="A4" s="75" t="s">
        <v>134</v>
      </c>
      <c r="F4" s="43"/>
      <c r="G4" s="38"/>
      <c r="H4" s="43"/>
      <c r="I4" s="43"/>
    </row>
    <row r="5" spans="1:12" ht="15" thickBot="1" x14ac:dyDescent="0.4">
      <c r="A5" s="75" t="s">
        <v>135</v>
      </c>
      <c r="F5" s="43"/>
      <c r="G5" s="38"/>
      <c r="H5" s="43"/>
      <c r="I5" s="43"/>
    </row>
    <row r="6" spans="1:12" ht="15" thickBot="1" x14ac:dyDescent="0.4">
      <c r="A6" s="75" t="s">
        <v>136</v>
      </c>
      <c r="F6" s="43"/>
      <c r="G6" s="38"/>
      <c r="H6" s="43"/>
      <c r="I6" s="43"/>
    </row>
    <row r="7" spans="1:12" ht="15" thickBot="1" x14ac:dyDescent="0.4">
      <c r="A7" s="75" t="s">
        <v>137</v>
      </c>
      <c r="F7" s="43"/>
      <c r="G7" s="38"/>
      <c r="H7" s="43"/>
      <c r="I7" s="43"/>
    </row>
    <row r="8" spans="1:12" ht="15" thickBot="1" x14ac:dyDescent="0.4">
      <c r="A8" s="75" t="s">
        <v>138</v>
      </c>
      <c r="F8" s="43"/>
      <c r="G8" s="38"/>
      <c r="H8" s="43"/>
      <c r="I8" s="43"/>
    </row>
    <row r="9" spans="1:12" ht="17.25" customHeight="1" thickBot="1" x14ac:dyDescent="0.4">
      <c r="A9" s="75" t="s">
        <v>139</v>
      </c>
      <c r="F9" s="58"/>
      <c r="G9" s="56"/>
      <c r="H9" s="58"/>
    </row>
    <row r="10" spans="1:12" ht="15" thickBot="1" x14ac:dyDescent="0.4">
      <c r="A10" s="75" t="s">
        <v>140</v>
      </c>
      <c r="F10" s="43"/>
      <c r="G10" s="38"/>
      <c r="H10" s="43"/>
      <c r="I10" s="43"/>
    </row>
    <row r="11" spans="1:12" ht="15" thickBot="1" x14ac:dyDescent="0.4">
      <c r="A11" s="75" t="s">
        <v>141</v>
      </c>
      <c r="F11" s="43"/>
      <c r="G11" s="38"/>
      <c r="H11" s="43"/>
      <c r="I11" s="43"/>
    </row>
    <row r="12" spans="1:12" ht="15" thickBot="1" x14ac:dyDescent="0.4">
      <c r="A12" s="75" t="s">
        <v>142</v>
      </c>
    </row>
    <row r="13" spans="1:12" ht="15" thickBot="1" x14ac:dyDescent="0.4">
      <c r="A13" s="75" t="s">
        <v>143</v>
      </c>
    </row>
    <row r="14" spans="1:12" ht="15" thickBot="1" x14ac:dyDescent="0.4">
      <c r="A14" s="75" t="s">
        <v>144</v>
      </c>
      <c r="F14" s="43"/>
      <c r="G14" s="38"/>
      <c r="H14" s="43"/>
      <c r="I14" s="43"/>
    </row>
    <row r="15" spans="1:12" ht="15" thickBot="1" x14ac:dyDescent="0.4">
      <c r="A15" s="75" t="s">
        <v>145</v>
      </c>
      <c r="F15" s="43"/>
      <c r="G15" s="38"/>
      <c r="H15" s="43"/>
      <c r="I15" s="43"/>
    </row>
    <row r="16" spans="1:12" ht="15" thickBot="1" x14ac:dyDescent="0.4">
      <c r="A16" s="75" t="s">
        <v>136</v>
      </c>
      <c r="F16" s="43"/>
      <c r="G16" s="38"/>
      <c r="H16" s="43"/>
      <c r="I16" s="43"/>
    </row>
    <row r="17" spans="1:9" ht="15" thickBot="1" x14ac:dyDescent="0.4">
      <c r="A17" s="75" t="s">
        <v>146</v>
      </c>
      <c r="F17" s="43"/>
      <c r="G17" s="38"/>
      <c r="H17" s="43"/>
      <c r="I17" s="43"/>
    </row>
    <row r="18" spans="1:9" ht="15" thickBot="1" x14ac:dyDescent="0.4">
      <c r="A18" s="75" t="s">
        <v>147</v>
      </c>
      <c r="F18" s="43"/>
      <c r="G18" s="38"/>
      <c r="H18" s="43"/>
      <c r="I18" s="43"/>
    </row>
    <row r="19" spans="1:9" ht="15" thickBot="1" x14ac:dyDescent="0.4">
      <c r="A19" s="75" t="s">
        <v>148</v>
      </c>
      <c r="F19" s="43"/>
      <c r="G19" s="38"/>
      <c r="H19" s="43"/>
      <c r="I19" s="43"/>
    </row>
    <row r="20" spans="1:9" ht="15" thickBot="1" x14ac:dyDescent="0.4">
      <c r="A20" s="75" t="s">
        <v>149</v>
      </c>
      <c r="F20" s="43"/>
      <c r="G20" s="38"/>
      <c r="H20" s="43"/>
      <c r="I20" s="43"/>
    </row>
    <row r="21" spans="1:9" ht="15" thickBot="1" x14ac:dyDescent="0.4">
      <c r="A21" s="75" t="s">
        <v>150</v>
      </c>
      <c r="F21" s="43"/>
      <c r="G21" s="38"/>
      <c r="H21" s="43"/>
      <c r="I21" s="43"/>
    </row>
    <row r="22" spans="1:9" ht="15" thickBot="1" x14ac:dyDescent="0.4">
      <c r="A22" s="75" t="s">
        <v>151</v>
      </c>
      <c r="F22" s="43"/>
      <c r="G22" s="38"/>
      <c r="H22" s="43"/>
      <c r="I22" s="43"/>
    </row>
    <row r="23" spans="1:9" ht="15" thickBot="1" x14ac:dyDescent="0.4">
      <c r="A23" s="75" t="s">
        <v>152</v>
      </c>
      <c r="G23" s="56"/>
      <c r="I23" s="39"/>
    </row>
    <row r="24" spans="1:9" ht="15" thickBot="1" x14ac:dyDescent="0.4">
      <c r="A24" s="75" t="s">
        <v>153</v>
      </c>
    </row>
    <row r="25" spans="1:9" ht="15" thickBot="1" x14ac:dyDescent="0.4">
      <c r="A25" s="75" t="s">
        <v>154</v>
      </c>
      <c r="F25" s="43"/>
      <c r="G25" s="38"/>
      <c r="H25" s="43"/>
      <c r="I25" s="43"/>
    </row>
    <row r="26" spans="1:9" ht="15" thickBot="1" x14ac:dyDescent="0.4">
      <c r="A26" s="75" t="s">
        <v>155</v>
      </c>
      <c r="F26" s="43"/>
      <c r="G26" s="38"/>
      <c r="H26" s="43"/>
      <c r="I26" s="43"/>
    </row>
    <row r="27" spans="1:9" x14ac:dyDescent="0.35">
      <c r="A27" s="16"/>
      <c r="F27" s="43"/>
      <c r="G27" s="38"/>
      <c r="H27" s="43"/>
      <c r="I27" s="43"/>
    </row>
    <row r="28" spans="1:9" x14ac:dyDescent="0.35">
      <c r="A28" s="16"/>
      <c r="F28" s="43"/>
      <c r="G28" s="38"/>
      <c r="H28" s="43"/>
      <c r="I28" s="43"/>
    </row>
    <row r="29" spans="1:9" x14ac:dyDescent="0.35">
      <c r="A29" s="13"/>
      <c r="F29" s="43"/>
      <c r="G29" s="38"/>
      <c r="H29" s="43"/>
      <c r="I29" s="43"/>
    </row>
    <row r="30" spans="1:9" x14ac:dyDescent="0.35">
      <c r="A30" s="16"/>
      <c r="F30" s="43"/>
      <c r="G30" s="38"/>
      <c r="H30" s="43"/>
      <c r="I30" s="43"/>
    </row>
    <row r="31" spans="1:9" x14ac:dyDescent="0.35">
      <c r="A31" s="13"/>
    </row>
    <row r="32" spans="1:9" x14ac:dyDescent="0.35">
      <c r="A32" s="13"/>
      <c r="F32" s="43"/>
      <c r="G32" s="38"/>
      <c r="H32" s="43"/>
      <c r="I32" s="43"/>
    </row>
    <row r="33" spans="1:10" x14ac:dyDescent="0.35">
      <c r="A33" s="13"/>
      <c r="F33" s="43"/>
      <c r="G33" s="38"/>
      <c r="H33" s="43"/>
      <c r="I33" s="43"/>
    </row>
    <row r="34" spans="1:10" x14ac:dyDescent="0.35">
      <c r="A34" s="16"/>
      <c r="F34" s="43"/>
      <c r="G34" s="38"/>
      <c r="H34" s="43"/>
      <c r="I34" s="43"/>
    </row>
    <row r="35" spans="1:10" x14ac:dyDescent="0.35">
      <c r="A35" s="13"/>
      <c r="F35" s="43"/>
      <c r="G35" s="38"/>
      <c r="H35" s="43"/>
      <c r="I35" s="43"/>
    </row>
    <row r="36" spans="1:10" x14ac:dyDescent="0.35">
      <c r="A36" s="16"/>
      <c r="F36" s="43"/>
      <c r="G36" s="38"/>
      <c r="H36" s="43"/>
      <c r="I36" s="43"/>
    </row>
    <row r="37" spans="1:10" x14ac:dyDescent="0.35">
      <c r="A37" s="13"/>
      <c r="F37" s="43"/>
      <c r="G37" s="38"/>
      <c r="H37" s="43"/>
      <c r="I37" s="43"/>
    </row>
    <row r="38" spans="1:10" x14ac:dyDescent="0.35">
      <c r="A38" s="13"/>
      <c r="F38" s="43"/>
      <c r="G38" s="38"/>
      <c r="H38" s="43"/>
      <c r="I38" s="43"/>
    </row>
    <row r="39" spans="1:10" x14ac:dyDescent="0.35">
      <c r="A39" s="16"/>
      <c r="F39" s="43"/>
      <c r="G39" s="38"/>
      <c r="H39" s="43"/>
      <c r="I39" s="43"/>
    </row>
    <row r="40" spans="1:10" x14ac:dyDescent="0.35">
      <c r="A40" s="13"/>
      <c r="F40" s="43"/>
      <c r="G40" s="38"/>
      <c r="H40" s="43"/>
      <c r="I40" s="43"/>
    </row>
    <row r="41" spans="1:10" x14ac:dyDescent="0.35">
      <c r="A41" s="13"/>
      <c r="F41" s="43"/>
      <c r="G41" s="38"/>
      <c r="H41" s="43"/>
      <c r="I41" s="43"/>
    </row>
    <row r="42" spans="1:10" x14ac:dyDescent="0.35">
      <c r="A42" s="16"/>
      <c r="F42" s="43"/>
      <c r="G42" s="38"/>
      <c r="H42" s="43"/>
      <c r="I42" s="43"/>
    </row>
    <row r="43" spans="1:10" x14ac:dyDescent="0.35">
      <c r="A43" s="13"/>
      <c r="F43" s="43"/>
      <c r="G43" s="38"/>
      <c r="H43" s="43"/>
      <c r="I43" s="43"/>
      <c r="J43" s="4"/>
    </row>
    <row r="44" spans="1:10" x14ac:dyDescent="0.35">
      <c r="A44" s="13"/>
      <c r="F44" s="43"/>
      <c r="G44" s="38"/>
      <c r="H44" s="43"/>
      <c r="I44" s="43"/>
    </row>
    <row r="45" spans="1:10" x14ac:dyDescent="0.35">
      <c r="A45" s="13"/>
      <c r="F45" s="43"/>
      <c r="G45" s="38"/>
      <c r="H45" s="43"/>
      <c r="I45" s="43"/>
    </row>
    <row r="46" spans="1:10" x14ac:dyDescent="0.35">
      <c r="A46" s="13"/>
      <c r="F46" s="43"/>
      <c r="G46" s="38"/>
      <c r="H46" s="43"/>
      <c r="I46" s="43"/>
    </row>
    <row r="47" spans="1:10" x14ac:dyDescent="0.35">
      <c r="A47" s="13"/>
      <c r="F47" s="43"/>
      <c r="G47" s="38"/>
      <c r="H47" s="43"/>
      <c r="I47" s="43"/>
    </row>
    <row r="48" spans="1:10" x14ac:dyDescent="0.35">
      <c r="A48" s="13"/>
      <c r="F48" s="43"/>
      <c r="G48" s="38"/>
      <c r="H48" s="43"/>
      <c r="I48" s="43"/>
    </row>
    <row r="49" spans="1:9" x14ac:dyDescent="0.35">
      <c r="A49" s="13"/>
      <c r="F49" s="43"/>
      <c r="G49" s="38"/>
      <c r="H49" s="43"/>
      <c r="I49" s="43"/>
    </row>
    <row r="50" spans="1:9" x14ac:dyDescent="0.35">
      <c r="A50" s="16"/>
      <c r="F50" s="43"/>
      <c r="G50" s="38"/>
      <c r="H50" s="43"/>
      <c r="I50" s="43"/>
    </row>
    <row r="51" spans="1:9" x14ac:dyDescent="0.35">
      <c r="A51" s="13"/>
      <c r="F51" s="43"/>
      <c r="G51" s="38"/>
      <c r="H51" s="43"/>
      <c r="I51" s="43"/>
    </row>
    <row r="52" spans="1:9" x14ac:dyDescent="0.35">
      <c r="A52" s="13"/>
      <c r="F52" s="43"/>
      <c r="G52" s="38"/>
      <c r="H52" s="43"/>
      <c r="I52" s="43"/>
    </row>
    <row r="53" spans="1:9" x14ac:dyDescent="0.35">
      <c r="A53" s="16"/>
      <c r="F53" s="43"/>
      <c r="G53" s="38"/>
      <c r="H53" s="43"/>
      <c r="I53" s="43"/>
    </row>
    <row r="54" spans="1:9" x14ac:dyDescent="0.35">
      <c r="A54" s="13"/>
      <c r="F54" s="43"/>
      <c r="G54" s="38"/>
      <c r="H54" s="43"/>
      <c r="I54" s="43"/>
    </row>
    <row r="55" spans="1:9" x14ac:dyDescent="0.35">
      <c r="A55" s="16"/>
      <c r="F55" s="43"/>
      <c r="G55" s="38"/>
      <c r="H55" s="43"/>
      <c r="I55" s="43"/>
    </row>
    <row r="56" spans="1:9" x14ac:dyDescent="0.35">
      <c r="A56" s="13"/>
      <c r="F56" s="43"/>
      <c r="G56" s="38"/>
      <c r="H56" s="43"/>
      <c r="I56" s="43"/>
    </row>
    <row r="57" spans="1:9" x14ac:dyDescent="0.35">
      <c r="A57" s="16"/>
      <c r="F57" s="43"/>
      <c r="G57" s="38"/>
      <c r="H57" s="43"/>
      <c r="I57" s="43"/>
    </row>
    <row r="58" spans="1:9" x14ac:dyDescent="0.35">
      <c r="A58" s="13"/>
    </row>
    <row r="59" spans="1:9" x14ac:dyDescent="0.35">
      <c r="A59" s="13"/>
    </row>
  </sheetData>
  <autoFilter ref="A2:L59" xr:uid="{4B741BBA-B1AA-498E-836E-4FEE2FC377AC}"/>
  <sortState xmlns:xlrd2="http://schemas.microsoft.com/office/spreadsheetml/2017/richdata2" ref="A3:C13">
    <sortCondition ref="A3:A13"/>
  </sortState>
  <mergeCells count="10">
    <mergeCell ref="K1:K2"/>
    <mergeCell ref="L1:L2"/>
    <mergeCell ref="F1:G1"/>
    <mergeCell ref="H1:I1"/>
    <mergeCell ref="A1:A2"/>
    <mergeCell ref="B1:B2"/>
    <mergeCell ref="C1:C2"/>
    <mergeCell ref="D1:D2"/>
    <mergeCell ref="E1:E2"/>
    <mergeCell ref="J1:J2"/>
  </mergeCells>
  <phoneticPr fontId="8" type="noConversion"/>
  <dataValidations count="2">
    <dataValidation type="list" allowBlank="1" showInputMessage="1" showErrorMessage="1" sqref="D18 D20 D23 D27 D29 D33:D34 D36:D37 D40 D45 D47:D50 D58 D54 D3:D16 D42:D43" xr:uid="{459C87D2-0110-4C95-B8AC-233255422226}">
      <formula1>"No, Yes"</formula1>
    </dataValidation>
    <dataValidation type="list" allowBlank="1" showInputMessage="1" showErrorMessage="1" sqref="J3:J42 J44:J59" xr:uid="{3A4CF919-A5B3-4D24-951B-2B1ECD68F36F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E413-5E4F-4332-BCBE-8FD810399D24}">
  <sheetPr>
    <tabColor theme="9" tint="-0.249977111117893"/>
  </sheetPr>
  <dimension ref="A1:AY33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A20" sqref="A20:A22"/>
    </sheetView>
  </sheetViews>
  <sheetFormatPr defaultRowHeight="14.5" x14ac:dyDescent="0.35"/>
  <cols>
    <col min="1" max="1" width="60.453125" style="28" customWidth="1"/>
    <col min="2" max="2" width="19.7265625" style="28" customWidth="1"/>
    <col min="3" max="3" width="25.453125" style="28" customWidth="1"/>
    <col min="4" max="4" width="3.7265625" style="28" customWidth="1"/>
    <col min="5" max="5" width="41.7265625" style="28" customWidth="1"/>
    <col min="6" max="6" width="21.54296875" style="28" customWidth="1"/>
    <col min="7" max="7" width="56.453125" style="28" customWidth="1"/>
    <col min="8" max="51" width="9.1796875" style="7"/>
  </cols>
  <sheetData>
    <row r="1" spans="1:51" ht="15.5" x14ac:dyDescent="0.35">
      <c r="A1" s="135" t="s">
        <v>115</v>
      </c>
      <c r="B1" s="135"/>
      <c r="C1" s="135"/>
      <c r="D1" s="135"/>
      <c r="E1" s="135"/>
      <c r="F1" s="135"/>
      <c r="G1" s="135"/>
    </row>
    <row r="2" spans="1:51" ht="26" x14ac:dyDescent="0.35">
      <c r="A2" s="9" t="s">
        <v>4</v>
      </c>
      <c r="B2" s="9" t="s">
        <v>1</v>
      </c>
      <c r="C2" s="9" t="s">
        <v>5</v>
      </c>
      <c r="D2" s="144" t="s">
        <v>47</v>
      </c>
      <c r="E2" s="145"/>
      <c r="F2" s="9" t="s">
        <v>8</v>
      </c>
      <c r="G2" s="9" t="s">
        <v>6</v>
      </c>
    </row>
    <row r="3" spans="1:51" ht="26" x14ac:dyDescent="0.35">
      <c r="A3" s="37"/>
      <c r="B3" s="30"/>
      <c r="C3" s="31"/>
      <c r="D3" s="107"/>
      <c r="E3" s="108"/>
      <c r="F3" s="32"/>
      <c r="G3" s="32" t="s">
        <v>85</v>
      </c>
    </row>
    <row r="4" spans="1:51" x14ac:dyDescent="0.35">
      <c r="A4" s="37"/>
      <c r="B4" s="30"/>
      <c r="C4" s="31"/>
      <c r="D4" s="107"/>
      <c r="E4" s="108"/>
      <c r="F4" s="32"/>
      <c r="G4" s="32"/>
    </row>
    <row r="5" spans="1:51" x14ac:dyDescent="0.35">
      <c r="A5" s="37"/>
      <c r="B5" s="30"/>
      <c r="C5" s="31"/>
      <c r="D5" s="107"/>
      <c r="E5" s="108"/>
      <c r="F5" s="32"/>
      <c r="G5" s="32"/>
    </row>
    <row r="6" spans="1:51" x14ac:dyDescent="0.35">
      <c r="A6" s="37"/>
      <c r="B6" s="30"/>
      <c r="C6" s="31"/>
      <c r="D6" s="146"/>
      <c r="E6" s="108"/>
      <c r="F6" s="32"/>
      <c r="G6" s="32"/>
    </row>
    <row r="7" spans="1:51" x14ac:dyDescent="0.35">
      <c r="A7" s="37"/>
      <c r="B7" s="30"/>
      <c r="C7" s="31"/>
      <c r="D7" s="107"/>
      <c r="E7" s="108"/>
      <c r="F7" s="32"/>
      <c r="G7" s="32"/>
    </row>
    <row r="8" spans="1:51" x14ac:dyDescent="0.35">
      <c r="A8" s="37"/>
      <c r="B8" s="30"/>
      <c r="C8" s="31"/>
      <c r="D8" s="107"/>
      <c r="E8" s="108"/>
      <c r="F8" s="32"/>
      <c r="G8" s="32"/>
    </row>
    <row r="9" spans="1:51" x14ac:dyDescent="0.35">
      <c r="A9" s="37"/>
      <c r="B9" s="30"/>
      <c r="C9" s="31"/>
      <c r="D9" s="107"/>
      <c r="E9" s="108"/>
      <c r="F9" s="32"/>
      <c r="G9" s="32"/>
    </row>
    <row r="10" spans="1:51" x14ac:dyDescent="0.35">
      <c r="A10" s="37"/>
      <c r="B10" s="30"/>
      <c r="C10" s="31"/>
      <c r="D10" s="107"/>
      <c r="E10" s="108"/>
      <c r="F10" s="32"/>
      <c r="G10" s="32"/>
    </row>
    <row r="11" spans="1:51" x14ac:dyDescent="0.35">
      <c r="A11" s="37"/>
      <c r="B11" s="30"/>
      <c r="C11" s="31"/>
      <c r="D11" s="107"/>
      <c r="E11" s="108"/>
      <c r="F11" s="32"/>
      <c r="G11" s="32"/>
    </row>
    <row r="12" spans="1:51" x14ac:dyDescent="0.35">
      <c r="A12" s="37"/>
      <c r="B12" s="30"/>
      <c r="C12" s="31"/>
      <c r="D12" s="107"/>
      <c r="E12" s="108"/>
      <c r="F12" s="32"/>
      <c r="G12" s="32"/>
    </row>
    <row r="13" spans="1:51" s="2" customFormat="1" ht="16.5" x14ac:dyDescent="0.45">
      <c r="A13" s="26"/>
      <c r="B13" s="27"/>
      <c r="C13" s="26"/>
      <c r="D13" s="26"/>
      <c r="E13" s="26"/>
      <c r="F13" s="26"/>
      <c r="G13" s="26"/>
    </row>
    <row r="14" spans="1:51" s="61" customFormat="1" ht="15.5" x14ac:dyDescent="0.35">
      <c r="A14" s="136" t="s">
        <v>116</v>
      </c>
      <c r="B14" s="136"/>
      <c r="C14" s="136"/>
      <c r="D14" s="136"/>
      <c r="E14" s="136"/>
      <c r="F14" s="136"/>
      <c r="G14" s="136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</row>
    <row r="15" spans="1:51" ht="15" customHeight="1" x14ac:dyDescent="0.35">
      <c r="A15" s="137" t="s">
        <v>13</v>
      </c>
      <c r="B15" s="137"/>
      <c r="C15" s="137"/>
      <c r="D15" s="147" t="s">
        <v>22</v>
      </c>
      <c r="E15" s="148"/>
      <c r="F15" s="149"/>
      <c r="G15" s="137" t="s">
        <v>6</v>
      </c>
    </row>
    <row r="16" spans="1:51" ht="15" customHeight="1" x14ac:dyDescent="0.35">
      <c r="A16" s="9" t="s">
        <v>9</v>
      </c>
      <c r="B16" s="9" t="s">
        <v>1</v>
      </c>
      <c r="C16" s="15" t="s">
        <v>10</v>
      </c>
      <c r="D16" s="150"/>
      <c r="E16" s="151"/>
      <c r="F16" s="152"/>
      <c r="G16" s="137"/>
    </row>
    <row r="17" spans="1:7" x14ac:dyDescent="0.35">
      <c r="A17" s="138" t="s">
        <v>39</v>
      </c>
      <c r="B17" s="141"/>
      <c r="C17" s="138"/>
      <c r="D17" s="33" t="s">
        <v>21</v>
      </c>
      <c r="E17" s="34" t="s">
        <v>12</v>
      </c>
      <c r="F17" s="34" t="s">
        <v>11</v>
      </c>
      <c r="G17" s="138"/>
    </row>
    <row r="18" spans="1:7" ht="16.5" customHeight="1" x14ac:dyDescent="0.35">
      <c r="A18" s="139"/>
      <c r="B18" s="142"/>
      <c r="C18" s="139"/>
      <c r="D18" s="35">
        <v>1</v>
      </c>
      <c r="E18" s="32"/>
      <c r="F18" s="32"/>
      <c r="G18" s="139"/>
    </row>
    <row r="19" spans="1:7" ht="16.5" customHeight="1" x14ac:dyDescent="0.35">
      <c r="A19" s="140"/>
      <c r="B19" s="143"/>
      <c r="C19" s="140"/>
      <c r="D19" s="35">
        <v>2</v>
      </c>
      <c r="E19" s="32"/>
      <c r="F19" s="32"/>
      <c r="G19" s="140"/>
    </row>
    <row r="20" spans="1:7" x14ac:dyDescent="0.35">
      <c r="A20" s="138" t="s">
        <v>40</v>
      </c>
      <c r="B20" s="141"/>
      <c r="C20" s="138"/>
      <c r="D20" s="33" t="s">
        <v>21</v>
      </c>
      <c r="E20" s="34" t="s">
        <v>12</v>
      </c>
      <c r="F20" s="34" t="s">
        <v>11</v>
      </c>
      <c r="G20" s="138"/>
    </row>
    <row r="21" spans="1:7" x14ac:dyDescent="0.35">
      <c r="A21" s="139"/>
      <c r="B21" s="142"/>
      <c r="C21" s="139"/>
      <c r="D21" s="35">
        <v>1</v>
      </c>
      <c r="E21" s="32"/>
      <c r="F21" s="32"/>
      <c r="G21" s="139"/>
    </row>
    <row r="22" spans="1:7" x14ac:dyDescent="0.35">
      <c r="A22" s="140"/>
      <c r="B22" s="143"/>
      <c r="C22" s="140"/>
      <c r="D22" s="35">
        <v>2</v>
      </c>
      <c r="E22" s="32"/>
      <c r="F22" s="32"/>
      <c r="G22" s="140"/>
    </row>
    <row r="23" spans="1:7" x14ac:dyDescent="0.35">
      <c r="A23" s="138" t="s">
        <v>41</v>
      </c>
      <c r="B23" s="141"/>
      <c r="C23" s="138"/>
      <c r="D23" s="33" t="s">
        <v>21</v>
      </c>
      <c r="E23" s="34" t="s">
        <v>12</v>
      </c>
      <c r="F23" s="34" t="s">
        <v>11</v>
      </c>
      <c r="G23" s="138"/>
    </row>
    <row r="24" spans="1:7" ht="16.5" customHeight="1" x14ac:dyDescent="0.35">
      <c r="A24" s="139"/>
      <c r="B24" s="142"/>
      <c r="C24" s="139"/>
      <c r="D24" s="35">
        <v>1</v>
      </c>
      <c r="E24" s="32"/>
      <c r="F24" s="32"/>
      <c r="G24" s="139"/>
    </row>
    <row r="25" spans="1:7" ht="16.5" customHeight="1" x14ac:dyDescent="0.35">
      <c r="A25" s="140"/>
      <c r="B25" s="143"/>
      <c r="C25" s="140"/>
      <c r="D25" s="35">
        <v>2</v>
      </c>
      <c r="E25" s="32"/>
      <c r="F25" s="32"/>
      <c r="G25" s="140"/>
    </row>
    <row r="26" spans="1:7" ht="16.5" x14ac:dyDescent="0.45">
      <c r="B26" s="29"/>
    </row>
    <row r="27" spans="1:7" ht="16.5" x14ac:dyDescent="0.45">
      <c r="B27" s="29"/>
    </row>
    <row r="28" spans="1:7" ht="16.5" x14ac:dyDescent="0.45">
      <c r="B28" s="29"/>
    </row>
    <row r="29" spans="1:7" ht="16.5" x14ac:dyDescent="0.45">
      <c r="B29" s="29"/>
    </row>
    <row r="30" spans="1:7" ht="16.5" x14ac:dyDescent="0.45">
      <c r="B30" s="29"/>
    </row>
    <row r="31" spans="1:7" ht="16.5" x14ac:dyDescent="0.45">
      <c r="B31" s="29"/>
    </row>
    <row r="32" spans="1:7" ht="16.5" x14ac:dyDescent="0.45">
      <c r="B32" s="29"/>
    </row>
    <row r="33" spans="2:2" ht="16.5" x14ac:dyDescent="0.45">
      <c r="B33" s="29"/>
    </row>
  </sheetData>
  <mergeCells count="28">
    <mergeCell ref="D7:E7"/>
    <mergeCell ref="G20:G22"/>
    <mergeCell ref="D12:E12"/>
    <mergeCell ref="D15:F16"/>
    <mergeCell ref="G17:G19"/>
    <mergeCell ref="G23:G25"/>
    <mergeCell ref="C20:C22"/>
    <mergeCell ref="A23:A25"/>
    <mergeCell ref="B23:B25"/>
    <mergeCell ref="C23:C25"/>
    <mergeCell ref="A20:A22"/>
    <mergeCell ref="B20:B22"/>
    <mergeCell ref="A1:G1"/>
    <mergeCell ref="A14:G14"/>
    <mergeCell ref="A15:C15"/>
    <mergeCell ref="G15:G16"/>
    <mergeCell ref="A17:A19"/>
    <mergeCell ref="B17:B19"/>
    <mergeCell ref="C17:C19"/>
    <mergeCell ref="D2:E2"/>
    <mergeCell ref="D3:E3"/>
    <mergeCell ref="D6:E6"/>
    <mergeCell ref="D9:E9"/>
    <mergeCell ref="D11:E11"/>
    <mergeCell ref="D10:E10"/>
    <mergeCell ref="D4:E4"/>
    <mergeCell ref="D5:E5"/>
    <mergeCell ref="D8:E8"/>
  </mergeCells>
  <phoneticPr fontId="8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FEE963-AD8E-42B9-83B0-91A1A1C0F82C}">
          <x14:formula1>
            <xm:f>Schema!$A$3:$A$59</xm:f>
          </x14:formula1>
          <xm:sqref>A3:A12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9FC5-078C-4ADD-8038-530F0DF727EF}">
  <sheetPr>
    <tabColor theme="7" tint="-0.249977111117893"/>
  </sheetPr>
  <dimension ref="A1:AY43"/>
  <sheetViews>
    <sheetView workbookViewId="0">
      <selection sqref="A1:XFD1048576"/>
    </sheetView>
  </sheetViews>
  <sheetFormatPr defaultRowHeight="14.5" x14ac:dyDescent="0.35"/>
  <cols>
    <col min="1" max="1" width="19.453125" bestFit="1" customWidth="1"/>
    <col min="2" max="2" width="33.1796875" customWidth="1"/>
    <col min="3" max="3" width="25.453125" customWidth="1"/>
    <col min="4" max="4" width="29.453125" customWidth="1"/>
    <col min="5" max="5" width="34.54296875" bestFit="1" customWidth="1"/>
    <col min="6" max="6" width="36.1796875" customWidth="1"/>
    <col min="7" max="51" width="9.1796875" style="7"/>
  </cols>
  <sheetData>
    <row r="1" spans="1:6" ht="15.5" x14ac:dyDescent="0.35">
      <c r="A1" s="135" t="s">
        <v>117</v>
      </c>
      <c r="B1" s="135"/>
      <c r="C1" s="135"/>
      <c r="D1" s="135"/>
      <c r="E1" s="135"/>
      <c r="F1" s="135"/>
    </row>
    <row r="2" spans="1:6" x14ac:dyDescent="0.35">
      <c r="A2" s="9" t="s">
        <v>4</v>
      </c>
      <c r="B2" s="9" t="s">
        <v>1</v>
      </c>
      <c r="C2" s="9" t="s">
        <v>5</v>
      </c>
      <c r="D2" s="9" t="s">
        <v>7</v>
      </c>
      <c r="E2" s="9" t="s">
        <v>8</v>
      </c>
      <c r="F2" s="9" t="s">
        <v>6</v>
      </c>
    </row>
    <row r="3" spans="1:6" x14ac:dyDescent="0.35">
      <c r="A3" s="4"/>
      <c r="B3" s="4"/>
      <c r="C3" s="5"/>
      <c r="D3" s="5"/>
      <c r="E3" s="5"/>
      <c r="F3" s="5"/>
    </row>
    <row r="4" spans="1:6" x14ac:dyDescent="0.35">
      <c r="A4" s="4"/>
      <c r="B4" s="4"/>
      <c r="C4" s="5"/>
      <c r="D4" s="5"/>
      <c r="E4" s="5"/>
      <c r="F4" s="5"/>
    </row>
    <row r="5" spans="1:6" x14ac:dyDescent="0.35">
      <c r="A5" s="4"/>
      <c r="B5" s="4"/>
      <c r="C5" s="5"/>
      <c r="D5" s="5"/>
      <c r="E5" s="5"/>
      <c r="F5" s="5"/>
    </row>
    <row r="6" spans="1:6" x14ac:dyDescent="0.35">
      <c r="A6" s="4"/>
      <c r="B6" s="4"/>
      <c r="C6" s="5"/>
      <c r="D6" s="5"/>
      <c r="E6" s="5"/>
      <c r="F6" s="5"/>
    </row>
    <row r="7" spans="1:6" x14ac:dyDescent="0.35">
      <c r="A7" s="4"/>
      <c r="B7" s="4"/>
      <c r="C7" s="5"/>
      <c r="D7" s="5"/>
      <c r="E7" s="5"/>
      <c r="F7" s="5"/>
    </row>
    <row r="8" spans="1:6" x14ac:dyDescent="0.35">
      <c r="A8" s="4"/>
      <c r="B8" s="4"/>
      <c r="C8" s="5"/>
      <c r="D8" s="5"/>
      <c r="E8" s="5"/>
      <c r="F8" s="5"/>
    </row>
    <row r="9" spans="1:6" ht="16.5" x14ac:dyDescent="0.45">
      <c r="A9" s="5"/>
      <c r="B9" s="6"/>
      <c r="C9" s="5"/>
      <c r="D9" s="5"/>
      <c r="E9" s="5"/>
      <c r="F9" s="5"/>
    </row>
    <row r="10" spans="1:6" ht="16.5" x14ac:dyDescent="0.45">
      <c r="A10" s="5"/>
      <c r="B10" s="6"/>
      <c r="C10" s="5"/>
      <c r="D10" s="5"/>
      <c r="E10" s="5"/>
      <c r="F10" s="5"/>
    </row>
    <row r="11" spans="1:6" s="2" customFormat="1" ht="16.5" x14ac:dyDescent="0.45">
      <c r="B11" s="3"/>
    </row>
    <row r="12" spans="1:6" ht="15.5" x14ac:dyDescent="0.35">
      <c r="A12" s="135" t="s">
        <v>45</v>
      </c>
      <c r="B12" s="135"/>
      <c r="C12" s="135"/>
      <c r="D12" s="135"/>
      <c r="E12" s="135"/>
      <c r="F12" s="135"/>
    </row>
    <row r="13" spans="1:6" x14ac:dyDescent="0.35">
      <c r="A13" s="144" t="s">
        <v>13</v>
      </c>
      <c r="B13" s="153"/>
      <c r="C13" s="153"/>
      <c r="D13" s="153"/>
      <c r="E13" s="145"/>
      <c r="F13" s="137" t="s">
        <v>6</v>
      </c>
    </row>
    <row r="14" spans="1:6" ht="15" customHeight="1" x14ac:dyDescent="0.35">
      <c r="A14" s="9" t="s">
        <v>9</v>
      </c>
      <c r="B14" s="9" t="s">
        <v>1</v>
      </c>
      <c r="C14" s="144" t="s">
        <v>10</v>
      </c>
      <c r="D14" s="153"/>
      <c r="E14" s="145"/>
      <c r="F14" s="137"/>
    </row>
    <row r="15" spans="1:6" ht="16.5" x14ac:dyDescent="0.45">
      <c r="A15" s="5"/>
      <c r="B15" s="6"/>
      <c r="C15" s="154"/>
      <c r="D15" s="155"/>
      <c r="E15" s="156"/>
      <c r="F15" s="5"/>
    </row>
    <row r="16" spans="1:6" ht="16.5" x14ac:dyDescent="0.45">
      <c r="A16" s="5"/>
      <c r="B16" s="6"/>
      <c r="C16" s="154"/>
      <c r="D16" s="155"/>
      <c r="E16" s="156"/>
      <c r="F16" s="5"/>
    </row>
    <row r="17" spans="1:6" ht="16.5" x14ac:dyDescent="0.45">
      <c r="A17" s="5"/>
      <c r="B17" s="6"/>
      <c r="C17" s="154"/>
      <c r="D17" s="155"/>
      <c r="E17" s="156"/>
      <c r="F17" s="5"/>
    </row>
    <row r="18" spans="1:6" ht="16.5" x14ac:dyDescent="0.45">
      <c r="A18" s="5"/>
      <c r="B18" s="6"/>
      <c r="C18" s="154"/>
      <c r="D18" s="155"/>
      <c r="E18" s="156"/>
      <c r="F18" s="5"/>
    </row>
    <row r="19" spans="1:6" ht="16.5" x14ac:dyDescent="0.45">
      <c r="A19" s="5"/>
      <c r="B19" s="6"/>
      <c r="C19" s="154"/>
      <c r="D19" s="155"/>
      <c r="E19" s="156"/>
      <c r="F19" s="5"/>
    </row>
    <row r="20" spans="1:6" ht="16.5" x14ac:dyDescent="0.45">
      <c r="A20" s="5"/>
      <c r="B20" s="6"/>
      <c r="C20" s="154"/>
      <c r="D20" s="155"/>
      <c r="E20" s="156"/>
      <c r="F20" s="5"/>
    </row>
    <row r="21" spans="1:6" s="7" customFormat="1" ht="16.5" x14ac:dyDescent="0.45">
      <c r="B21" s="8"/>
    </row>
    <row r="22" spans="1:6" s="7" customFormat="1" ht="16.5" x14ac:dyDescent="0.45">
      <c r="B22" s="8"/>
    </row>
    <row r="23" spans="1:6" s="7" customFormat="1" ht="16.5" x14ac:dyDescent="0.45">
      <c r="B23" s="8"/>
    </row>
    <row r="24" spans="1:6" s="7" customFormat="1" ht="16.5" x14ac:dyDescent="0.45">
      <c r="B24" s="8"/>
    </row>
    <row r="25" spans="1:6" s="7" customFormat="1" ht="16.5" x14ac:dyDescent="0.45">
      <c r="B25" s="8"/>
    </row>
    <row r="26" spans="1:6" s="7" customFormat="1" ht="16.5" x14ac:dyDescent="0.45">
      <c r="B26" s="8"/>
    </row>
    <row r="27" spans="1:6" s="7" customFormat="1" ht="16.5" x14ac:dyDescent="0.45">
      <c r="B27" s="8"/>
    </row>
    <row r="28" spans="1:6" s="7" customFormat="1" ht="16.5" x14ac:dyDescent="0.45">
      <c r="B28" s="8"/>
    </row>
    <row r="29" spans="1:6" s="7" customFormat="1" ht="16.5" x14ac:dyDescent="0.45">
      <c r="B29" s="8"/>
    </row>
    <row r="30" spans="1:6" s="7" customFormat="1" ht="16.5" x14ac:dyDescent="0.45">
      <c r="B30" s="8"/>
    </row>
    <row r="31" spans="1:6" s="7" customFormat="1" ht="16.5" x14ac:dyDescent="0.45">
      <c r="B31" s="8"/>
    </row>
    <row r="32" spans="1:6" s="7" customFormat="1" ht="16.5" x14ac:dyDescent="0.45">
      <c r="B32" s="8"/>
    </row>
    <row r="33" spans="2:2" s="7" customFormat="1" ht="16.5" x14ac:dyDescent="0.45">
      <c r="B33" s="8"/>
    </row>
    <row r="34" spans="2:2" s="7" customFormat="1" ht="16.5" x14ac:dyDescent="0.45">
      <c r="B34" s="8"/>
    </row>
    <row r="35" spans="2:2" ht="16.5" x14ac:dyDescent="0.45">
      <c r="B35" s="1"/>
    </row>
    <row r="36" spans="2:2" ht="16.5" x14ac:dyDescent="0.45">
      <c r="B36" s="1"/>
    </row>
    <row r="37" spans="2:2" ht="16.5" x14ac:dyDescent="0.45">
      <c r="B37" s="1"/>
    </row>
    <row r="38" spans="2:2" ht="16.5" x14ac:dyDescent="0.45">
      <c r="B38" s="1"/>
    </row>
    <row r="39" spans="2:2" ht="16.5" x14ac:dyDescent="0.45">
      <c r="B39" s="1"/>
    </row>
    <row r="40" spans="2:2" ht="16.5" x14ac:dyDescent="0.45">
      <c r="B40" s="1"/>
    </row>
    <row r="41" spans="2:2" ht="16.5" x14ac:dyDescent="0.45">
      <c r="B41" s="1"/>
    </row>
    <row r="42" spans="2:2" ht="16.5" x14ac:dyDescent="0.45">
      <c r="B42" s="1"/>
    </row>
    <row r="43" spans="2:2" ht="16.5" x14ac:dyDescent="0.45">
      <c r="B43" s="1"/>
    </row>
  </sheetData>
  <mergeCells count="11">
    <mergeCell ref="C18:E18"/>
    <mergeCell ref="C19:E19"/>
    <mergeCell ref="C20:E20"/>
    <mergeCell ref="C15:E15"/>
    <mergeCell ref="C16:E16"/>
    <mergeCell ref="C17:E17"/>
    <mergeCell ref="A1:F1"/>
    <mergeCell ref="A12:F12"/>
    <mergeCell ref="F13:F14"/>
    <mergeCell ref="C14:E14"/>
    <mergeCell ref="A13:E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CDC00E-B2D0-4F9A-9709-2BA3AE8D728C}">
          <x14:formula1>
            <xm:f>Schema!$A$3:$A$59</xm:f>
          </x14:formula1>
          <xm:sqref>A3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3FD-713A-4CB0-9787-D90F78875F31}">
  <sheetPr>
    <tabColor rgb="FFC00000"/>
  </sheetPr>
  <dimension ref="A1:AY37"/>
  <sheetViews>
    <sheetView topLeftCell="A15" workbookViewId="0">
      <selection sqref="A1:XFD1048576"/>
    </sheetView>
  </sheetViews>
  <sheetFormatPr defaultRowHeight="14.5" x14ac:dyDescent="0.35"/>
  <cols>
    <col min="1" max="1" width="34.7265625" customWidth="1"/>
    <col min="2" max="2" width="27.54296875" customWidth="1"/>
    <col min="3" max="3" width="25.453125" customWidth="1"/>
    <col min="4" max="4" width="4.453125" customWidth="1"/>
    <col min="5" max="5" width="27.1796875" customWidth="1"/>
    <col min="6" max="6" width="25.1796875" customWidth="1"/>
    <col min="7" max="7" width="43" customWidth="1"/>
    <col min="8" max="51" width="9.1796875" style="7"/>
  </cols>
  <sheetData>
    <row r="1" spans="1:7" ht="15.5" x14ac:dyDescent="0.35">
      <c r="A1" s="135" t="s">
        <v>118</v>
      </c>
      <c r="B1" s="135"/>
      <c r="C1" s="135"/>
      <c r="D1" s="135"/>
      <c r="E1" s="135"/>
      <c r="F1" s="135"/>
      <c r="G1" s="135"/>
    </row>
    <row r="2" spans="1:7" ht="26" x14ac:dyDescent="0.35">
      <c r="A2" s="9" t="s">
        <v>4</v>
      </c>
      <c r="B2" s="9" t="s">
        <v>1</v>
      </c>
      <c r="C2" s="9" t="s">
        <v>5</v>
      </c>
      <c r="D2" s="144" t="s">
        <v>7</v>
      </c>
      <c r="E2" s="145"/>
      <c r="F2" s="9" t="s">
        <v>8</v>
      </c>
      <c r="G2" s="9" t="s">
        <v>6</v>
      </c>
    </row>
    <row r="3" spans="1:7" x14ac:dyDescent="0.35">
      <c r="A3" s="62"/>
      <c r="B3" s="62"/>
      <c r="C3" s="63"/>
      <c r="D3" s="159"/>
      <c r="E3" s="160"/>
      <c r="F3" s="64"/>
      <c r="G3" s="64"/>
    </row>
    <row r="4" spans="1:7" x14ac:dyDescent="0.35">
      <c r="A4" s="62"/>
      <c r="B4" s="62"/>
      <c r="C4" s="65"/>
      <c r="D4" s="159"/>
      <c r="E4" s="160"/>
      <c r="F4" s="64"/>
      <c r="G4" s="63"/>
    </row>
    <row r="5" spans="1:7" x14ac:dyDescent="0.35">
      <c r="A5" s="62"/>
      <c r="B5" s="62"/>
      <c r="C5" s="66"/>
      <c r="D5" s="159"/>
      <c r="E5" s="160"/>
      <c r="F5" s="64"/>
      <c r="G5" s="63"/>
    </row>
    <row r="6" spans="1:7" ht="33.75" customHeight="1" x14ac:dyDescent="0.35">
      <c r="A6" s="62"/>
      <c r="B6" s="62"/>
      <c r="C6" s="67"/>
      <c r="D6" s="161"/>
      <c r="E6" s="158"/>
      <c r="F6" s="68"/>
      <c r="G6" s="68"/>
    </row>
    <row r="7" spans="1:7" ht="30.75" customHeight="1" x14ac:dyDescent="0.35">
      <c r="A7" s="62"/>
      <c r="B7" s="62"/>
      <c r="C7" s="67"/>
      <c r="D7" s="157"/>
      <c r="E7" s="158"/>
      <c r="F7" s="68"/>
      <c r="G7" s="68"/>
    </row>
    <row r="8" spans="1:7" ht="31.5" customHeight="1" x14ac:dyDescent="0.35">
      <c r="A8" s="62"/>
      <c r="B8" s="62"/>
      <c r="C8" s="67"/>
      <c r="D8" s="157"/>
      <c r="E8" s="158"/>
      <c r="F8" s="64"/>
      <c r="G8" s="64"/>
    </row>
    <row r="9" spans="1:7" x14ac:dyDescent="0.35">
      <c r="A9" s="62"/>
      <c r="B9" s="62"/>
      <c r="C9" s="66"/>
      <c r="D9" s="159"/>
      <c r="E9" s="160"/>
      <c r="F9" s="64"/>
      <c r="G9" s="64"/>
    </row>
    <row r="10" spans="1:7" x14ac:dyDescent="0.35">
      <c r="A10" s="62"/>
      <c r="B10" s="62"/>
      <c r="C10" s="66"/>
      <c r="D10" s="159"/>
      <c r="E10" s="160"/>
      <c r="F10" s="64"/>
      <c r="G10" s="64"/>
    </row>
    <row r="11" spans="1:7" s="2" customFormat="1" ht="16.5" x14ac:dyDescent="0.45">
      <c r="B11" s="3"/>
    </row>
    <row r="12" spans="1:7" ht="15.5" x14ac:dyDescent="0.35">
      <c r="A12" s="135" t="s">
        <v>20</v>
      </c>
      <c r="B12" s="135"/>
      <c r="C12" s="135"/>
      <c r="D12" s="135"/>
      <c r="E12" s="135"/>
      <c r="F12" s="135"/>
      <c r="G12" s="135"/>
    </row>
    <row r="13" spans="1:7" ht="15" customHeight="1" x14ac:dyDescent="0.35">
      <c r="A13" s="137" t="s">
        <v>13</v>
      </c>
      <c r="B13" s="137"/>
      <c r="C13" s="137"/>
      <c r="D13" s="147" t="s">
        <v>23</v>
      </c>
      <c r="E13" s="148"/>
      <c r="F13" s="149"/>
      <c r="G13" s="137" t="s">
        <v>6</v>
      </c>
    </row>
    <row r="14" spans="1:7" ht="15" customHeight="1" x14ac:dyDescent="0.35">
      <c r="A14" s="9" t="s">
        <v>9</v>
      </c>
      <c r="B14" s="9" t="s">
        <v>1</v>
      </c>
      <c r="C14" s="18" t="s">
        <v>10</v>
      </c>
      <c r="D14" s="150"/>
      <c r="E14" s="151"/>
      <c r="F14" s="152"/>
      <c r="G14" s="137"/>
    </row>
    <row r="15" spans="1:7" x14ac:dyDescent="0.35">
      <c r="A15" s="168" t="s">
        <v>42</v>
      </c>
      <c r="B15" s="165"/>
      <c r="C15" s="168"/>
      <c r="D15" s="19" t="s">
        <v>21</v>
      </c>
      <c r="E15" s="20" t="s">
        <v>12</v>
      </c>
      <c r="F15" s="20" t="s">
        <v>11</v>
      </c>
      <c r="G15" s="168"/>
    </row>
    <row r="16" spans="1:7" ht="16.5" customHeight="1" x14ac:dyDescent="0.35">
      <c r="A16" s="169"/>
      <c r="B16" s="166"/>
      <c r="C16" s="169"/>
      <c r="D16" s="17">
        <v>1</v>
      </c>
      <c r="E16" s="16"/>
      <c r="F16" s="16"/>
      <c r="G16" s="169"/>
    </row>
    <row r="17" spans="1:7" ht="16.5" customHeight="1" x14ac:dyDescent="0.35">
      <c r="A17" s="170"/>
      <c r="B17" s="167"/>
      <c r="C17" s="170"/>
      <c r="D17" s="17">
        <v>2</v>
      </c>
      <c r="E17" s="16"/>
      <c r="F17" s="16"/>
      <c r="G17" s="170"/>
    </row>
    <row r="18" spans="1:7" x14ac:dyDescent="0.35">
      <c r="A18" s="168" t="s">
        <v>43</v>
      </c>
      <c r="B18" s="165"/>
      <c r="C18" s="168"/>
      <c r="D18" s="19" t="s">
        <v>21</v>
      </c>
      <c r="E18" s="20" t="s">
        <v>12</v>
      </c>
      <c r="F18" s="20" t="s">
        <v>11</v>
      </c>
      <c r="G18" s="168"/>
    </row>
    <row r="19" spans="1:7" x14ac:dyDescent="0.35">
      <c r="A19" s="169"/>
      <c r="B19" s="166"/>
      <c r="C19" s="169"/>
      <c r="D19" s="17">
        <v>1</v>
      </c>
      <c r="E19" s="16"/>
      <c r="F19" s="16"/>
      <c r="G19" s="169"/>
    </row>
    <row r="20" spans="1:7" x14ac:dyDescent="0.35">
      <c r="A20" s="170"/>
      <c r="B20" s="167"/>
      <c r="C20" s="170"/>
      <c r="D20" s="17">
        <v>2</v>
      </c>
      <c r="E20" s="16"/>
      <c r="F20" s="16"/>
      <c r="G20" s="170"/>
    </row>
    <row r="21" spans="1:7" x14ac:dyDescent="0.35">
      <c r="A21" s="162" t="s">
        <v>44</v>
      </c>
      <c r="B21" s="165"/>
      <c r="C21" s="168"/>
      <c r="D21" s="19" t="s">
        <v>21</v>
      </c>
      <c r="E21" s="20" t="s">
        <v>12</v>
      </c>
      <c r="F21" s="20" t="s">
        <v>11</v>
      </c>
      <c r="G21" s="168"/>
    </row>
    <row r="22" spans="1:7" ht="16.5" customHeight="1" x14ac:dyDescent="0.35">
      <c r="A22" s="163"/>
      <c r="B22" s="166"/>
      <c r="C22" s="169"/>
      <c r="D22" s="17">
        <v>1</v>
      </c>
      <c r="E22" s="16"/>
      <c r="F22" s="16"/>
      <c r="G22" s="169"/>
    </row>
    <row r="23" spans="1:7" ht="16.5" customHeight="1" x14ac:dyDescent="0.35">
      <c r="A23" s="164"/>
      <c r="B23" s="167"/>
      <c r="C23" s="170"/>
      <c r="D23" s="17">
        <v>2</v>
      </c>
      <c r="E23" s="16"/>
      <c r="F23" s="16"/>
      <c r="G23" s="170"/>
    </row>
    <row r="24" spans="1:7" s="7" customFormat="1" ht="16.5" x14ac:dyDescent="0.45">
      <c r="B24" s="8"/>
    </row>
    <row r="25" spans="1:7" s="7" customFormat="1" ht="16.5" x14ac:dyDescent="0.45">
      <c r="B25" s="8"/>
    </row>
    <row r="26" spans="1:7" s="7" customFormat="1" ht="16.5" x14ac:dyDescent="0.45">
      <c r="B26" s="8"/>
    </row>
    <row r="27" spans="1:7" s="7" customFormat="1" ht="16.5" x14ac:dyDescent="0.45">
      <c r="B27" s="8"/>
    </row>
    <row r="28" spans="1:7" s="7" customFormat="1" ht="16.5" x14ac:dyDescent="0.45">
      <c r="B28" s="8"/>
    </row>
    <row r="29" spans="1:7" ht="16.5" x14ac:dyDescent="0.45">
      <c r="B29" s="1"/>
    </row>
    <row r="30" spans="1:7" ht="16.5" x14ac:dyDescent="0.45">
      <c r="B30" s="1"/>
    </row>
    <row r="31" spans="1:7" ht="16.5" x14ac:dyDescent="0.45">
      <c r="B31" s="1"/>
    </row>
    <row r="32" spans="1:7" ht="16.5" x14ac:dyDescent="0.45">
      <c r="B32" s="1"/>
    </row>
    <row r="33" spans="2:2" ht="16.5" x14ac:dyDescent="0.45">
      <c r="B33" s="1"/>
    </row>
    <row r="34" spans="2:2" ht="16.5" x14ac:dyDescent="0.45">
      <c r="B34" s="1"/>
    </row>
    <row r="35" spans="2:2" ht="16.5" x14ac:dyDescent="0.45">
      <c r="B35" s="1"/>
    </row>
    <row r="36" spans="2:2" ht="16.5" x14ac:dyDescent="0.45">
      <c r="B36" s="1"/>
    </row>
    <row r="37" spans="2:2" ht="16.5" x14ac:dyDescent="0.45">
      <c r="B37" s="1"/>
    </row>
  </sheetData>
  <mergeCells count="26">
    <mergeCell ref="A21:A23"/>
    <mergeCell ref="B21:B23"/>
    <mergeCell ref="C21:C23"/>
    <mergeCell ref="G21:G23"/>
    <mergeCell ref="D13:F14"/>
    <mergeCell ref="A15:A17"/>
    <mergeCell ref="B15:B17"/>
    <mergeCell ref="C15:C17"/>
    <mergeCell ref="G15:G17"/>
    <mergeCell ref="A18:A20"/>
    <mergeCell ref="B18:B20"/>
    <mergeCell ref="C18:C20"/>
    <mergeCell ref="G18:G20"/>
    <mergeCell ref="D7:E7"/>
    <mergeCell ref="A1:G1"/>
    <mergeCell ref="A12:G12"/>
    <mergeCell ref="A13:C13"/>
    <mergeCell ref="G13:G14"/>
    <mergeCell ref="D2:E2"/>
    <mergeCell ref="D3:E3"/>
    <mergeCell ref="D4:E4"/>
    <mergeCell ref="D5:E5"/>
    <mergeCell ref="D6:E6"/>
    <mergeCell ref="D8:E8"/>
    <mergeCell ref="D9:E9"/>
    <mergeCell ref="D10:E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EDD6EB-602B-4D8F-84CB-73F07B91A8BE}">
          <x14:formula1>
            <xm:f>Schema!$A$3:$A$59</xm:f>
          </x14:formula1>
          <xm:sqref>A3:A10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8FA0DD69F74440B840354A12723DD2" ma:contentTypeVersion="7" ma:contentTypeDescription="Create a new document." ma:contentTypeScope="" ma:versionID="0cd6b04d102f97858e33f49835860783">
  <xsd:schema xmlns:xsd="http://www.w3.org/2001/XMLSchema" xmlns:xs="http://www.w3.org/2001/XMLSchema" xmlns:p="http://schemas.microsoft.com/office/2006/metadata/properties" xmlns:ns3="9424a4ab-45f9-47eb-99ae-1080c6865ff8" xmlns:ns4="7573251b-1a34-49cd-b29b-92afa25ab54f" targetNamespace="http://schemas.microsoft.com/office/2006/metadata/properties" ma:root="true" ma:fieldsID="4f0e717e644bc1db6a3532a267687f83" ns3:_="" ns4:_="">
    <xsd:import namespace="9424a4ab-45f9-47eb-99ae-1080c6865ff8"/>
    <xsd:import namespace="7573251b-1a34-49cd-b29b-92afa25ab5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4a4ab-45f9-47eb-99ae-1080c6865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251b-1a34-49cd-b29b-92afa25ab5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2B8E8D-A41C-454B-8F91-2287EBE6C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4a4ab-45f9-47eb-99ae-1080c6865ff8"/>
    <ds:schemaRef ds:uri="7573251b-1a34-49cd-b29b-92afa25ab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C352C6-DB0D-43EA-A086-B377A42356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B00141-958D-4EC7-89E3-E9503A31431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573251b-1a34-49cd-b29b-92afa25ab54f"/>
    <ds:schemaRef ds:uri="http://purl.org/dc/elements/1.1/"/>
    <ds:schemaRef ds:uri="9424a4ab-45f9-47eb-99ae-1080c6865f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App Info</vt:lpstr>
      <vt:lpstr>Connection Parameters</vt:lpstr>
      <vt:lpstr>Permissions</vt:lpstr>
      <vt:lpstr>Events</vt:lpstr>
      <vt:lpstr>Schema</vt:lpstr>
      <vt:lpstr>Joiner</vt:lpstr>
      <vt:lpstr>Mover</vt:lpstr>
      <vt:lpstr>Leaver</vt:lpstr>
      <vt:lpstr>Additional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Singh</dc:creator>
  <cp:lastModifiedBy>mudit sharma</cp:lastModifiedBy>
  <dcterms:created xsi:type="dcterms:W3CDTF">2020-06-09T09:15:20Z</dcterms:created>
  <dcterms:modified xsi:type="dcterms:W3CDTF">2025-07-01T02:49:14Z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