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xcportal-my.sharepoint.com/personal/rakesh_naik_dxc_com/Documents/Desktop/"/>
    </mc:Choice>
  </mc:AlternateContent>
  <xr:revisionPtr revIDLastSave="50" documentId="8_{70C71DC8-7BD8-4EB0-B76F-5045CE6869C8}" xr6:coauthVersionLast="47" xr6:coauthVersionMax="47" xr10:uidLastSave="{D8DE893A-4AE2-4452-9EA6-83F4867BED58}"/>
  <bookViews>
    <workbookView xWindow="-110" yWindow="-110" windowWidth="19420" windowHeight="10300" xr2:uid="{805FB908-27B3-4F83-B137-E30C6E340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3" i="1" l="1" a="1"/>
  <c r="C4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<sst xmlns="http://schemas.openxmlformats.org/spreadsheetml/2006/main" count="618" uniqueCount="335">
  <si>
    <t>Option A</t>
  </si>
  <si>
    <t>Option B</t>
  </si>
  <si>
    <t>Option C</t>
  </si>
  <si>
    <t>Option D</t>
  </si>
  <si>
    <t>Marks</t>
  </si>
  <si>
    <t>A</t>
  </si>
  <si>
    <t>B</t>
  </si>
  <si>
    <t>C</t>
  </si>
  <si>
    <t>Correct Option</t>
  </si>
  <si>
    <t>Question</t>
  </si>
  <si>
    <t>SQL stands for?</t>
  </si>
  <si>
    <t>Structured Query Language</t>
  </si>
  <si>
    <t>Simple Query Language</t>
  </si>
  <si>
    <t>Sequential Query Language</t>
  </si>
  <si>
    <t>Standard Question Language</t>
  </si>
  <si>
    <t>Which SQL command is used to retrieve data from a table?</t>
  </si>
  <si>
    <t>GET</t>
  </si>
  <si>
    <t>SELECT</t>
  </si>
  <si>
    <t>FETCH</t>
  </si>
  <si>
    <t>OPEN</t>
  </si>
  <si>
    <t>Which SQL statement is used to insert new records into a table?</t>
  </si>
  <si>
    <t>INSERT</t>
  </si>
  <si>
    <t>ADD</t>
  </si>
  <si>
    <t>CREATE</t>
  </si>
  <si>
    <t>UPDATE</t>
  </si>
  <si>
    <t>Which SQL command is used to modify existing records?</t>
  </si>
  <si>
    <t>MODIFY</t>
  </si>
  <si>
    <t>CHANGE</t>
  </si>
  <si>
    <t>ALTER</t>
  </si>
  <si>
    <t>Which SQL statement is used to remove records from a table?</t>
  </si>
  <si>
    <t>DELETE</t>
  </si>
  <si>
    <t>DROP</t>
  </si>
  <si>
    <t>REMOVE</t>
  </si>
  <si>
    <t>ERASE</t>
  </si>
  <si>
    <t>Which clause is used to filter records in SQL?</t>
  </si>
  <si>
    <t>GROUP BY</t>
  </si>
  <si>
    <t>HAVING</t>
  </si>
  <si>
    <t>WHERE</t>
  </si>
  <si>
    <t>ORDER BY</t>
  </si>
  <si>
    <t>Which SQL clause is used to sort the result set?</t>
  </si>
  <si>
    <t>SORT BY</t>
  </si>
  <si>
    <t>ARRANGE BY</t>
  </si>
  <si>
    <t>Which function returns the total number of rows?</t>
  </si>
  <si>
    <t>SUM()</t>
  </si>
  <si>
    <t>COUNT()</t>
  </si>
  <si>
    <t>TOTAL()</t>
  </si>
  <si>
    <t>NUMBER()</t>
  </si>
  <si>
    <t>Which SQL function returns the maximum value?</t>
  </si>
  <si>
    <t>TOP()</t>
  </si>
  <si>
    <t>MAX()</t>
  </si>
  <si>
    <t>HIGH()</t>
  </si>
  <si>
    <t>UPPER()</t>
  </si>
  <si>
    <t>Which SQL function returns the minimum value?</t>
  </si>
  <si>
    <t>LOW()</t>
  </si>
  <si>
    <t>MIN()</t>
  </si>
  <si>
    <t>SMALL()</t>
  </si>
  <si>
    <t>FIRST()</t>
  </si>
  <si>
    <t>Which SQL function calculates the average value?</t>
  </si>
  <si>
    <t>AVG()</t>
  </si>
  <si>
    <t>AVERAGE()</t>
  </si>
  <si>
    <t>MEAN()</t>
  </si>
  <si>
    <t>Which keyword removes duplicate records?</t>
  </si>
  <si>
    <t>UNIQUE</t>
  </si>
  <si>
    <t>DISTINCT</t>
  </si>
  <si>
    <t>DIFFERENT</t>
  </si>
  <si>
    <t>FILTER</t>
  </si>
  <si>
    <t>Which SQL clause groups rows with the same values?</t>
  </si>
  <si>
    <t>Which clause filters grouped records?</t>
  </si>
  <si>
    <t>Which SQL command permanently removes a table?</t>
  </si>
  <si>
    <t>TRUNCATE</t>
  </si>
  <si>
    <t>Which command removes all rows but keeps the table structure?</t>
  </si>
  <si>
    <t>Which SQL statement creates a new table?</t>
  </si>
  <si>
    <t>NEW TABLE</t>
  </si>
  <si>
    <t>CREATE TABLE</t>
  </si>
  <si>
    <t>ADD TABLE</t>
  </si>
  <si>
    <t>MAKE TABLE</t>
  </si>
  <si>
    <t>Which statement is used to add a new column to an existing table?</t>
  </si>
  <si>
    <t>MODIFY TABLE</t>
  </si>
  <si>
    <t>ALTER TABLE</t>
  </si>
  <si>
    <t>UPDATE TABLE</t>
  </si>
  <si>
    <t>CHANGE TABLE</t>
  </si>
  <si>
    <t>Which key uniquely identifies each record?</t>
  </si>
  <si>
    <t>Foreign Key</t>
  </si>
  <si>
    <t>Primary Key</t>
  </si>
  <si>
    <t>Composite Key</t>
  </si>
  <si>
    <t>Candidate Key</t>
  </si>
  <si>
    <t>Which key creates a relationship between two tables?</t>
  </si>
  <si>
    <t>Unique Key</t>
  </si>
  <si>
    <t>Index</t>
  </si>
  <si>
    <t>Which JOIN returns matching records from both tables?</t>
  </si>
  <si>
    <t>LEFT JOIN</t>
  </si>
  <si>
    <t>RIGHT JOIN</t>
  </si>
  <si>
    <t>INNER JOIN</t>
  </si>
  <si>
    <t>FULL JOIN</t>
  </si>
  <si>
    <t>Which JOIN returns all records from the left table and matching records from the right table?</t>
  </si>
  <si>
    <t>CROSS JOIN</t>
  </si>
  <si>
    <t>Which JOIN returns all records from the right table and matching records from the left table?</t>
  </si>
  <si>
    <t>SELF JOIN</t>
  </si>
  <si>
    <t>Which operator is used to search for a pattern?</t>
  </si>
  <si>
    <t>MATCH</t>
  </si>
  <si>
    <t>LIKE</t>
  </si>
  <si>
    <t>SEARCH</t>
  </si>
  <si>
    <t>FIND</t>
  </si>
  <si>
    <t>Which wildcard represents any number of characters in SQL?</t>
  </si>
  <si>
    <t>*</t>
  </si>
  <si>
    <t>%</t>
  </si>
  <si>
    <t>_</t>
  </si>
  <si>
    <t>#</t>
  </si>
  <si>
    <t>Which wildcard represents exactly one character?</t>
  </si>
  <si>
    <t>?</t>
  </si>
  <si>
    <t>Which operator checks for values within a range?</t>
  </si>
  <si>
    <t>BETWEEN</t>
  </si>
  <si>
    <t>RANGE</t>
  </si>
  <si>
    <t>WITHIN</t>
  </si>
  <si>
    <t>LIMIT</t>
  </si>
  <si>
    <t>Which operator checks for multiple values?</t>
  </si>
  <si>
    <t>IN</t>
  </si>
  <si>
    <t>EXISTS</t>
  </si>
  <si>
    <t>ANY</t>
  </si>
  <si>
    <t>ALL</t>
  </si>
  <si>
    <t>Which SQL command is used to rename a table?</t>
  </si>
  <si>
    <t>RENAME TABLE</t>
  </si>
  <si>
    <t>Which SQL statement creates an index?</t>
  </si>
  <si>
    <t>CREATE INDEX</t>
  </si>
  <si>
    <t>ADD INDEX</t>
  </si>
  <si>
    <t>INDEX TABLE</t>
  </si>
  <si>
    <t>NEW INDEX</t>
  </si>
  <si>
    <t>Which SQL constraint prevents duplicate values?</t>
  </si>
  <si>
    <t>PRIMARY KEY</t>
  </si>
  <si>
    <t>CHECK</t>
  </si>
  <si>
    <t>FOREIGN KEY</t>
  </si>
  <si>
    <t>Which constraint ensures a column cannot contain NULL values?</t>
  </si>
  <si>
    <t>NOT NULL</t>
  </si>
  <si>
    <t>DEFAULT</t>
  </si>
  <si>
    <t>Which SQL keyword assigns a default value to a column?</t>
  </si>
  <si>
    <t>AUTO</t>
  </si>
  <si>
    <t>VALUE</t>
  </si>
  <si>
    <t>INITIAL</t>
  </si>
  <si>
    <t>Which function returns the current date?</t>
  </si>
  <si>
    <t>GETDATE()</t>
  </si>
  <si>
    <t>TODAY()</t>
  </si>
  <si>
    <t>CURRENTDATE()</t>
  </si>
  <si>
    <t>NOWDATE()</t>
  </si>
  <si>
    <t>Which SQL function returns the current date and time in SQL Server?</t>
  </si>
  <si>
    <t>NOW()</t>
  </si>
  <si>
    <t>CURDATE()</t>
  </si>
  <si>
    <t>CURRENT_TIME()</t>
  </si>
  <si>
    <t>Which operator combines the results of two SELECT statements without duplicates?</t>
  </si>
  <si>
    <t>UNION</t>
  </si>
  <si>
    <t>JOIN</t>
  </si>
  <si>
    <t>MERGE</t>
  </si>
  <si>
    <t>CONCAT</t>
  </si>
  <si>
    <t>Which operator combines results including duplicates?</t>
  </si>
  <si>
    <t>UNION ALL</t>
  </si>
  <si>
    <t>APPEND</t>
  </si>
  <si>
    <t>Which SQL clause limits the number of rows returned in SQL Server?</t>
  </si>
  <si>
    <t>TOP</t>
  </si>
  <si>
    <t>FIRST</t>
  </si>
  <si>
    <t>Which SQL command is used to remove an entire database?</t>
  </si>
  <si>
    <t>DELETE DATABASE</t>
  </si>
  <si>
    <t>DROP DATABASE</t>
  </si>
  <si>
    <t>REMOVE DATABASE</t>
  </si>
  <si>
    <t>TRUNCATE DATABASE</t>
  </si>
  <si>
    <t>Which SQL statement changes the structure of an existing table?</t>
  </si>
  <si>
    <t>Which clause is executed first in a SELECT query?</t>
  </si>
  <si>
    <t>FROM</t>
  </si>
  <si>
    <t>Which SQL operator checks whether a value is NULL?</t>
  </si>
  <si>
    <t>IS NULL</t>
  </si>
  <si>
    <t>NULL</t>
  </si>
  <si>
    <t>IS EMPTY</t>
  </si>
  <si>
    <t>Which operator checks whether a value is NOT NULL?</t>
  </si>
  <si>
    <t>&lt;&gt; NULL</t>
  </si>
  <si>
    <t>IS NOT NULL</t>
  </si>
  <si>
    <t>!= NULL</t>
  </si>
  <si>
    <t>Which command removes duplicate rows from a result?</t>
  </si>
  <si>
    <t>Which SQL function converts text to uppercase?</t>
  </si>
  <si>
    <t>CAPITAL()</t>
  </si>
  <si>
    <t>UCASE()</t>
  </si>
  <si>
    <t>TOUPPER()</t>
  </si>
  <si>
    <t>Which SQL function converts text to lowercase?</t>
  </si>
  <si>
    <t>LOWER()</t>
  </si>
  <si>
    <t>LCASE()</t>
  </si>
  <si>
    <t>TOLOWER()</t>
  </si>
  <si>
    <t>Which function returns the length of a string in SQL Server?</t>
  </si>
  <si>
    <t>LEN()</t>
  </si>
  <si>
    <t>LENGTH()</t>
  </si>
  <si>
    <t>SIZE()</t>
  </si>
  <si>
    <t>Which function removes leading spaces?</t>
  </si>
  <si>
    <t>TRIM()</t>
  </si>
  <si>
    <t>LTRIM()</t>
  </si>
  <si>
    <t>RTRIM()</t>
  </si>
  <si>
    <t>STRIP()</t>
  </si>
  <si>
    <t>Which function removes trailing spaces?</t>
  </si>
  <si>
    <t>SPACE()</t>
  </si>
  <si>
    <t>Which function removes leading and trailing spaces?</t>
  </si>
  <si>
    <t>REMOVE()</t>
  </si>
  <si>
    <t>CLEAN()</t>
  </si>
  <si>
    <t>Which operator joins two strings together?</t>
  </si>
  <si>
    <t>CONCAT()</t>
  </si>
  <si>
    <t>APPEND()</t>
  </si>
  <si>
    <t>JOIN()</t>
  </si>
  <si>
    <t>MERGE()</t>
  </si>
  <si>
    <t>Which function extracts part of a string?</t>
  </si>
  <si>
    <t>MID()</t>
  </si>
  <si>
    <t>SUBSTRING()</t>
  </si>
  <si>
    <t>PART()</t>
  </si>
  <si>
    <t>EXTRACT()</t>
  </si>
  <si>
    <t>Which SQL keyword is used to assign an alias to a column?</t>
  </si>
  <si>
    <t>AS</t>
  </si>
  <si>
    <t>ALIAS</t>
  </si>
  <si>
    <t>NAME</t>
  </si>
  <si>
    <t>RENAME</t>
  </si>
  <si>
    <t>Which SQL clause is mandatory in every SELECT statement?</t>
  </si>
  <si>
    <t>Which command displays all columns from a table?</t>
  </si>
  <si>
    <t>SELECT *</t>
  </si>
  <si>
    <t>SHOW *</t>
  </si>
  <si>
    <t>DISPLAY *</t>
  </si>
  <si>
    <t>GET *</t>
  </si>
  <si>
    <t>Which SQL clause is optional in a SELECT query?</t>
  </si>
  <si>
    <t>Both B and C</t>
  </si>
  <si>
    <t>D</t>
  </si>
  <si>
    <t>Which aggregate function adds numeric values?</t>
  </si>
  <si>
    <t>ADD()</t>
  </si>
  <si>
    <t>PLUS()</t>
  </si>
  <si>
    <t>Which aggregate function counts non-NULL values?</t>
  </si>
  <si>
    <t>Which operator is used for logical AND?</t>
  </si>
  <si>
    <t>&amp;&amp;</t>
  </si>
  <si>
    <t>AND</t>
  </si>
  <si>
    <t>&amp;</t>
  </si>
  <si>
    <t>BOTH</t>
  </si>
  <si>
    <t>Which operator is used for logical OR?</t>
  </si>
  <si>
    <t>OR</t>
  </si>
  <si>
    <t>||</t>
  </si>
  <si>
    <t>Which operator reverses a condition?</t>
  </si>
  <si>
    <t>NOT</t>
  </si>
  <si>
    <t>!</t>
  </si>
  <si>
    <t>REVERSE</t>
  </si>
  <si>
    <t>INVERSE</t>
  </si>
  <si>
    <t>Which clause is used after GROUP BY?</t>
  </si>
  <si>
    <t>Which command deletes only selected rows?</t>
  </si>
  <si>
    <t>Which SQL command can be rolled back?</t>
  </si>
  <si>
    <t>Which SQL command cannot usually be rolled back?</t>
  </si>
  <si>
    <t>Which statement changes column data type?</t>
  </si>
  <si>
    <t>Which constraint allows only unique values?</t>
  </si>
  <si>
    <t>Which constraint allows only specific values?</t>
  </si>
  <si>
    <t>Which clause specifies ascending order by default?</t>
  </si>
  <si>
    <t>Which keyword sorts in descending order?</t>
  </si>
  <si>
    <t>DESC</t>
  </si>
  <si>
    <t>DOWN</t>
  </si>
  <si>
    <t>BOTTOM</t>
  </si>
  <si>
    <t>Which keyword sorts in ascending order?</t>
  </si>
  <si>
    <t>ASC</t>
  </si>
  <si>
    <t>UP</t>
  </si>
  <si>
    <t>RISE</t>
  </si>
  <si>
    <t>Which JOIN returns all rows from both tables?</t>
  </si>
  <si>
    <t>FULL OUTER JOIN</t>
  </si>
  <si>
    <t>Which JOIN returns the Cartesian product?</t>
  </si>
  <si>
    <t>Which JOIN joins a table with itself?</t>
  </si>
  <si>
    <t>NATURAL JOIN</t>
  </si>
  <si>
    <t>Which SQL statement is used inside another SQL statement?</t>
  </si>
  <si>
    <t>Nested Query</t>
  </si>
  <si>
    <t>Embedded Query</t>
  </si>
  <si>
    <t>Subquery</t>
  </si>
  <si>
    <t>Internal Query</t>
  </si>
  <si>
    <t>Which operator is commonly used with subqueries?</t>
  </si>
  <si>
    <t>All of the above</t>
  </si>
  <si>
    <t>EXISTS returns TRUE when?</t>
  </si>
  <si>
    <t>No rows exist</t>
  </si>
  <si>
    <t>At least one row exists</t>
  </si>
  <si>
    <t>Table is empty</t>
  </si>
  <si>
    <t>Value is NULL</t>
  </si>
  <si>
    <t>Which SQL function replaces NULL values in SQL Server?</t>
  </si>
  <si>
    <t>ISNULL()</t>
  </si>
  <si>
    <t>NVL()</t>
  </si>
  <si>
    <t>COALESCE()</t>
  </si>
  <si>
    <t>NULLIF()</t>
  </si>
  <si>
    <t>Which function returns the first non-NULL value?</t>
  </si>
  <si>
    <t>VALUE()</t>
  </si>
  <si>
    <t>Which SQL keyword removes duplicate rows after UNION?</t>
  </si>
  <si>
    <t>Which SQL statement changes data in a table?</t>
  </si>
  <si>
    <t>Which clause specifies multiple conditions?</t>
  </si>
  <si>
    <t>ON</t>
  </si>
  <si>
    <t>Both WHERE and HAVING</t>
  </si>
  <si>
    <t>Which operator matches any one character?</t>
  </si>
  <si>
    <t>Which operator matches zero or more characters?</t>
  </si>
  <si>
    <t>Which SQL object improves query performance?</t>
  </si>
  <si>
    <t>Trigger</t>
  </si>
  <si>
    <t>Procedure</t>
  </si>
  <si>
    <t>View</t>
  </si>
  <si>
    <t>Which SQL object stores a SELECT query?</t>
  </si>
  <si>
    <t>Table</t>
  </si>
  <si>
    <t>Cursor</t>
  </si>
  <si>
    <t>Which SQL object executes automatically on an event?</t>
  </si>
  <si>
    <t>Function</t>
  </si>
  <si>
    <t>Which object stores reusable SQL code?</t>
  </si>
  <si>
    <t>Stored Procedure</t>
  </si>
  <si>
    <t>Which SQL object returns a value?</t>
  </si>
  <si>
    <t>Which SQL keyword begins a transaction?</t>
  </si>
  <si>
    <t>BEGIN TRANSACTION</t>
  </si>
  <si>
    <t>START</t>
  </si>
  <si>
    <t>INIT</t>
  </si>
  <si>
    <t>Which command permanently saves a transaction?</t>
  </si>
  <si>
    <t>COMMIT</t>
  </si>
  <si>
    <t>SAVE</t>
  </si>
  <si>
    <t>APPLY</t>
  </si>
  <si>
    <t>END</t>
  </si>
  <si>
    <t>Which command undoes a transaction?</t>
  </si>
  <si>
    <t>ROLLBACK</t>
  </si>
  <si>
    <t>CANCEL</t>
  </si>
  <si>
    <t>UNDO</t>
  </si>
  <si>
    <t>Which command creates a save point?</t>
  </si>
  <si>
    <t>SAVEPOINT</t>
  </si>
  <si>
    <t>CHECKPOINT</t>
  </si>
  <si>
    <t>MARK</t>
  </si>
  <si>
    <t>Which SQL keyword removes a savepoint?</t>
  </si>
  <si>
    <t>RELEASE SAVEPOINT</t>
  </si>
  <si>
    <t>DELETE SAVEPOINT</t>
  </si>
  <si>
    <t>DROP SAVEPOINT</t>
  </si>
  <si>
    <t>REMOVE SAVEPOINT</t>
  </si>
  <si>
    <t>Which SQL clause is used with UPDATE to modify specific rows?</t>
  </si>
  <si>
    <t>Which SQL statement adds a new database?</t>
  </si>
  <si>
    <t>CREATE DATABASE</t>
  </si>
  <si>
    <t>ADD DATABASE</t>
  </si>
  <si>
    <t>NEW DATABASE</t>
  </si>
  <si>
    <t>MAKE DATABASE</t>
  </si>
  <si>
    <t>Which SQL statement selects unique records?</t>
  </si>
  <si>
    <t>Which SQL clause is evaluated before HAVING?</t>
  </si>
  <si>
    <t>Which SQL clause is evaluated after WHERE?</t>
  </si>
  <si>
    <t>Which SQL statement retrieves only the first 5 rows in SQL Server?</t>
  </si>
  <si>
    <t>TOP 5</t>
  </si>
  <si>
    <t>LIMIT 5</t>
  </si>
  <si>
    <t>FIRST 5</t>
  </si>
  <si>
    <t>FETCH 5</t>
  </si>
  <si>
    <t>Which SQL keyword is used to rename a column in the result?</t>
  </si>
  <si>
    <t>Which SQL keyword is used to eliminate duplicate rows?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</si>
</sst>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4454-210F-41C5-91DE-77FA58C96CF0}">
  <dimension ref="A1:G103"/>
  <sheetViews>
    <sheetView tabSelected="1" topLeftCell="B35" workbookViewId="0">
      <selection activeCell="G41" sqref="G41:G103"/>
    </sheetView>
  </sheetViews>
  <sheetFormatPr defaultColWidth="64.26953125" defaultRowHeight="14.5" x14ac:dyDescent="0.35"/>
  <cols>
    <col min="1" max="1" width="63.6328125" bestFit="1" customWidth="1"/>
    <col min="2" max="2" width="22.90625" bestFit="1" customWidth="1"/>
    <col min="3" max="3" width="19.7265625" bestFit="1" customWidth="1"/>
    <col min="4" max="4" width="22.90625" bestFit="1" customWidth="1"/>
    <col min="5" max="5" width="24.1796875" bestFit="1" customWidth="1"/>
    <col min="6" max="6" width="13.08984375" bestFit="1" customWidth="1"/>
    <col min="7" max="7" width="5.81640625" bestFit="1" customWidth="1"/>
  </cols>
  <sheetData>
    <row r="1" spans="1:7" x14ac:dyDescent="0.3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4</v>
      </c>
    </row>
    <row r="2" spans="1:7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5</v>
      </c>
      <c r="G2" s="2">
        <v>10</v>
      </c>
    </row>
    <row r="3" spans="1:7" x14ac:dyDescent="0.3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6</v>
      </c>
      <c r="G3" s="2">
        <v>10</v>
      </c>
    </row>
    <row r="4" spans="1:7" x14ac:dyDescent="0.3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5</v>
      </c>
      <c r="G4" s="2">
        <v>10</v>
      </c>
    </row>
    <row r="5" spans="1:7" x14ac:dyDescent="0.35">
      <c r="A5" s="2" t="s">
        <v>25</v>
      </c>
      <c r="B5" s="2" t="s">
        <v>24</v>
      </c>
      <c r="C5" s="2" t="s">
        <v>26</v>
      </c>
      <c r="D5" s="2" t="s">
        <v>27</v>
      </c>
      <c r="E5" s="2" t="s">
        <v>28</v>
      </c>
      <c r="F5" s="2" t="s">
        <v>5</v>
      </c>
      <c r="G5" s="2">
        <v>10</v>
      </c>
    </row>
    <row r="6" spans="1:7" x14ac:dyDescent="0.3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5</v>
      </c>
      <c r="G6" s="2">
        <v>10</v>
      </c>
    </row>
    <row r="7" spans="1:7" x14ac:dyDescent="0.35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7</v>
      </c>
      <c r="G7" s="2">
        <v>10</v>
      </c>
    </row>
    <row r="8" spans="1:7" x14ac:dyDescent="0.35">
      <c r="A8" s="2" t="s">
        <v>39</v>
      </c>
      <c r="B8" s="2" t="s">
        <v>40</v>
      </c>
      <c r="C8" s="2" t="s">
        <v>38</v>
      </c>
      <c r="D8" s="2" t="s">
        <v>35</v>
      </c>
      <c r="E8" s="2" t="s">
        <v>41</v>
      </c>
      <c r="F8" s="2" t="s">
        <v>6</v>
      </c>
      <c r="G8" s="2">
        <v>10</v>
      </c>
    </row>
    <row r="9" spans="1:7" x14ac:dyDescent="0.35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6</v>
      </c>
      <c r="G9" s="2">
        <v>10</v>
      </c>
    </row>
    <row r="10" spans="1:7" x14ac:dyDescent="0.3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6</v>
      </c>
      <c r="G10" s="2">
        <v>10</v>
      </c>
    </row>
    <row r="11" spans="1:7" x14ac:dyDescent="0.3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6</v>
      </c>
      <c r="G11" s="2">
        <v>10</v>
      </c>
    </row>
    <row r="12" spans="1:7" x14ac:dyDescent="0.3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43</v>
      </c>
      <c r="F12" s="2" t="s">
        <v>5</v>
      </c>
      <c r="G12" s="2">
        <v>10</v>
      </c>
    </row>
    <row r="13" spans="1:7" x14ac:dyDescent="0.35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</v>
      </c>
      <c r="G13" s="2">
        <v>10</v>
      </c>
    </row>
    <row r="14" spans="1:7" x14ac:dyDescent="0.35">
      <c r="A14" s="2" t="s">
        <v>66</v>
      </c>
      <c r="B14" s="2" t="s">
        <v>38</v>
      </c>
      <c r="C14" s="2" t="s">
        <v>36</v>
      </c>
      <c r="D14" s="2" t="s">
        <v>35</v>
      </c>
      <c r="E14" s="2" t="s">
        <v>63</v>
      </c>
      <c r="F14" s="2" t="s">
        <v>7</v>
      </c>
      <c r="G14" s="2">
        <v>10</v>
      </c>
    </row>
    <row r="15" spans="1:7" x14ac:dyDescent="0.35">
      <c r="A15" s="2" t="s">
        <v>67</v>
      </c>
      <c r="B15" s="2" t="s">
        <v>37</v>
      </c>
      <c r="C15" s="2" t="s">
        <v>35</v>
      </c>
      <c r="D15" s="2" t="s">
        <v>36</v>
      </c>
      <c r="E15" s="2" t="s">
        <v>38</v>
      </c>
      <c r="F15" s="2" t="s">
        <v>7</v>
      </c>
      <c r="G15" s="2">
        <v>10</v>
      </c>
    </row>
    <row r="16" spans="1:7" x14ac:dyDescent="0.35">
      <c r="A16" s="2" t="s">
        <v>68</v>
      </c>
      <c r="B16" s="2" t="s">
        <v>30</v>
      </c>
      <c r="C16" s="2" t="s">
        <v>32</v>
      </c>
      <c r="D16" s="2" t="s">
        <v>31</v>
      </c>
      <c r="E16" s="2" t="s">
        <v>69</v>
      </c>
      <c r="F16" s="2" t="s">
        <v>7</v>
      </c>
      <c r="G16" s="2">
        <v>10</v>
      </c>
    </row>
    <row r="17" spans="1:7" x14ac:dyDescent="0.35">
      <c r="A17" s="2" t="s">
        <v>70</v>
      </c>
      <c r="B17" s="2" t="s">
        <v>30</v>
      </c>
      <c r="C17" s="2" t="s">
        <v>31</v>
      </c>
      <c r="D17" s="2" t="s">
        <v>69</v>
      </c>
      <c r="E17" s="2" t="s">
        <v>32</v>
      </c>
      <c r="F17" s="2" t="s">
        <v>7</v>
      </c>
      <c r="G17" s="2">
        <v>10</v>
      </c>
    </row>
    <row r="18" spans="1:7" x14ac:dyDescent="0.35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6</v>
      </c>
      <c r="G18" s="2">
        <v>10</v>
      </c>
    </row>
    <row r="19" spans="1:7" x14ac:dyDescent="0.35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80</v>
      </c>
      <c r="F19" s="2" t="s">
        <v>6</v>
      </c>
      <c r="G19" s="2">
        <v>10</v>
      </c>
    </row>
    <row r="20" spans="1:7" x14ac:dyDescent="0.35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85</v>
      </c>
      <c r="F20" s="2" t="s">
        <v>6</v>
      </c>
      <c r="G20" s="2">
        <v>10</v>
      </c>
    </row>
    <row r="21" spans="1:7" x14ac:dyDescent="0.35">
      <c r="A21" s="2" t="s">
        <v>86</v>
      </c>
      <c r="B21" s="2" t="s">
        <v>83</v>
      </c>
      <c r="C21" s="2" t="s">
        <v>87</v>
      </c>
      <c r="D21" s="2" t="s">
        <v>82</v>
      </c>
      <c r="E21" s="2" t="s">
        <v>88</v>
      </c>
      <c r="F21" s="2" t="s">
        <v>7</v>
      </c>
      <c r="G21" s="2">
        <v>10</v>
      </c>
    </row>
    <row r="22" spans="1:7" x14ac:dyDescent="0.35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93</v>
      </c>
      <c r="F22" s="2" t="s">
        <v>7</v>
      </c>
      <c r="G22" s="2">
        <v>10</v>
      </c>
    </row>
    <row r="23" spans="1:7" ht="29" x14ac:dyDescent="0.35">
      <c r="A23" s="2" t="s">
        <v>94</v>
      </c>
      <c r="B23" s="2" t="s">
        <v>90</v>
      </c>
      <c r="C23" s="2" t="s">
        <v>91</v>
      </c>
      <c r="D23" s="2" t="s">
        <v>92</v>
      </c>
      <c r="E23" s="2" t="s">
        <v>95</v>
      </c>
      <c r="F23" s="2" t="s">
        <v>5</v>
      </c>
      <c r="G23" s="2">
        <v>10</v>
      </c>
    </row>
    <row r="24" spans="1:7" ht="29" x14ac:dyDescent="0.35">
      <c r="A24" s="2" t="s">
        <v>96</v>
      </c>
      <c r="B24" s="2" t="s">
        <v>90</v>
      </c>
      <c r="C24" s="2" t="s">
        <v>91</v>
      </c>
      <c r="D24" s="2" t="s">
        <v>92</v>
      </c>
      <c r="E24" s="2" t="s">
        <v>97</v>
      </c>
      <c r="F24" s="2" t="s">
        <v>6</v>
      </c>
      <c r="G24" s="2">
        <v>10</v>
      </c>
    </row>
    <row r="25" spans="1:7" x14ac:dyDescent="0.35">
      <c r="A25" s="2" t="s">
        <v>98</v>
      </c>
      <c r="B25" s="2" t="s">
        <v>99</v>
      </c>
      <c r="C25" s="2" t="s">
        <v>100</v>
      </c>
      <c r="D25" s="2" t="s">
        <v>101</v>
      </c>
      <c r="E25" s="2" t="s">
        <v>102</v>
      </c>
      <c r="F25" s="2" t="s">
        <v>6</v>
      </c>
      <c r="G25" s="2">
        <v>10</v>
      </c>
    </row>
    <row r="26" spans="1:7" x14ac:dyDescent="0.35">
      <c r="A26" s="2" t="s">
        <v>103</v>
      </c>
      <c r="B26" s="2" t="s">
        <v>104</v>
      </c>
      <c r="C26" s="2" t="s">
        <v>105</v>
      </c>
      <c r="D26" s="2" t="s">
        <v>106</v>
      </c>
      <c r="E26" s="2" t="s">
        <v>107</v>
      </c>
      <c r="F26" s="2" t="s">
        <v>6</v>
      </c>
      <c r="G26" s="2">
        <v>10</v>
      </c>
    </row>
    <row r="27" spans="1:7" x14ac:dyDescent="0.35">
      <c r="A27" s="2" t="s">
        <v>108</v>
      </c>
      <c r="B27" s="2" t="s">
        <v>109</v>
      </c>
      <c r="C27" s="2" t="s">
        <v>105</v>
      </c>
      <c r="D27" s="2" t="s">
        <v>106</v>
      </c>
      <c r="E27" s="2" t="s">
        <v>104</v>
      </c>
      <c r="F27" s="2" t="s">
        <v>7</v>
      </c>
      <c r="G27" s="2">
        <v>10</v>
      </c>
    </row>
    <row r="28" spans="1:7" x14ac:dyDescent="0.35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114</v>
      </c>
      <c r="F28" s="2" t="s">
        <v>5</v>
      </c>
      <c r="G28" s="2">
        <v>10</v>
      </c>
    </row>
    <row r="29" spans="1:7" x14ac:dyDescent="0.35">
      <c r="A29" s="2" t="s">
        <v>115</v>
      </c>
      <c r="B29" s="2" t="s">
        <v>116</v>
      </c>
      <c r="C29" s="2" t="s">
        <v>117</v>
      </c>
      <c r="D29" s="2" t="s">
        <v>118</v>
      </c>
      <c r="E29" s="2" t="s">
        <v>119</v>
      </c>
      <c r="F29" s="2" t="s">
        <v>5</v>
      </c>
      <c r="G29" s="2">
        <v>10</v>
      </c>
    </row>
    <row r="30" spans="1:7" x14ac:dyDescent="0.35">
      <c r="A30" s="2" t="s">
        <v>120</v>
      </c>
      <c r="B30" s="2" t="s">
        <v>121</v>
      </c>
      <c r="C30" s="2" t="s">
        <v>78</v>
      </c>
      <c r="D30" s="2" t="s">
        <v>77</v>
      </c>
      <c r="E30" s="2" t="s">
        <v>80</v>
      </c>
      <c r="F30" s="2" t="s">
        <v>5</v>
      </c>
      <c r="G30" s="2">
        <v>10</v>
      </c>
    </row>
    <row r="31" spans="1:7" x14ac:dyDescent="0.35">
      <c r="A31" s="2" t="s">
        <v>122</v>
      </c>
      <c r="B31" s="2" t="s">
        <v>123</v>
      </c>
      <c r="C31" s="2" t="s">
        <v>124</v>
      </c>
      <c r="D31" s="2" t="s">
        <v>125</v>
      </c>
      <c r="E31" s="2" t="s">
        <v>126</v>
      </c>
      <c r="F31" s="2" t="s">
        <v>5</v>
      </c>
      <c r="G31" s="2">
        <v>10</v>
      </c>
    </row>
    <row r="32" spans="1:7" x14ac:dyDescent="0.35">
      <c r="A32" s="2" t="s">
        <v>127</v>
      </c>
      <c r="B32" s="2" t="s">
        <v>128</v>
      </c>
      <c r="C32" s="2" t="s">
        <v>62</v>
      </c>
      <c r="D32" s="2" t="s">
        <v>129</v>
      </c>
      <c r="E32" s="2" t="s">
        <v>130</v>
      </c>
      <c r="F32" s="2" t="s">
        <v>6</v>
      </c>
      <c r="G32" s="2">
        <v>10</v>
      </c>
    </row>
    <row r="33" spans="1:7" x14ac:dyDescent="0.35">
      <c r="A33" s="2" t="s">
        <v>131</v>
      </c>
      <c r="B33" s="2" t="s">
        <v>62</v>
      </c>
      <c r="C33" s="2" t="s">
        <v>132</v>
      </c>
      <c r="D33" s="2" t="s">
        <v>129</v>
      </c>
      <c r="E33" s="2" t="s">
        <v>133</v>
      </c>
      <c r="F33" s="2" t="s">
        <v>6</v>
      </c>
      <c r="G33" s="2">
        <v>10</v>
      </c>
    </row>
    <row r="34" spans="1:7" x14ac:dyDescent="0.35">
      <c r="A34" s="2" t="s">
        <v>134</v>
      </c>
      <c r="B34" s="2" t="s">
        <v>133</v>
      </c>
      <c r="C34" s="2" t="s">
        <v>135</v>
      </c>
      <c r="D34" s="2" t="s">
        <v>136</v>
      </c>
      <c r="E34" s="2" t="s">
        <v>137</v>
      </c>
      <c r="F34" s="2" t="s">
        <v>5</v>
      </c>
      <c r="G34" s="2">
        <v>10</v>
      </c>
    </row>
    <row r="35" spans="1:7" x14ac:dyDescent="0.35">
      <c r="A35" s="2" t="s">
        <v>138</v>
      </c>
      <c r="B35" s="2" t="s">
        <v>139</v>
      </c>
      <c r="C35" s="2" t="s">
        <v>140</v>
      </c>
      <c r="D35" s="2" t="s">
        <v>141</v>
      </c>
      <c r="E35" s="2" t="s">
        <v>142</v>
      </c>
      <c r="F35" s="2" t="s">
        <v>5</v>
      </c>
      <c r="G35" s="2">
        <v>10</v>
      </c>
    </row>
    <row r="36" spans="1:7" x14ac:dyDescent="0.35">
      <c r="A36" s="2" t="s">
        <v>143</v>
      </c>
      <c r="B36" s="2" t="s">
        <v>144</v>
      </c>
      <c r="C36" s="2" t="s">
        <v>139</v>
      </c>
      <c r="D36" s="2" t="s">
        <v>145</v>
      </c>
      <c r="E36" s="2" t="s">
        <v>146</v>
      </c>
      <c r="F36" s="2" t="s">
        <v>6</v>
      </c>
      <c r="G36" s="2">
        <v>10</v>
      </c>
    </row>
    <row r="37" spans="1:7" ht="29" x14ac:dyDescent="0.35">
      <c r="A37" s="2" t="s">
        <v>147</v>
      </c>
      <c r="B37" s="2" t="s">
        <v>148</v>
      </c>
      <c r="C37" s="2" t="s">
        <v>149</v>
      </c>
      <c r="D37" s="2" t="s">
        <v>150</v>
      </c>
      <c r="E37" s="2" t="s">
        <v>151</v>
      </c>
      <c r="F37" s="2" t="s">
        <v>5</v>
      </c>
      <c r="G37" s="2">
        <v>10</v>
      </c>
    </row>
    <row r="38" spans="1:7" x14ac:dyDescent="0.35">
      <c r="A38" s="2" t="s">
        <v>152</v>
      </c>
      <c r="B38" s="2" t="s">
        <v>153</v>
      </c>
      <c r="C38" s="2" t="s">
        <v>148</v>
      </c>
      <c r="D38" s="2" t="s">
        <v>150</v>
      </c>
      <c r="E38" s="2" t="s">
        <v>154</v>
      </c>
      <c r="F38" s="2" t="s">
        <v>5</v>
      </c>
      <c r="G38" s="2">
        <v>10</v>
      </c>
    </row>
    <row r="39" spans="1:7" x14ac:dyDescent="0.35">
      <c r="A39" s="2" t="s">
        <v>155</v>
      </c>
      <c r="B39" s="2" t="s">
        <v>114</v>
      </c>
      <c r="C39" s="2" t="s">
        <v>156</v>
      </c>
      <c r="D39" s="2" t="s">
        <v>157</v>
      </c>
      <c r="E39" s="2" t="s">
        <v>18</v>
      </c>
      <c r="F39" s="2" t="s">
        <v>6</v>
      </c>
      <c r="G39" s="2">
        <v>10</v>
      </c>
    </row>
    <row r="40" spans="1:7" x14ac:dyDescent="0.35">
      <c r="A40" s="2" t="s">
        <v>158</v>
      </c>
      <c r="B40" s="2" t="s">
        <v>159</v>
      </c>
      <c r="C40" s="2" t="s">
        <v>160</v>
      </c>
      <c r="D40" s="2" t="s">
        <v>161</v>
      </c>
      <c r="E40" s="2" t="s">
        <v>162</v>
      </c>
      <c r="F40" s="2" t="s">
        <v>6</v>
      </c>
      <c r="G40" s="2">
        <v>10</v>
      </c>
    </row>
    <row r="41" spans="1:7" x14ac:dyDescent="0.35">
      <c r="A41" s="2" t="s">
        <v>163</v>
      </c>
      <c r="B41" s="2" t="s">
        <v>78</v>
      </c>
      <c r="C41" s="2" t="s">
        <v>79</v>
      </c>
      <c r="D41" s="2" t="s">
        <v>77</v>
      </c>
      <c r="E41" s="2" t="s">
        <v>80</v>
      </c>
      <c r="F41" s="2" t="s">
        <v>5</v>
      </c>
      <c r="G41" s="2">
        <v>10</v>
      </c>
    </row>
    <row r="42" spans="1:7" x14ac:dyDescent="0.35">
      <c r="A42" s="2" t="s">
        <v>164</v>
      </c>
      <c r="B42" s="2" t="s">
        <v>17</v>
      </c>
      <c r="C42" s="2" t="s">
        <v>165</v>
      </c>
      <c r="D42" s="2" t="s">
        <v>38</v>
      </c>
      <c r="E42" s="2" t="s">
        <v>35</v>
      </c>
      <c r="F42" s="2" t="s">
        <v>6</v>
      </c>
      <c r="G42" s="2">
        <v>10</v>
      </c>
    </row>
    <row r="43" spans="1:7" x14ac:dyDescent="0.35">
      <c r="A43" s="2" t="s">
        <v>166</v>
      </c>
      <c r="B43" s="2" t="s">
        <v>167</v>
      </c>
      <c r="C43" s="2" t="e" cm="1">
        <f t="array" ref="C43" xml:space="preserve"> NULL</f>
        <v>#NAME?</v>
      </c>
      <c r="D43" s="2" t="s">
        <v>168</v>
      </c>
      <c r="E43" s="2" t="s">
        <v>169</v>
      </c>
      <c r="F43" s="2" t="s">
        <v>5</v>
      </c>
      <c r="G43" s="2">
        <v>10</v>
      </c>
    </row>
    <row r="44" spans="1:7" x14ac:dyDescent="0.35">
      <c r="A44" s="2" t="s">
        <v>170</v>
      </c>
      <c r="B44" s="2" t="s">
        <v>171</v>
      </c>
      <c r="C44" s="2" t="s">
        <v>132</v>
      </c>
      <c r="D44" s="2" t="s">
        <v>172</v>
      </c>
      <c r="E44" s="2" t="s">
        <v>173</v>
      </c>
      <c r="F44" s="2" t="s">
        <v>7</v>
      </c>
      <c r="G44" s="2">
        <v>10</v>
      </c>
    </row>
    <row r="45" spans="1:7" x14ac:dyDescent="0.35">
      <c r="A45" s="2" t="s">
        <v>174</v>
      </c>
      <c r="B45" s="2" t="s">
        <v>62</v>
      </c>
      <c r="C45" s="2" t="s">
        <v>63</v>
      </c>
      <c r="D45" s="2" t="s">
        <v>35</v>
      </c>
      <c r="E45" s="2" t="s">
        <v>65</v>
      </c>
      <c r="F45" s="2" t="s">
        <v>6</v>
      </c>
      <c r="G45" s="2">
        <v>10</v>
      </c>
    </row>
    <row r="46" spans="1:7" x14ac:dyDescent="0.35">
      <c r="A46" s="2" t="s">
        <v>175</v>
      </c>
      <c r="B46" s="2" t="s">
        <v>51</v>
      </c>
      <c r="C46" s="2" t="s">
        <v>176</v>
      </c>
      <c r="D46" s="2" t="s">
        <v>177</v>
      </c>
      <c r="E46" s="2" t="s">
        <v>178</v>
      </c>
      <c r="F46" s="2" t="s">
        <v>5</v>
      </c>
      <c r="G46" s="2">
        <v>10</v>
      </c>
    </row>
    <row r="47" spans="1:7" x14ac:dyDescent="0.35">
      <c r="A47" s="2" t="s">
        <v>179</v>
      </c>
      <c r="B47" s="2" t="s">
        <v>180</v>
      </c>
      <c r="C47" s="2" t="s">
        <v>181</v>
      </c>
      <c r="D47" s="2" t="s">
        <v>182</v>
      </c>
      <c r="E47" s="2" t="s">
        <v>55</v>
      </c>
      <c r="F47" s="2" t="s">
        <v>5</v>
      </c>
      <c r="G47" s="2">
        <v>10</v>
      </c>
    </row>
    <row r="48" spans="1:7" x14ac:dyDescent="0.35">
      <c r="A48" s="2" t="s">
        <v>183</v>
      </c>
      <c r="B48" s="2" t="s">
        <v>184</v>
      </c>
      <c r="C48" s="2" t="s">
        <v>185</v>
      </c>
      <c r="D48" s="2" t="s">
        <v>186</v>
      </c>
      <c r="E48" s="2" t="s">
        <v>44</v>
      </c>
      <c r="F48" s="2" t="s">
        <v>5</v>
      </c>
      <c r="G48" s="2">
        <v>10</v>
      </c>
    </row>
    <row r="49" spans="1:7" x14ac:dyDescent="0.35">
      <c r="A49" s="2" t="s">
        <v>187</v>
      </c>
      <c r="B49" s="2" t="s">
        <v>188</v>
      </c>
      <c r="C49" s="2" t="s">
        <v>189</v>
      </c>
      <c r="D49" s="2" t="s">
        <v>190</v>
      </c>
      <c r="E49" s="2" t="s">
        <v>191</v>
      </c>
      <c r="F49" s="2" t="s">
        <v>6</v>
      </c>
      <c r="G49" s="2">
        <v>10</v>
      </c>
    </row>
    <row r="50" spans="1:7" x14ac:dyDescent="0.35">
      <c r="A50" s="2" t="s">
        <v>192</v>
      </c>
      <c r="B50" s="2" t="s">
        <v>188</v>
      </c>
      <c r="C50" s="2" t="s">
        <v>189</v>
      </c>
      <c r="D50" s="2" t="s">
        <v>190</v>
      </c>
      <c r="E50" s="2" t="s">
        <v>193</v>
      </c>
      <c r="F50" s="2" t="s">
        <v>7</v>
      </c>
      <c r="G50" s="2">
        <v>10</v>
      </c>
    </row>
    <row r="51" spans="1:7" x14ac:dyDescent="0.35">
      <c r="A51" s="2" t="s">
        <v>194</v>
      </c>
      <c r="B51" s="2" t="s">
        <v>191</v>
      </c>
      <c r="C51" s="2" t="s">
        <v>188</v>
      </c>
      <c r="D51" s="2" t="s">
        <v>195</v>
      </c>
      <c r="E51" s="2" t="s">
        <v>196</v>
      </c>
      <c r="F51" s="2" t="s">
        <v>6</v>
      </c>
      <c r="G51" s="2">
        <v>10</v>
      </c>
    </row>
    <row r="52" spans="1:7" x14ac:dyDescent="0.35">
      <c r="A52" s="2" t="s">
        <v>197</v>
      </c>
      <c r="B52" s="2" t="s">
        <v>198</v>
      </c>
      <c r="C52" s="2" t="s">
        <v>199</v>
      </c>
      <c r="D52" s="2" t="s">
        <v>200</v>
      </c>
      <c r="E52" s="2" t="s">
        <v>201</v>
      </c>
      <c r="F52" s="2" t="s">
        <v>5</v>
      </c>
      <c r="G52" s="2">
        <v>10</v>
      </c>
    </row>
    <row r="53" spans="1:7" x14ac:dyDescent="0.35">
      <c r="A53" s="2" t="s">
        <v>202</v>
      </c>
      <c r="B53" s="2" t="s">
        <v>203</v>
      </c>
      <c r="C53" s="2" t="s">
        <v>204</v>
      </c>
      <c r="D53" s="2" t="s">
        <v>205</v>
      </c>
      <c r="E53" s="2" t="s">
        <v>206</v>
      </c>
      <c r="F53" s="2" t="s">
        <v>6</v>
      </c>
      <c r="G53" s="2">
        <v>10</v>
      </c>
    </row>
    <row r="54" spans="1:7" x14ac:dyDescent="0.35">
      <c r="A54" s="2" t="s">
        <v>207</v>
      </c>
      <c r="B54" s="2" t="s">
        <v>208</v>
      </c>
      <c r="C54" s="2" t="s">
        <v>209</v>
      </c>
      <c r="D54" s="2" t="s">
        <v>210</v>
      </c>
      <c r="E54" s="2" t="s">
        <v>211</v>
      </c>
      <c r="F54" s="2" t="s">
        <v>5</v>
      </c>
      <c r="G54" s="2">
        <v>10</v>
      </c>
    </row>
    <row r="55" spans="1:7" x14ac:dyDescent="0.35">
      <c r="A55" s="2" t="s">
        <v>212</v>
      </c>
      <c r="B55" s="2" t="s">
        <v>37</v>
      </c>
      <c r="C55" s="2" t="s">
        <v>165</v>
      </c>
      <c r="D55" s="2" t="s">
        <v>17</v>
      </c>
      <c r="E55" s="2" t="s">
        <v>38</v>
      </c>
      <c r="F55" s="2" t="s">
        <v>7</v>
      </c>
      <c r="G55" s="2">
        <v>10</v>
      </c>
    </row>
    <row r="56" spans="1:7" x14ac:dyDescent="0.35">
      <c r="A56" s="2" t="s">
        <v>213</v>
      </c>
      <c r="B56" s="2" t="s">
        <v>214</v>
      </c>
      <c r="C56" s="2" t="s">
        <v>215</v>
      </c>
      <c r="D56" s="2" t="s">
        <v>216</v>
      </c>
      <c r="E56" s="2" t="s">
        <v>217</v>
      </c>
      <c r="F56" s="2" t="s">
        <v>5</v>
      </c>
      <c r="G56" s="2">
        <v>10</v>
      </c>
    </row>
    <row r="57" spans="1:7" x14ac:dyDescent="0.35">
      <c r="A57" s="2" t="s">
        <v>218</v>
      </c>
      <c r="B57" s="2" t="s">
        <v>17</v>
      </c>
      <c r="C57" s="2" t="s">
        <v>165</v>
      </c>
      <c r="D57" s="2" t="s">
        <v>37</v>
      </c>
      <c r="E57" s="2" t="s">
        <v>219</v>
      </c>
      <c r="F57" s="2" t="s">
        <v>220</v>
      </c>
      <c r="G57" s="2">
        <v>10</v>
      </c>
    </row>
    <row r="58" spans="1:7" x14ac:dyDescent="0.35">
      <c r="A58" s="2" t="s">
        <v>221</v>
      </c>
      <c r="B58" s="2" t="s">
        <v>43</v>
      </c>
      <c r="C58" s="2" t="s">
        <v>222</v>
      </c>
      <c r="D58" s="2" t="s">
        <v>45</v>
      </c>
      <c r="E58" s="2" t="s">
        <v>223</v>
      </c>
      <c r="F58" s="2" t="s">
        <v>5</v>
      </c>
      <c r="G58" s="2">
        <v>10</v>
      </c>
    </row>
    <row r="59" spans="1:7" x14ac:dyDescent="0.35">
      <c r="A59" s="2" t="s">
        <v>224</v>
      </c>
      <c r="B59" s="2" t="s">
        <v>44</v>
      </c>
      <c r="C59" s="2" t="s">
        <v>43</v>
      </c>
      <c r="D59" s="2" t="s">
        <v>46</v>
      </c>
      <c r="E59" s="2" t="s">
        <v>45</v>
      </c>
      <c r="F59" s="2" t="s">
        <v>5</v>
      </c>
      <c r="G59" s="2">
        <v>10</v>
      </c>
    </row>
    <row r="60" spans="1:7" x14ac:dyDescent="0.35">
      <c r="A60" s="2" t="s">
        <v>225</v>
      </c>
      <c r="B60" s="2" t="s">
        <v>226</v>
      </c>
      <c r="C60" s="2" t="s">
        <v>227</v>
      </c>
      <c r="D60" s="2" t="s">
        <v>228</v>
      </c>
      <c r="E60" s="2" t="s">
        <v>229</v>
      </c>
      <c r="F60" s="2" t="s">
        <v>6</v>
      </c>
      <c r="G60" s="2">
        <v>10</v>
      </c>
    </row>
    <row r="61" spans="1:7" x14ac:dyDescent="0.35">
      <c r="A61" s="2" t="s">
        <v>230</v>
      </c>
      <c r="B61" s="2" t="s">
        <v>231</v>
      </c>
      <c r="C61" s="2" t="s">
        <v>232</v>
      </c>
      <c r="D61" s="2" t="s">
        <v>118</v>
      </c>
      <c r="E61" s="2" t="s">
        <v>229</v>
      </c>
      <c r="F61" s="2" t="s">
        <v>5</v>
      </c>
      <c r="G61" s="2">
        <v>10</v>
      </c>
    </row>
    <row r="62" spans="1:7" x14ac:dyDescent="0.35">
      <c r="A62" s="2" t="s">
        <v>233</v>
      </c>
      <c r="B62" s="2" t="s">
        <v>234</v>
      </c>
      <c r="C62" s="2" t="s">
        <v>235</v>
      </c>
      <c r="D62" s="2" t="s">
        <v>236</v>
      </c>
      <c r="E62" s="2" t="s">
        <v>237</v>
      </c>
      <c r="F62" s="2" t="s">
        <v>5</v>
      </c>
      <c r="G62" s="2">
        <v>10</v>
      </c>
    </row>
    <row r="63" spans="1:7" x14ac:dyDescent="0.35">
      <c r="A63" s="2" t="s">
        <v>238</v>
      </c>
      <c r="B63" s="2" t="s">
        <v>37</v>
      </c>
      <c r="C63" s="2" t="s">
        <v>36</v>
      </c>
      <c r="D63" s="2" t="s">
        <v>38</v>
      </c>
      <c r="E63" s="2" t="s">
        <v>63</v>
      </c>
      <c r="F63" s="2" t="s">
        <v>6</v>
      </c>
      <c r="G63" s="2">
        <v>10</v>
      </c>
    </row>
    <row r="64" spans="1:7" x14ac:dyDescent="0.35">
      <c r="A64" s="2" t="s">
        <v>239</v>
      </c>
      <c r="B64" s="2" t="s">
        <v>30</v>
      </c>
      <c r="C64" s="2" t="s">
        <v>31</v>
      </c>
      <c r="D64" s="2" t="s">
        <v>69</v>
      </c>
      <c r="E64" s="2" t="s">
        <v>32</v>
      </c>
      <c r="F64" s="2" t="s">
        <v>5</v>
      </c>
      <c r="G64" s="2">
        <v>10</v>
      </c>
    </row>
    <row r="65" spans="1:7" x14ac:dyDescent="0.35">
      <c r="A65" s="2" t="s">
        <v>240</v>
      </c>
      <c r="B65" s="2" t="s">
        <v>30</v>
      </c>
      <c r="C65" s="2" t="s">
        <v>69</v>
      </c>
      <c r="D65" s="2" t="s">
        <v>31</v>
      </c>
      <c r="E65" s="2" t="s">
        <v>28</v>
      </c>
      <c r="F65" s="2" t="s">
        <v>5</v>
      </c>
      <c r="G65" s="2">
        <v>10</v>
      </c>
    </row>
    <row r="66" spans="1:7" x14ac:dyDescent="0.35">
      <c r="A66" s="2" t="s">
        <v>241</v>
      </c>
      <c r="B66" s="2" t="s">
        <v>30</v>
      </c>
      <c r="C66" s="2" t="s">
        <v>24</v>
      </c>
      <c r="D66" s="2" t="s">
        <v>69</v>
      </c>
      <c r="E66" s="2" t="s">
        <v>21</v>
      </c>
      <c r="F66" s="2" t="s">
        <v>7</v>
      </c>
      <c r="G66" s="2">
        <v>10</v>
      </c>
    </row>
    <row r="67" spans="1:7" x14ac:dyDescent="0.35">
      <c r="A67" s="2" t="s">
        <v>242</v>
      </c>
      <c r="B67" s="2" t="s">
        <v>78</v>
      </c>
      <c r="C67" s="2" t="s">
        <v>77</v>
      </c>
      <c r="D67" s="2" t="s">
        <v>79</v>
      </c>
      <c r="E67" s="2" t="s">
        <v>80</v>
      </c>
      <c r="F67" s="2" t="s">
        <v>5</v>
      </c>
      <c r="G67" s="2">
        <v>10</v>
      </c>
    </row>
    <row r="68" spans="1:7" x14ac:dyDescent="0.35">
      <c r="A68" s="2" t="s">
        <v>243</v>
      </c>
      <c r="B68" s="2" t="s">
        <v>129</v>
      </c>
      <c r="C68" s="2" t="s">
        <v>62</v>
      </c>
      <c r="D68" s="2" t="s">
        <v>133</v>
      </c>
      <c r="E68" s="2" t="s">
        <v>132</v>
      </c>
      <c r="F68" s="2" t="s">
        <v>6</v>
      </c>
      <c r="G68" s="2">
        <v>10</v>
      </c>
    </row>
    <row r="69" spans="1:7" x14ac:dyDescent="0.35">
      <c r="A69" s="2" t="s">
        <v>244</v>
      </c>
      <c r="B69" s="2" t="s">
        <v>129</v>
      </c>
      <c r="C69" s="2" t="s">
        <v>62</v>
      </c>
      <c r="D69" s="2" t="s">
        <v>133</v>
      </c>
      <c r="E69" s="2" t="s">
        <v>128</v>
      </c>
      <c r="F69" s="2" t="s">
        <v>5</v>
      </c>
      <c r="G69" s="2">
        <v>10</v>
      </c>
    </row>
    <row r="70" spans="1:7" x14ac:dyDescent="0.35">
      <c r="A70" s="2" t="s">
        <v>245</v>
      </c>
      <c r="B70" s="2" t="s">
        <v>38</v>
      </c>
      <c r="C70" s="2" t="s">
        <v>40</v>
      </c>
      <c r="D70" s="2" t="s">
        <v>35</v>
      </c>
      <c r="E70" s="2" t="s">
        <v>41</v>
      </c>
      <c r="F70" s="2" t="s">
        <v>5</v>
      </c>
      <c r="G70" s="2">
        <v>10</v>
      </c>
    </row>
    <row r="71" spans="1:7" x14ac:dyDescent="0.35">
      <c r="A71" s="2" t="s">
        <v>246</v>
      </c>
      <c r="B71" s="2" t="s">
        <v>247</v>
      </c>
      <c r="C71" s="2" t="s">
        <v>248</v>
      </c>
      <c r="D71" s="2" t="s">
        <v>236</v>
      </c>
      <c r="E71" s="2" t="s">
        <v>249</v>
      </c>
      <c r="F71" s="2" t="s">
        <v>5</v>
      </c>
      <c r="G71" s="2">
        <v>10</v>
      </c>
    </row>
    <row r="72" spans="1:7" x14ac:dyDescent="0.35">
      <c r="A72" s="2" t="s">
        <v>250</v>
      </c>
      <c r="B72" s="2" t="s">
        <v>251</v>
      </c>
      <c r="C72" s="2" t="s">
        <v>252</v>
      </c>
      <c r="D72" s="2" t="s">
        <v>156</v>
      </c>
      <c r="E72" s="2" t="s">
        <v>253</v>
      </c>
      <c r="F72" s="2" t="s">
        <v>5</v>
      </c>
      <c r="G72" s="2">
        <v>10</v>
      </c>
    </row>
    <row r="73" spans="1:7" x14ac:dyDescent="0.35">
      <c r="A73" s="2" t="s">
        <v>254</v>
      </c>
      <c r="B73" s="2" t="s">
        <v>255</v>
      </c>
      <c r="C73" s="2" t="s">
        <v>92</v>
      </c>
      <c r="D73" s="2" t="s">
        <v>90</v>
      </c>
      <c r="E73" s="2" t="s">
        <v>91</v>
      </c>
      <c r="F73" s="2" t="s">
        <v>5</v>
      </c>
      <c r="G73" s="2">
        <v>10</v>
      </c>
    </row>
    <row r="74" spans="1:7" x14ac:dyDescent="0.35">
      <c r="A74" s="2" t="s">
        <v>256</v>
      </c>
      <c r="B74" s="2" t="s">
        <v>95</v>
      </c>
      <c r="C74" s="2" t="s">
        <v>97</v>
      </c>
      <c r="D74" s="2" t="s">
        <v>93</v>
      </c>
      <c r="E74" s="2" t="s">
        <v>92</v>
      </c>
      <c r="F74" s="2" t="s">
        <v>5</v>
      </c>
      <c r="G74" s="2">
        <v>10</v>
      </c>
    </row>
    <row r="75" spans="1:7" x14ac:dyDescent="0.35">
      <c r="A75" s="2" t="s">
        <v>257</v>
      </c>
      <c r="B75" s="2" t="s">
        <v>97</v>
      </c>
      <c r="C75" s="2" t="s">
        <v>95</v>
      </c>
      <c r="D75" s="2" t="s">
        <v>92</v>
      </c>
      <c r="E75" s="2" t="s">
        <v>258</v>
      </c>
      <c r="F75" s="2" t="s">
        <v>5</v>
      </c>
      <c r="G75" s="2">
        <v>10</v>
      </c>
    </row>
    <row r="76" spans="1:7" x14ac:dyDescent="0.35">
      <c r="A76" s="2" t="s">
        <v>259</v>
      </c>
      <c r="B76" s="2" t="s">
        <v>260</v>
      </c>
      <c r="C76" s="2" t="s">
        <v>261</v>
      </c>
      <c r="D76" s="2" t="s">
        <v>262</v>
      </c>
      <c r="E76" s="2" t="s">
        <v>263</v>
      </c>
      <c r="F76" s="2" t="s">
        <v>7</v>
      </c>
      <c r="G76" s="2">
        <v>10</v>
      </c>
    </row>
    <row r="77" spans="1:7" x14ac:dyDescent="0.35">
      <c r="A77" s="2" t="s">
        <v>264</v>
      </c>
      <c r="B77" s="2" t="s">
        <v>116</v>
      </c>
      <c r="C77" s="2" t="s">
        <v>117</v>
      </c>
      <c r="D77" s="2" t="s">
        <v>118</v>
      </c>
      <c r="E77" s="2" t="s">
        <v>265</v>
      </c>
      <c r="F77" s="2" t="s">
        <v>220</v>
      </c>
      <c r="G77" s="2">
        <v>10</v>
      </c>
    </row>
    <row r="78" spans="1:7" x14ac:dyDescent="0.35">
      <c r="A78" s="2" t="s">
        <v>266</v>
      </c>
      <c r="B78" s="2" t="s">
        <v>267</v>
      </c>
      <c r="C78" s="2" t="s">
        <v>268</v>
      </c>
      <c r="D78" s="2" t="s">
        <v>269</v>
      </c>
      <c r="E78" s="2" t="s">
        <v>270</v>
      </c>
      <c r="F78" s="2" t="s">
        <v>6</v>
      </c>
      <c r="G78" s="2">
        <v>10</v>
      </c>
    </row>
    <row r="79" spans="1:7" x14ac:dyDescent="0.35">
      <c r="A79" s="2" t="s">
        <v>271</v>
      </c>
      <c r="B79" s="2" t="s">
        <v>272</v>
      </c>
      <c r="C79" s="2" t="s">
        <v>273</v>
      </c>
      <c r="D79" s="2" t="s">
        <v>274</v>
      </c>
      <c r="E79" s="2" t="s">
        <v>275</v>
      </c>
      <c r="F79" s="2" t="s">
        <v>5</v>
      </c>
      <c r="G79" s="2">
        <v>10</v>
      </c>
    </row>
    <row r="80" spans="1:7" x14ac:dyDescent="0.35">
      <c r="A80" s="2" t="s">
        <v>276</v>
      </c>
      <c r="B80" s="2" t="s">
        <v>274</v>
      </c>
      <c r="C80" s="2" t="s">
        <v>273</v>
      </c>
      <c r="D80" s="2" t="s">
        <v>56</v>
      </c>
      <c r="E80" s="2" t="s">
        <v>277</v>
      </c>
      <c r="F80" s="2" t="s">
        <v>5</v>
      </c>
      <c r="G80" s="2">
        <v>10</v>
      </c>
    </row>
    <row r="81" spans="1:7" x14ac:dyDescent="0.35">
      <c r="A81" s="2" t="s">
        <v>278</v>
      </c>
      <c r="B81" s="2" t="s">
        <v>63</v>
      </c>
      <c r="C81" s="2" t="s">
        <v>148</v>
      </c>
      <c r="D81" s="2" t="s">
        <v>62</v>
      </c>
      <c r="E81" s="2" t="s">
        <v>35</v>
      </c>
      <c r="F81" s="2" t="s">
        <v>6</v>
      </c>
      <c r="G81" s="2">
        <v>10</v>
      </c>
    </row>
    <row r="82" spans="1:7" x14ac:dyDescent="0.35">
      <c r="A82" s="2" t="s">
        <v>279</v>
      </c>
      <c r="B82" s="2" t="s">
        <v>24</v>
      </c>
      <c r="C82" s="2" t="s">
        <v>28</v>
      </c>
      <c r="D82" s="2" t="s">
        <v>26</v>
      </c>
      <c r="E82" s="2" t="s">
        <v>27</v>
      </c>
      <c r="F82" s="2" t="s">
        <v>5</v>
      </c>
      <c r="G82" s="2">
        <v>10</v>
      </c>
    </row>
    <row r="83" spans="1:7" x14ac:dyDescent="0.35">
      <c r="A83" s="2" t="s">
        <v>280</v>
      </c>
      <c r="B83" s="2" t="s">
        <v>37</v>
      </c>
      <c r="C83" s="2" t="s">
        <v>36</v>
      </c>
      <c r="D83" s="2" t="s">
        <v>281</v>
      </c>
      <c r="E83" s="2" t="s">
        <v>282</v>
      </c>
      <c r="F83" s="2" t="s">
        <v>220</v>
      </c>
      <c r="G83" s="2">
        <v>10</v>
      </c>
    </row>
    <row r="84" spans="1:7" x14ac:dyDescent="0.35">
      <c r="A84" s="2" t="s">
        <v>283</v>
      </c>
      <c r="B84" s="2" t="s">
        <v>106</v>
      </c>
      <c r="C84" s="2" t="s">
        <v>105</v>
      </c>
      <c r="D84" s="2" t="s">
        <v>104</v>
      </c>
      <c r="E84" s="2" t="s">
        <v>109</v>
      </c>
      <c r="F84" s="2" t="s">
        <v>5</v>
      </c>
      <c r="G84" s="2">
        <v>10</v>
      </c>
    </row>
    <row r="85" spans="1:7" x14ac:dyDescent="0.35">
      <c r="A85" s="2" t="s">
        <v>284</v>
      </c>
      <c r="B85" s="2" t="s">
        <v>105</v>
      </c>
      <c r="C85" s="2" t="s">
        <v>106</v>
      </c>
      <c r="D85" s="2" t="s">
        <v>104</v>
      </c>
      <c r="E85" s="2" t="s">
        <v>109</v>
      </c>
      <c r="F85" s="2" t="s">
        <v>5</v>
      </c>
      <c r="G85" s="2">
        <v>10</v>
      </c>
    </row>
    <row r="86" spans="1:7" x14ac:dyDescent="0.35">
      <c r="A86" s="2" t="s">
        <v>285</v>
      </c>
      <c r="B86" s="2" t="s">
        <v>286</v>
      </c>
      <c r="C86" s="2" t="s">
        <v>287</v>
      </c>
      <c r="D86" s="2" t="s">
        <v>88</v>
      </c>
      <c r="E86" s="2" t="s">
        <v>288</v>
      </c>
      <c r="F86" s="2" t="s">
        <v>7</v>
      </c>
      <c r="G86" s="2">
        <v>10</v>
      </c>
    </row>
    <row r="87" spans="1:7" x14ac:dyDescent="0.35">
      <c r="A87" s="2" t="s">
        <v>289</v>
      </c>
      <c r="B87" s="2" t="s">
        <v>290</v>
      </c>
      <c r="C87" s="2" t="s">
        <v>288</v>
      </c>
      <c r="D87" s="2" t="s">
        <v>286</v>
      </c>
      <c r="E87" s="2" t="s">
        <v>291</v>
      </c>
      <c r="F87" s="2" t="s">
        <v>6</v>
      </c>
      <c r="G87" s="2">
        <v>10</v>
      </c>
    </row>
    <row r="88" spans="1:7" x14ac:dyDescent="0.35">
      <c r="A88" s="2" t="s">
        <v>292</v>
      </c>
      <c r="B88" s="2" t="s">
        <v>286</v>
      </c>
      <c r="C88" s="2" t="s">
        <v>288</v>
      </c>
      <c r="D88" s="2" t="s">
        <v>293</v>
      </c>
      <c r="E88" s="2" t="s">
        <v>88</v>
      </c>
      <c r="F88" s="2" t="s">
        <v>5</v>
      </c>
      <c r="G88" s="2">
        <v>10</v>
      </c>
    </row>
    <row r="89" spans="1:7" x14ac:dyDescent="0.35">
      <c r="A89" s="2" t="s">
        <v>294</v>
      </c>
      <c r="B89" s="2" t="s">
        <v>295</v>
      </c>
      <c r="C89" s="2" t="s">
        <v>286</v>
      </c>
      <c r="D89" s="2" t="s">
        <v>288</v>
      </c>
      <c r="E89" s="2" t="s">
        <v>291</v>
      </c>
      <c r="F89" s="2" t="s">
        <v>5</v>
      </c>
      <c r="G89" s="2">
        <v>10</v>
      </c>
    </row>
    <row r="90" spans="1:7" x14ac:dyDescent="0.35">
      <c r="A90" s="2" t="s">
        <v>296</v>
      </c>
      <c r="B90" s="2" t="s">
        <v>293</v>
      </c>
      <c r="C90" s="2" t="s">
        <v>286</v>
      </c>
      <c r="D90" s="2" t="s">
        <v>288</v>
      </c>
      <c r="E90" s="2" t="s">
        <v>291</v>
      </c>
      <c r="F90" s="2" t="s">
        <v>5</v>
      </c>
      <c r="G90" s="2">
        <v>10</v>
      </c>
    </row>
    <row r="91" spans="1:7" x14ac:dyDescent="0.35">
      <c r="A91" s="2" t="s">
        <v>297</v>
      </c>
      <c r="B91" s="2" t="s">
        <v>298</v>
      </c>
      <c r="C91" s="2" t="s">
        <v>299</v>
      </c>
      <c r="D91" s="2" t="s">
        <v>19</v>
      </c>
      <c r="E91" s="2" t="s">
        <v>300</v>
      </c>
      <c r="F91" s="2" t="s">
        <v>5</v>
      </c>
      <c r="G91" s="2">
        <v>10</v>
      </c>
    </row>
    <row r="92" spans="1:7" x14ac:dyDescent="0.35">
      <c r="A92" s="2" t="s">
        <v>301</v>
      </c>
      <c r="B92" s="2" t="s">
        <v>302</v>
      </c>
      <c r="C92" s="2" t="s">
        <v>303</v>
      </c>
      <c r="D92" s="2" t="s">
        <v>304</v>
      </c>
      <c r="E92" s="2" t="s">
        <v>305</v>
      </c>
      <c r="F92" s="2" t="s">
        <v>5</v>
      </c>
      <c r="G92" s="2">
        <v>10</v>
      </c>
    </row>
    <row r="93" spans="1:7" x14ac:dyDescent="0.35">
      <c r="A93" s="2" t="s">
        <v>306</v>
      </c>
      <c r="B93" s="2" t="s">
        <v>307</v>
      </c>
      <c r="C93" s="2" t="s">
        <v>308</v>
      </c>
      <c r="D93" s="2" t="s">
        <v>309</v>
      </c>
      <c r="E93" s="2" t="s">
        <v>236</v>
      </c>
      <c r="F93" s="2" t="s">
        <v>5</v>
      </c>
      <c r="G93" s="2">
        <v>10</v>
      </c>
    </row>
    <row r="94" spans="1:7" x14ac:dyDescent="0.35">
      <c r="A94" s="2" t="s">
        <v>310</v>
      </c>
      <c r="B94" s="2" t="s">
        <v>311</v>
      </c>
      <c r="C94" s="2" t="s">
        <v>312</v>
      </c>
      <c r="D94" s="2" t="s">
        <v>303</v>
      </c>
      <c r="E94" s="2" t="s">
        <v>313</v>
      </c>
      <c r="F94" s="2" t="s">
        <v>5</v>
      </c>
      <c r="G94" s="2">
        <v>10</v>
      </c>
    </row>
    <row r="95" spans="1:7" x14ac:dyDescent="0.35">
      <c r="A95" s="2" t="s">
        <v>314</v>
      </c>
      <c r="B95" s="2" t="s">
        <v>315</v>
      </c>
      <c r="C95" s="2" t="s">
        <v>316</v>
      </c>
      <c r="D95" s="2" t="s">
        <v>317</v>
      </c>
      <c r="E95" s="2" t="s">
        <v>318</v>
      </c>
      <c r="F95" s="2" t="s">
        <v>5</v>
      </c>
      <c r="G95" s="2">
        <v>10</v>
      </c>
    </row>
    <row r="96" spans="1:7" x14ac:dyDescent="0.35">
      <c r="A96" s="2" t="s">
        <v>319</v>
      </c>
      <c r="B96" s="2" t="s">
        <v>37</v>
      </c>
      <c r="C96" s="2" t="s">
        <v>35</v>
      </c>
      <c r="D96" s="2" t="s">
        <v>36</v>
      </c>
      <c r="E96" s="2" t="s">
        <v>38</v>
      </c>
      <c r="F96" s="2" t="s">
        <v>5</v>
      </c>
      <c r="G96" s="2">
        <v>10</v>
      </c>
    </row>
    <row r="97" spans="1:7" x14ac:dyDescent="0.35">
      <c r="A97" s="2" t="s">
        <v>320</v>
      </c>
      <c r="B97" s="2" t="s">
        <v>321</v>
      </c>
      <c r="C97" s="2" t="s">
        <v>322</v>
      </c>
      <c r="D97" s="2" t="s">
        <v>323</v>
      </c>
      <c r="E97" s="2" t="s">
        <v>324</v>
      </c>
      <c r="F97" s="2" t="s">
        <v>5</v>
      </c>
      <c r="G97" s="2">
        <v>10</v>
      </c>
    </row>
    <row r="98" spans="1:7" x14ac:dyDescent="0.35">
      <c r="A98" s="2" t="s">
        <v>325</v>
      </c>
      <c r="B98" s="2" t="s">
        <v>63</v>
      </c>
      <c r="C98" s="2" t="s">
        <v>62</v>
      </c>
      <c r="D98" s="2" t="s">
        <v>64</v>
      </c>
      <c r="E98" s="2" t="s">
        <v>65</v>
      </c>
      <c r="F98" s="2" t="s">
        <v>5</v>
      </c>
      <c r="G98" s="2">
        <v>10</v>
      </c>
    </row>
    <row r="99" spans="1:7" x14ac:dyDescent="0.35">
      <c r="A99" s="2" t="s">
        <v>326</v>
      </c>
      <c r="B99" s="2" t="s">
        <v>35</v>
      </c>
      <c r="C99" s="2" t="s">
        <v>38</v>
      </c>
      <c r="D99" s="2" t="s">
        <v>17</v>
      </c>
      <c r="E99" s="2" t="s">
        <v>63</v>
      </c>
      <c r="F99" s="2" t="s">
        <v>5</v>
      </c>
      <c r="G99" s="2">
        <v>10</v>
      </c>
    </row>
    <row r="100" spans="1:7" x14ac:dyDescent="0.35">
      <c r="A100" s="2" t="s">
        <v>327</v>
      </c>
      <c r="B100" s="2" t="s">
        <v>35</v>
      </c>
      <c r="C100" s="2" t="s">
        <v>38</v>
      </c>
      <c r="D100" s="2" t="s">
        <v>17</v>
      </c>
      <c r="E100" s="2" t="s">
        <v>36</v>
      </c>
      <c r="F100" s="2" t="s">
        <v>5</v>
      </c>
      <c r="G100" s="2">
        <v>10</v>
      </c>
    </row>
    <row r="101" spans="1:7" x14ac:dyDescent="0.35">
      <c r="A101" s="2" t="s">
        <v>328</v>
      </c>
      <c r="B101" s="2" t="s">
        <v>329</v>
      </c>
      <c r="C101" s="2" t="s">
        <v>330</v>
      </c>
      <c r="D101" s="2" t="s">
        <v>331</v>
      </c>
      <c r="E101" s="2" t="s">
        <v>332</v>
      </c>
      <c r="F101" s="2" t="s">
        <v>5</v>
      </c>
      <c r="G101" s="2">
        <v>10</v>
      </c>
    </row>
    <row r="102" spans="1:7" x14ac:dyDescent="0.35">
      <c r="A102" s="2" t="s">
        <v>333</v>
      </c>
      <c r="B102" s="2" t="s">
        <v>208</v>
      </c>
      <c r="C102" s="2" t="s">
        <v>209</v>
      </c>
      <c r="D102" s="2" t="s">
        <v>211</v>
      </c>
      <c r="E102" s="2" t="s">
        <v>210</v>
      </c>
      <c r="F102" s="2" t="s">
        <v>5</v>
      </c>
      <c r="G102" s="2">
        <v>10</v>
      </c>
    </row>
    <row r="103" spans="1:7" x14ac:dyDescent="0.35">
      <c r="A103" s="2" t="s">
        <v>334</v>
      </c>
      <c r="B103" s="2" t="s">
        <v>63</v>
      </c>
      <c r="C103" s="2" t="s">
        <v>62</v>
      </c>
      <c r="D103" s="2" t="s">
        <v>65</v>
      </c>
      <c r="E103" s="2" t="s">
        <v>35</v>
      </c>
      <c r="F103" s="2" t="s">
        <v>5</v>
      </c>
      <c r="G103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Naik, Rakesh</dc:creator>
  <cp:lastModifiedBy>Naik, Rakesh</cp:lastModifiedBy>
  <dcterms:created xsi:type="dcterms:W3CDTF">2026-06-24T11:51:22Z</dcterms:created>
  <dcterms:modified xsi:type="dcterms:W3CDTF">2026-06-30T11:45:40Z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2026-06-24T11:51:36Z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8e450ce7-14f6-489e-8370-005a5eb3150e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