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ayee" sheetId="2" r:id="rId5"/>
    <sheet state="visible" name="EmployeePayDetailSvc" sheetId="3" r:id="rId6"/>
    <sheet state="visible" name="Sheet2" sheetId="4" r:id="rId7"/>
    <sheet state="visible" name="API Status" sheetId="5" r:id="rId8"/>
  </sheets>
  <definedNames/>
  <calcPr/>
</workbook>
</file>

<file path=xl/sharedStrings.xml><?xml version="1.0" encoding="utf-8"?>
<sst xmlns="http://schemas.openxmlformats.org/spreadsheetml/2006/main" count="1054" uniqueCount="564">
  <si>
    <t xml:space="preserve">     Url</t>
  </si>
  <si>
    <t>Request</t>
  </si>
  <si>
    <t>Response</t>
  </si>
  <si>
    <t>CreatedName</t>
  </si>
  <si>
    <t>Stored procedure</t>
  </si>
  <si>
    <t>Stored procedure Type</t>
  </si>
  <si>
    <t>Testing Report</t>
  </si>
  <si>
    <t>Reported By</t>
  </si>
  <si>
    <t>Testing Pass/ Fail</t>
  </si>
  <si>
    <t>Resolved By</t>
  </si>
  <si>
    <t>Issue Fixed/ Not Fixed</t>
  </si>
  <si>
    <t>Re-verified by</t>
  </si>
  <si>
    <t>Local Host URL</t>
  </si>
  <si>
    <t>{
 "status": "SUCCESS",
    "data": [
        {
            "STATUS_ID": -1,
            "STATUS_NAME": "---SELECT STATUS ---"
        },
        {
            "STATUS_ID": 1,
            "STATUS_NAME": "garnt"
        }
    ],
    "error": null
}</t>
  </si>
  <si>
    <t>Rakesh Sonkar</t>
  </si>
  <si>
    <t xml:space="preserve">MDM.MST_EMP_STATUS_SELECT </t>
  </si>
  <si>
    <t>http://ifmstest.rajasthan.gov.in/employeemdm/v1.0/getServiceCategory</t>
  </si>
  <si>
    <t>POST</t>
  </si>
  <si>
    <t>{
"status": "SUCCESS",
    "data": [
        {
            "SRVC_CAT_NAME_HI": "---सेवा श्रेणी चुनें ---",
            "SRVC_CAT_NAME_EN": "---SELECT SERVICE CATEGORY ---",
            "SRVC_CAT_ID": -1
        },
        {
            "SRVC_CAT_NAME_HI": "श्रेणी",
            "SRVC_CAT_NAME_EN": "category ",
            "SRVC_CAT_ID": 1
        },
        {
            "SRVC_CAT_NAME_HI": "श्रेणी एक",
            "SRVC_CAT_NAME_EN": "category one",
            "SRVC_CAT_ID": 2
        },
        {
            "SRVC_CAT_NAME_HI": "\nश्रेणी दो",
            "SRVC_CAT_NAME_EN": "category two",
            "SRVC_CAT_ID": 3
        }
    ],
    "error": null
}</t>
  </si>
  <si>
    <t>Neha Singh</t>
  </si>
  <si>
    <t>MDM.MST_SRVC_CAT_SELECT</t>
  </si>
  <si>
    <t>http://ifmstest.rajasthan.gov.in/employeemdm/v1.0/getSubServiceCategory</t>
  </si>
  <si>
    <t>{
    "serviceCategoryId":"1"
}</t>
  </si>
  <si>
    <t>{
"status": "SUCCESS",
    "data": [
        {
            "SRVC_SUBCAT_ID": -1,
            "SUB_SRVC_CAT_NAME_EN": "---SELECT SERVICE SUB CATEGORY ---"
        },
        {
            "SRVC_SUBCAT_ID": 1,
            "SUB_SRVC_CAT_NAME_EN": "sub category"
        },
        {
            "SRVC_SUBCAT_ID": 2,
            "SUB_SRVC_CAT_NAME_EN": "sub category one"
        },
        {
            "SRVC_SUBCAT_ID": 3,
            "SUB_SRVC_CAT_NAME_EN": "sub category two"
        }
    ],
    "error": null
}</t>
  </si>
  <si>
    <t>Purushotam Kumar</t>
  </si>
  <si>
    <t>MDM.MST_SRVC_SUBCAT_SELECT</t>
  </si>
  <si>
    <t>http://ifmstest.rajasthan.gov.in/employeemdm/v1.0/getEmployee</t>
  </si>
  <si>
    <t>http://ifmstest.rajasthan.gov.in/employeemdm/v1.0/getDocumentType</t>
  </si>
  <si>
    <t>{ 
 "status": "SUCCESS",
    "data": [
        {
            "DOC_DESC": null,
            "DOC_TYPE_ID": -1,
            "TYPE_NAME": "---SELECT DOCUMENT TYPE ---"
        },
        {
            "DOC_DESC": "Test document",
            "DOC_TYPE_ID": 3,
            "TYPE_NAME": "Test Doc"
        }
    ],
    "error": null
}</t>
  </si>
  <si>
    <t>MDM.MST_DOC_TYPE_SELECT</t>
  </si>
  <si>
    <t xml:space="preserve">
</t>
  </si>
  <si>
    <t>http://ifmstest.rajasthan.gov.in/employeemst/v1.0/getDaRate</t>
  </si>
  <si>
    <t>{
"status": "SUCCESS",
    "data": [
        {
            "GEN_ID": -1,
            "GEN_NAME_HI": "---जेंडर चुनें---",
            "GEN_CODE": null,
            "GEN_NAME_EN": "---SELECT GENDER---"
        },
        {
            "GEN_ID": 1,
            "GEN_NAME_HI": "पुरुष",
            "GEN_CODE": "M",
            "GEN_NAME_EN": "Male"
        },
        {
            "GEN_ID": 2,
            "GEN_NAME_HI": "महिला",
            "GEN_CODE": "F",
            "GEN_NAME_EN": "Female"
        },
        {
            "GEN_ID": 3,
            "GEN_NAME_HI": "ट्रांसजेंडर",
            "GEN_CODE": "T",
            "GEN_NAME_EN": "Transgender"
        }
    ],
    "error": null
}</t>
  </si>
  <si>
    <t>MDM.MST_GENDER_SELECT</t>
  </si>
  <si>
    <t>http://ifmstest.rajasthan.gov.in/employeemdm/v1.0/getProcessType</t>
  </si>
  <si>
    <t xml:space="preserve">{
 "status": "SUCCESS",
    "data": [
        {
            "PROCESS_TYPE": "---SELECT PROCESS TYPE ---",
            "PROCESS_ID": -1
        },
        {
            "PROCESS_TYPE": "Test Process",
            "PROCESS_ID": 1
        }
    ],
    "error": null
}
</t>
  </si>
  <si>
    <t>MDM.MST_PROC_TYPE_SELECT</t>
  </si>
  <si>
    <t>http://172.22.32.100:5003/employeemdm/v1.0/getOfficerType</t>
  </si>
  <si>
    <t xml:space="preserve">{
 "status": "SUCCESS",
    "data": [
        {
            "OFFICER_TYPE_ID": -1,
            "OFFICER_TYPE": "---SELECT OFFICER TYPE---"
        },
        {
            "OFFICER_TYPE_ID": 1,
            "OFFICER_TYPE": "GAZETTED"
        },
        {
            "OFFICER_TYPE_ID": 2,
            "OFFICER_TYPE": "NON GAZETTED"
        }
    ],
    "error": null
}
</t>
  </si>
  <si>
    <t>MDM.MST_OFFICER_TYPE_SELECT</t>
  </si>
  <si>
    <r>
      <rPr>
        <rFont val="Arial"/>
        <color theme="1"/>
      </rPr>
      <t xml:space="preserve">1- Values of the Officer Type list are showing in capital letter, it should be in camel case.
Eg- Gazetted, Non Gazetted.
</t>
    </r>
    <r>
      <rPr>
        <rFont val="Arial"/>
        <b/>
        <i/>
        <color rgb="FF098658"/>
      </rPr>
      <t>QA Comment- Restested and Pass.</t>
    </r>
    <r>
      <rPr>
        <rFont val="Arial"/>
        <color theme="1"/>
      </rPr>
      <t xml:space="preserve">
Reverification Issues-
2- API is responding with the JSON Input whereas there is not input type for the API.   
</t>
    </r>
    <r>
      <rPr>
        <rFont val="Arial"/>
        <i/>
        <color rgb="FF4285F4"/>
        <sz val="12.0"/>
      </rPr>
      <t>QA Commment- As discussed with sir, now there is no need for such validations for MDM APIs.</t>
    </r>
    <r>
      <rPr>
        <rFont val="Arial"/>
        <i/>
        <color rgb="FF4285F4"/>
      </rPr>
      <t xml:space="preserve">   
</t>
    </r>
  </si>
  <si>
    <t>Rajendra</t>
  </si>
  <si>
    <t>Pass</t>
  </si>
  <si>
    <t>http://172.22.32.95:5003/employeemdm/v1.0/getOfficerType</t>
  </si>
  <si>
    <t>http://ifmstest.rajasthan.gov.in/employeemdm/v1.0/getCasteCategory</t>
  </si>
  <si>
    <t xml:space="preserve">{
"status": "SUCCESS",
    "data": [
        {
            "CATEGORY_ID": -1,
            "CAT_NAME_EN": "---SELECT CASTE CATEGORY---",
            "CAT_ABBR": null,
            "CAT_NAME_HI": "---जाति वर्ग चुनें---"
        },
        {
            "CATEGORY_ID": 1,
            "CAT_NAME_EN": "GENERAL",
            "CAT_ABBR": "GEN",
            "CAT_NAME_HI": "सामान्य"
        },
        {
            "CATEGORY_ID": 2,
            "CAT_NAME_EN": "MINORITY",
            "CAT_ABBR": "MIN",
            "CAT_NAME_HI": "अल्पसंख्यक"
        },
        {
            "CATEGORY_ID": 3,
            "CAT_NAME_EN": "OTHER BACKWARD CLASS",
            "CAT_ABBR": "OBC",
            "CAT_NAME_HI": "अन्य पिछड़ा वर्ग"
        },
        {
            "CATEGORY_ID": 4,
            "CAT_NAME_EN": "SBC",
            "CAT_ABBR": "SBC",
            "CAT_NAME_HI": "एसबीसी"
        },
        {
            "CATEGORY_ID": 5,
            "CAT_NAME_EN": "SCHEDULE CASTE",
            "CAT_ABBR": "SC",
            "CAT_NAME_HI": "अनुसूचित जाति"
        },
        {
            "CATEGORY_ID": 6,
            "CAT_NAME_EN": "SCHEDULE TRIBE",
            "CAT_ABBR": "ST",
            "CAT_NAME_HI": "अनुसूचित जनजाति"
        }
    ],
    "error": null
}
</t>
  </si>
  <si>
    <t>MDM.MST_CASTE_CAT_SELECT</t>
  </si>
  <si>
    <r>
      <rPr>
        <rFont val="Arial"/>
        <color rgb="FF000000"/>
      </rPr>
      <t xml:space="preserve">1- Values of the Caste Category List are showing in capital letter, it should be in camel case. 
Eg- General, Schedule Caste.
Reverification Issues- 
2- API is responding with the JSON Input whereas there is not input type for the API.   
</t>
    </r>
    <r>
      <rPr>
        <rFont val="Arial"/>
        <i/>
        <color rgb="FF4285F4"/>
      </rPr>
      <t xml:space="preserve">QA Commment- As discussed with sir, now there is no need for such validations for MDM APIs.
</t>
    </r>
    <r>
      <rPr>
        <rFont val="Arial"/>
        <color rgb="FF000000"/>
      </rPr>
      <t xml:space="preserve">
3- Sbc should be changed to SBC.</t>
    </r>
  </si>
  <si>
    <t>Fail</t>
  </si>
  <si>
    <t>http://172.22.32.95:5003/employeemdm/v1.0/getCasteCategory</t>
  </si>
  <si>
    <t>http://ifmstest.rajasthan.gov.in/employeemdm/v1.0/getBloodGroup</t>
  </si>
  <si>
    <t>"status": "SUCCESS",
    "data": [
        {
            "B_GRP_CODE": null,
            "B_GRP_NAME": "---SELECT BLOOD GROUP---",
            "B_GRP_ID": -1
        },
        {
            "B_GRP_CODE": "A+",
            "B_GRP_NAME": "A POSITIVE",
            "B_GRP_ID": 1
        },
        {
            "B_GRP_CODE": "A-",
            "B_GRP_NAME": "A NEGATIVE",
            "B_GRP_ID": 2
        },
        {
            "B_GRP_CODE": "AB+",
            "B_GRP_NAME": "AB POSITIVE",
            "B_GRP_ID": 3
        },
        {
            "B_GRP_CODE": "AB-",
            "B_GRP_NAME": "AB NEGATIVE",
            "B_GRP_ID": 4
        },
        {
            "B_GRP_CODE": "B+",
            "B_GRP_NAME": "B POSITIVE",
            "B_GRP_ID": 5
        },
        {
            "B_GRP_CODE": "B-",
            "B_GRP_NAME": "B NEGATIVE",
            "B_GRP_ID": 6
        },
        {
            "B_GRP_CODE": "O+",
            "B_GRP_NAME": "O POSITIVE",
            "B_GRP_ID": 7
        },
        {
            "B_GRP_CODE": "O-",
            "B_GRP_NAME": "O NEGATIVE",
            "B_GRP_ID": 8
        }
    ],
    "error": null
}</t>
  </si>
  <si>
    <t>MDM.MST_BLOOD_GRP_SELECT</t>
  </si>
  <si>
    <r>
      <rPr>
        <rFont val="Arial"/>
        <color theme="1"/>
      </rPr>
      <t xml:space="preserve">1- Values of the Blood Group List are showing in capital letter, it should be in camel case. 
Eg- A Positive, AB Negative.
</t>
    </r>
    <r>
      <rPr>
        <rFont val="Arial"/>
        <b/>
        <i/>
        <color rgb="FF098658"/>
      </rPr>
      <t>QA Comment- Restested and Pass.</t>
    </r>
  </si>
  <si>
    <t>http://172.22.32.95:5003/employeemdm/v1.0/getBloodGroup</t>
  </si>
  <si>
    <t>http://ifmstest.rajasthan.gov.in/employeemdm/v1.0/getState</t>
  </si>
  <si>
    <t>{
    "status": "SUCCESS",
    "data": [
        {
            "STATE_ID": -1,
            "ST_NAME_HI": "---राज्य चुनें---",
            "ST_NAME_EN": "---SELECT STATE---"
        },
        {
            "STATE_ID": 1,
            "ST_NAME_HI": "राजस्थान ",
            "ST_NAME_EN": "RAJASTHAN"
        }
    ],
    "error": null
}</t>
  </si>
  <si>
    <t>Ashwani Chaudhary</t>
  </si>
  <si>
    <t>MDM.MST_STATEDISTRICT_SELECT</t>
  </si>
  <si>
    <t>IN_TYPE=1</t>
  </si>
  <si>
    <t>1- Values of the State List are showing in capital letter, it should be in camel case. 
Eg- Rajasthan.</t>
  </si>
  <si>
    <t>http://172.22.32.95:5003/employeemdm/v1.0/getState</t>
  </si>
  <si>
    <t>http://ifmstest.rajasthan.gov.in/employeemdm/v1.0/getDepartment</t>
  </si>
  <si>
    <t>{
    "status": "SUCCESS",
    "data": [
        {
            "DEPT_ID": -1,
            "DEPT_NAME_HI": "---व्यवस्थापक---",
            "DEPT_NAME_EN": "---SELECT ADMIN ---"
        }
    ],
    "error": null
}</t>
  </si>
  <si>
    <t xml:space="preserve">Purushotam </t>
  </si>
  <si>
    <t>MDM.MST_DEPARTMENT_SELECT</t>
  </si>
  <si>
    <t>There is no data found.</t>
  </si>
  <si>
    <t>http://ifmstest.rajasthan.gov.in/employeemdm/v1.0/getDisabilityType</t>
  </si>
  <si>
    <t>{
    "status": "SUCCESS",
    "data": [
        {
            "DIS_TYPE_HI": "विकलांगता प्रकार चुनें",
            "DISABILITY_ID": -1,
            "DIS_TYPE_EN": "---SELECT DISABILITY TYPE---"
        },
        {
            "DIS_TYPE_HI": "अंधापन",
            "DISABILITY_ID": 1,
            "DIS_TYPE_EN": "BLINDNESS"
        },
        {
            "DIS_TYPE_HI": "कम दृष्टि",
            "DISABILITY_ID": 2,
            "DIS_TYPE_EN": "LOW-VISION"
        },
        {
            "DIS_TYPE_HI": "कुष्ठ रोग ठीक हो गया",
            "DISABILITY_ID": 3,
            "DIS_TYPE_EN": "LEPROSY CURED"
        },
        {
            "DIS_TYPE_HI": "सुनने में परेशानी",
            "DISABILITY_ID": 4,
            "DIS_TYPE_EN": "HEARING IMPAIRMENT"
        },
        {
            "DIS_TYPE_HI": "हरकत का",
            "DISABILITY_ID": 5,
            "DIS_TYPE_EN": "LOCOMOTOR"
        },
        {
            "DIS_TYPE_HI": "बौनापन",
            "DISABILITY_ID": 6,
            "DIS_TYPE_EN": "DWARFISM"
        },
        {
            "DIS_TYPE_HI": "बौद्धिक",
            "DISABILITY_ID": 7,
            "DIS_TYPE_EN": "INTELLECTUAL"
        },
        {
            "DIS_TYPE_HI": "मानसिक",
            "DISABILITY_ID": 8,
            "DIS_TYPE_EN": "MENTAL"
        },
        {
            "DIS_TYPE_HI": "आत्मकेंद्रित स्पेक्ट्रम",
            "DISABILITY_ID": 9,
            "DIS_TYPE_EN": "AUTISM SPECTRUM"
        },
        {
            "DIS_TYPE_HI": "भाषण और भाषा",
            "DISABILITY_ID": 10,
            "DIS_TYPE_EN": "SPEECH AND LANGUAGE"
        },
        {
            "DIS_TYPE_HI": "एसिड अटैक की शिकार",
            "DISABILITY_ID": 11,
            "DIS_TYPE_EN": "ACID ATTACK VICTIM"
        }
    ],
    "error": null
}</t>
  </si>
  <si>
    <t>MDM.MST_TYPE_OF_DISABILITY_SELECT</t>
  </si>
  <si>
    <r>
      <rPr>
        <rFont val="Arial"/>
        <color theme="1"/>
      </rPr>
      <t xml:space="preserve">1- Values of the Disability Type List are showing in capital letter, it should be in camel case. 
Eg- Blindness, Low-Vision.
</t>
    </r>
    <r>
      <rPr>
        <rFont val="Arial"/>
        <b/>
        <i/>
        <color rgb="FF098658"/>
      </rPr>
      <t>QA Comment- Restested and Pass.</t>
    </r>
  </si>
  <si>
    <t>http://172.22.32.95:5003/employeemdm/v1.0/getDisabilityType</t>
  </si>
  <si>
    <t>http://ifmstest.rajasthan.gov.in/employeemdm/v1.0/getMaritalStatus</t>
  </si>
  <si>
    <t>{{
    "status": "SUCCESS",
    "data": [
        {
            "M_STATUS_ID": -1,
            "M_SHORT_CODE": null,
            "M_STATUS_NAME": "---SELECT MARITAL STATUS---"
        },
        {
            "M_STATUS_ID": 2,
            "M_SHORT_CODE": "M",
            "M_STATUS_NAME": "Married"
        },
        {
            "M_STATUS_ID": 3,
            "M_SHORT_CODE": "U",
            "M_STATUS_NAME": "Unmarried"
        },
        {
            "M_STATUS_ID": 4,
            "M_SHORT_CODE": "W",
            "M_STATUS_NAME": "Widow"
        },
        {
            "M_STATUS_ID": 5,
            "M_SHORT_CODE": "D",
            "M_STATUS_NAME": "Divorced"
        }
    ],
    "error": null
}</t>
  </si>
  <si>
    <t>MDM.MST_MARITAL_STATUS_SELECT</t>
  </si>
  <si>
    <r>
      <rPr>
        <rFont val="Arial"/>
        <color theme="1"/>
      </rPr>
      <t xml:space="preserve">Correct the spelling of "UnMarried" to "Unmarried".
</t>
    </r>
    <r>
      <rPr>
        <rFont val="Arial"/>
        <color rgb="FF098658"/>
      </rPr>
      <t xml:space="preserve">
</t>
    </r>
    <r>
      <rPr>
        <rFont val="Arial"/>
        <b/>
        <i/>
        <color rgb="FF098658"/>
      </rPr>
      <t>QA Comment- Restested and Pass.</t>
    </r>
  </si>
  <si>
    <t>http://172.22.32.95:5003/employeemdm/v1.0/getMaritalStatus</t>
  </si>
  <si>
    <t>{
    "status": "SUCCESS",
    "data": [
        {
            "PROCESS_TYPE": "---SELECT PROCESS TYPE ---",
            "PROCESS_ID": -1
        },
        {
            "PROCESS_TYPE": "Test Process",
            "PROCESS_ID": 1
        }
    ],
    "error": null
}</t>
  </si>
  <si>
    <t>http://ifmstest.rajasthan.gov.in/employeemdm/v1.0/getJanadharInfo</t>
  </si>
  <si>
    <t>{
"janAadharId":"4807772669"
}</t>
  </si>
  <si>
    <t>{
    "status": "SUCCESS",
    "data": [
        {
            "janMid": 27864320470,
            "acc": "15000100003242",
            "nameEng": "Methi",
            "nameHnd": "मेथी",
            "gender": "Female",
            "ifsc": "UCBA0001500",
            "aadhar": 337442276720,
            "panNo": "",
            "dob": "01/01/1950",
            "micr": "",
            "mobile": "",
            "bankName": "UCO BANK",
            "bankBranch": "24RAJIAWAS 305925",
            "relationTyp": "Self",
            "age": 73,
            "snameEng": "Mal Singh",
            "fnameEng": "Bhola Singh",
            "mnameEng": "Champa"
        },
        {
            "janMid": 39446005913,
            "acc": "",
            "nameEng": "Bhagwan Singh",
            "nameHnd": "भगवान सिंह",
            "gender": "Male",
            "ifsc": "",
            "aadhar": 286073698342,
            "panNo": "",
            "dob": "01/01/1988",
            "micr": "",
            "mobile": "",
            "bankName": "",
            "bankBranch": "",
            "relationTyp": "Son /Daughter",
            "age": 34,
            "snameEng": "",
            "fnameEng": "Mal Singh",
            "mnameEng": "Methi Devi"
        },
        {
            "janMid": 12222000,
            "acc": null,
            "nameEng": "Rakesh1",
            "nameHnd": null,
            "gender": null,
            "ifsc": null,
            "aadhar": 11111111111,
            "panNo": null,
            "dob": "999999",
            "micr": null,
            "mobile": null,
            "bankName": null,
            "bankBranch": null,
            "relationTyp": null,
            "age": 10,
            "snameEng": null,
            "fnameEng": "Rakesh",
            "mnameEng": null
        }
    ],
    "error": null
}</t>
  </si>
  <si>
    <t>RAKESH SONKAR</t>
  </si>
  <si>
    <r>
      <rPr>
        <rFont val="Arial"/>
        <color theme="1"/>
      </rPr>
      <t xml:space="preserve">1- API is not responding, find the below error message and the Status code.
 Message- 
{
    "status": "FAILURE",
    "data": null,
    "error": {
        "code": "internal Server Error",
        "description": "Something went Wrong"
    }
}
Status Code- 400 Bad Request         </t>
    </r>
    <r>
      <rPr>
        <rFont val="Arial"/>
        <color rgb="FF098658"/>
      </rPr>
      <t>--QA Comment- Restested and Pass.--</t>
    </r>
    <r>
      <rPr>
        <rFont val="Arial"/>
        <color theme="1"/>
      </rPr>
      <t xml:space="preserve">
2- API is not responding, find the below error message and the Status code.
{
    "status": "FAILURE",
    "data": {},
    "error": null
}
Status Code- 400 Bad Request            </t>
    </r>
    <r>
      <rPr>
        <rFont val="Arial"/>
        <b/>
        <i/>
        <color rgb="FF098658"/>
      </rPr>
      <t>--QA Comment- Restested and Pass.--</t>
    </r>
    <r>
      <rPr>
        <rFont val="Arial"/>
        <color theme="1"/>
      </rPr>
      <t xml:space="preserve">
3- Responce time of the API is too high and it always reamins above 330ms, it should be under 200ms.
</t>
    </r>
    <r>
      <rPr>
        <rFont val="Arial"/>
        <b/>
        <i/>
        <color rgb="FFEA4335"/>
        <sz val="12.0"/>
      </rPr>
      <t>QA Comment- The issue is still persist.</t>
    </r>
    <r>
      <rPr>
        <rFont val="Arial"/>
        <color theme="1"/>
      </rPr>
      <t xml:space="preserve">
</t>
    </r>
    <r>
      <rPr>
        <rFont val="Arial"/>
        <b/>
        <i/>
        <color theme="1"/>
        <sz val="12.0"/>
      </rPr>
      <t>Reverification Issues-</t>
    </r>
    <r>
      <rPr>
        <rFont val="Arial"/>
        <color theme="1"/>
      </rPr>
      <t xml:space="preserve">
4-  The response is incorrect in accordance with the request. It should show only the requested JanadharID related data instead of all the data available in DB.
5- Please put the Janadhar ID format validation.
6- It is accepting extra input in JSON that is not defined and getting the proper response; it should take only defined input.
Input- {
"janAadharId":"4807772669",
 "Test":1
}
</t>
    </r>
  </si>
  <si>
    <t>Solved</t>
  </si>
  <si>
    <t>http://172.22.32.95:5003/employeemdm/v1.0/getJanadharInfo</t>
  </si>
  <si>
    <t>http://ifmstest.rajasthan.gov.in/employeemdm/v1.0/getFamilyRelation</t>
  </si>
  <si>
    <t>{
    "status": "SUCCESS",
    "data": [
        {
            "R_NAME_EN": "---SELECT FAMILY RELATION---",
            "RELATION_ID": -1
        },
        {
            "R_NAME_EN": "FATHER",
            "RELATION_ID": 1
        },
        {
            "R_NAME_EN": "MOTHER",
            "RELATION_ID": 2
        },
        {
            "R_NAME_EN": "SISTER",
            "RELATION_ID": 3
        },
        {
            "R_NAME_EN": "BROTHER",
            "RELATION_ID": 4
        },
        {
            "R_NAME_EN": "WIFE",
            "RELATION_ID": 5
        },
        {
            "R_NAME_EN": "DAUGHTER",
            "RELATION_ID": 6
        },
        {
            "R_NAME_EN": "SON",
            "RELATION_ID": 7
        },
        {
            "R_NAME_EN": "HUSBAND",
            "RELATION_ID": 8
        },
        {
            "R_NAME_EN": "NEPHEW",
            "RELATION_ID": 9
        },
        {
            "R_NAME_EN": "NEICE",
            "RELATION_ID": 10
        },
        {
            "R_NAME_EN": "UNCLE",
            "RELATION_ID": 11
        }
    ],
    "error": null
}</t>
  </si>
  <si>
    <t>MDM.MST_FAMILY_RELATION_SELECT</t>
  </si>
  <si>
    <r>
      <rPr>
        <rFont val="Arial"/>
        <color theme="1"/>
      </rPr>
      <t xml:space="preserve">1- Values of the Family Relation List are showing in capital letter, it should be in camel case. 
Eg- Father, Mother.
</t>
    </r>
    <r>
      <rPr>
        <rFont val="Arial"/>
        <b/>
        <i/>
        <color rgb="FF098658"/>
      </rPr>
      <t xml:space="preserve">QA Comment- Restested and Pass.
</t>
    </r>
    <r>
      <rPr>
        <rFont val="Arial"/>
        <b/>
        <i/>
        <color theme="1"/>
      </rPr>
      <t>Reverification Issue-</t>
    </r>
    <r>
      <rPr>
        <rFont val="Arial"/>
        <color theme="1"/>
      </rPr>
      <t xml:space="preserve">
2- Change the spelling of "Nepphew" to "Nephew" and "Neice" to "Niece".
</t>
    </r>
  </si>
  <si>
    <t>http://172.22.32.95:5003/employeemdm/v1.0/getFamilyRelation</t>
  </si>
  <si>
    <t>http://ifmstest.rajasthan.gov.in/employeemdm/v1.0/getCity</t>
  </si>
  <si>
    <t>{
     "status": "SUCCESS",
    "data": [
        {
            "CITY_ID": -1,
            "CITY_NAME_HI": "--- शहर ---",
            "CITY_NAME_EN": "---SELECT CITY  ---"
        },
        {
            "CITY_ID": 1,
            "CITY_NAME_HI": "जयपुर",
            "CITY_NAME_EN": "JAIPUR"
        }
    ],
    "error": null
}</t>
  </si>
  <si>
    <t>MDM.MST_CITY_SELECT</t>
  </si>
  <si>
    <r>
      <rPr>
        <rFont val="Arial"/>
        <color theme="1"/>
      </rPr>
      <t xml:space="preserve">1- There is no input type for the API, It should take the JSON input to select the CIty.
</t>
    </r>
    <r>
      <rPr>
        <rFont val="Arial"/>
        <b/>
        <i/>
        <color rgb="FFEA4335"/>
        <sz val="12.0"/>
      </rPr>
      <t xml:space="preserve">QA Comment- The same issue still persist.
</t>
    </r>
    <r>
      <rPr>
        <rFont val="Arial"/>
        <color theme="1"/>
      </rPr>
      <t xml:space="preserve">
Re-verification :-
2. If there is no input type, then why is this responding while providing input type. 
it should not respond, if we provide input type when there is no parameters.</t>
    </r>
  </si>
  <si>
    <t xml:space="preserve">Rajendra
</t>
  </si>
  <si>
    <t>Yati</t>
  </si>
  <si>
    <t>http://172.22.32.95:5003/employeemdm/v1.0/getCity</t>
  </si>
  <si>
    <t>http://ifmstest.rajasthan.gov.in/employeemdm/v1.0/getBank</t>
  </si>
  <si>
    <t>{
    "status": "SUCCESS",
    "data": [
        {
            "BANK_NAME_EN": "---SELECT BANK NAME ---",
            "BANK_ID": -1,
            "BANK_NAME_HI": "---बैंक का नाम चुनें---"
        },
        {
            "BANK_NAME_EN": "IFMSTEST",
            "BANK_ID": 1,
            "BANK_NAME_HI": "IFMSTEST"
        }
    ],
    "error": null
}</t>
  </si>
  <si>
    <t>MDM.MST_BANK_SELECT</t>
  </si>
  <si>
    <t xml:space="preserve"> IN_TYPE=1</t>
  </si>
  <si>
    <r>
      <rPr>
        <rFont val="Inter, OpenSans, Helvetica, Arial, sans-serif"/>
        <color rgb="FF212121"/>
        <sz val="9.0"/>
      </rPr>
      <t xml:space="preserve">    </t>
    </r>
    <r>
      <rPr>
        <rFont val="Inter, OpenSans, Helvetica, Arial, sans-serif"/>
        <color rgb="FF1155CC"/>
        <sz val="9.0"/>
        <u/>
      </rPr>
      <t>http://ifmstest.rajasthan.gov.in/employeemdm/v1.0/getBankBranch</t>
    </r>
  </si>
  <si>
    <t>{
    "iBankId":1
}</t>
  </si>
  <si>
    <t>{
    "status": "SUCCESS",
    "data": [
        {
            "BRANCH_NAME_EN": "---SELECT BANK BRANCH---",
            "IFSC_CODE": null,
            "BRANCH_NAME_HI": "---बैंक शाखा का नाम चुनें---",
            "BANK_BRANCH_ID": -1
        }
    ],
    "error": null
}</t>
  </si>
  <si>
    <t xml:space="preserve"> IN_TYPE=2</t>
  </si>
  <si>
    <t>http://ifmstest.rajasthan.gov.in/employeemdm/v1.0/getServiceQuota</t>
  </si>
  <si>
    <t>{"status": "SUCCESS",
    "data": [
        {
            "QUOTA_NAME_HI": "---सेवा कोटा चुनें---",
            "QUOTA_ID": -1,
            "QUOTA_NAME_EN": "---SELECT SERVICE QUOTA---"
        },
        {
            "QUOTA_NAME_HI": "NA",
            "QUOTA_ID": 1,
            "QUOTA_NAME_EN": "NA"
        },
        {
            "QUOTA_NAME_HI": "शारीरिक विकलांग",
            "QUOTA_ID": 2,
            "QUOTA_NAME_EN": "Physical Handicap"
        },
        {
            "QUOTA_NAME_HI": "मृतक",
            "QUOTA_ID": 3,
            "QUOTA_NAME_EN": "deceased"
        },
        {
            "QUOTA_NAME_HI": "भूतपूर्व सैनिक",
            "QUOTA_ID": 4,
            "QUOTA_NAME_EN": "Ex-Serviceman"
        },
        {
            "QUOTA_NAME_HI": "विधवा",
            "QUOTA_ID": 5,
            "QUOTA_NAME_EN": "Widow"
        },
        {
            "QUOTA_NAME_HI": "तलाकशुदा",
            "QUOTA_ID": 6,
            "QUOTA_NAME_EN": "Divorced"
        },
        {
            "QUOTA_NAME_HI": "खिलाड़ी",
            "QUOTA_ID": 7,
            "QUOTA_NAME_EN": "Player"
        }
    ],
    "error": null
}</t>
  </si>
  <si>
    <t>MDM.MST_SRVC_QUOTA_SELECT</t>
  </si>
  <si>
    <t>http://172.22.32.100:5003/employeemdm/v1.0/getDistrict</t>
  </si>
  <si>
    <t>Post</t>
  </si>
  <si>
    <t>{
    "iStateId":1
}</t>
  </si>
  <si>
    <t>{
    "status": "SUCCESS",
    "data": [
        {
            "DIST_NAME_HI": "---dsfd---",
            "DIST_ID": -1,
            "DIST_NAME_EN": "--- SELECT DISTRICT NAME ---"
        },
        {
            "DIST_NAME_HI": "अलवर",
            "DIST_ID": 1,
            "DIST_NAME_EN": "ALWAR"
        }
    ],
    "error": null
}</t>
  </si>
  <si>
    <t>IN_TYPE=2</t>
  </si>
  <si>
    <t>http://172.22.32.100:5002/employeemst/v1.0/getBillType</t>
  </si>
  <si>
    <t xml:space="preserve">{
 "status": "SUCCESS",
    "data": [
        {
            "BILL_TYPE_ID": -1,
            "TYPE_NAME": "----SELECT BILL TYPE---- "
        }
    ],
    "error": null
}
</t>
  </si>
  <si>
    <t>MST_BILL_TYPE_SELECT</t>
  </si>
  <si>
    <r>
      <rPr>
        <rFont val="Arial"/>
        <color theme="1"/>
      </rPr>
      <t xml:space="preserve">API is not responding and the below message is appearing.
Could not send request
Error: getaddrinfo ENOTFOUND 172.22.32.100.5001
After Re-verification:- 
API URL is not working. Please check port, it may be get change.   </t>
    </r>
    <r>
      <rPr>
        <rFont val="Arial"/>
        <b/>
        <i/>
        <color rgb="FFEA4335"/>
      </rPr>
      <t>--QA Comment- The issue is still persist.--</t>
    </r>
  </si>
  <si>
    <t xml:space="preserve">Solved </t>
  </si>
  <si>
    <t>http://172.22.32.95:5002/employeemst/v1.0/getBillType</t>
  </si>
  <si>
    <t>http://172.22.32.100:5003/employeemdm/v1.0/getBlock</t>
  </si>
  <si>
    <t xml:space="preserve">POST </t>
  </si>
  <si>
    <t>{
    "istateId":"1",
    "idistrictId":"1"
}</t>
  </si>
  <si>
    <t>{
    "status": "SUCCESS",
    "data": [
        {
            "BLOCK_NAME_EN": "--- SELECT BLOCK NAME ---",
            "BLOCK_ID": -1,
            "BLOCK_NAME_HI": "--- खंड मैथा ---"
        }
    ],
    "error": null
}</t>
  </si>
  <si>
    <t>MST_STATEDISTRICT_SELECT</t>
  </si>
  <si>
    <r>
      <rPr>
        <rFont val="Arial"/>
        <color theme="1"/>
      </rPr>
      <t xml:space="preserve">1- Whenever the StateID or DistrictID is blank then the below error message is appearing instead of the proper message.
Error message-Unexpected character ('}' (code 125)): expected a value
 at [Source: (org.glassfish.jersey.message.internal.ReaderInterceptorExecutor$UnCloseableInputStream); line: 4, column: 2]
After Re-verification:-
API URL is not responding. Please check port.  </t>
    </r>
    <r>
      <rPr>
        <rFont val="Arial"/>
        <b/>
        <i/>
        <color rgb="FFEA4335"/>
      </rPr>
      <t>--QA Comment- The issue is still persist.--</t>
    </r>
  </si>
  <si>
    <t>http://172.22.32.95:5003/employeemdm/v1.0/getBlock</t>
  </si>
  <si>
    <t>http://ifmstest.rajasthan.gov.in/employeemst/v1.0/getDateType</t>
  </si>
  <si>
    <t>{
    "status": "SUCCESS",
    "data": [
        {
            "DATE_TYPES": "----SELECT DATE TYPE---- ",
            "DATE_TYPE_ID": -1
        }
    ],
    "error": null
}</t>
  </si>
  <si>
    <t>MST_DATE_TYPES_SELECT</t>
  </si>
  <si>
    <t>http://172.22.32.100:5003/employeemdm/v1.0/getGramPanchayat</t>
  </si>
  <si>
    <t>{
    "istateId":"1",
    "idistrictId":"1",
    "iblockId":"1"
}</t>
  </si>
  <si>
    <t xml:space="preserve">
    "status": "SUCCESS",
    "data": [
        {
            "GRAM_P_NM": "--- SELECT PANCHAYAT NAME ---",
            "GRAM_P_NM_HI":"--- _x0014__x0015__x0016_\b\u000b_x0007__x0004_ ---",
            "GRAM_P_ID": -1
        }
    ],
    "error": null
}</t>
  </si>
  <si>
    <r>
      <rPr>
        <rFont val="Arial"/>
        <color theme="1"/>
      </rPr>
      <t xml:space="preserve">1- Whenever the StateID or DistrictID or BlockID is blank then the below error message is appearing instead of the proper message .
Error message-Unexpected character (',' (code 44)): expected a value
 at [Source: (org.glassfish.jersey.message.internal.ReaderInterceptorExecutor$UnCloseableInputStream); line: 2, column: 17]
</t>
    </r>
    <r>
      <rPr>
        <rFont val="Arial"/>
        <b/>
        <color theme="1"/>
      </rPr>
      <t>After Verification:-</t>
    </r>
    <r>
      <rPr>
        <rFont val="Arial"/>
        <color theme="1"/>
      </rPr>
      <t xml:space="preserve">
1. If there is input type required then it should throw a message that "input type is required" while blank API run.
2. Hindi fonts are not appearing properly. Data response is as given below:-
{
    "status": "SUCCESS",
    "data": [
        {
            "GRAM_P_NM": "--- SELECT PANCHAYAT NAME ---",
            "GRAM_P_NM_HI":"</t>
    </r>
    <r>
      <rPr>
        <rFont val="Arial"/>
        <color rgb="FFFF0000"/>
      </rPr>
      <t>--- _x0014__x0015__x0016_\b\u000b_x0007__x0004_ ---</t>
    </r>
    <r>
      <rPr>
        <rFont val="Arial"/>
        <color theme="1"/>
      </rPr>
      <t xml:space="preserve">",
            "GRAM_P_ID": -1
        },
        {
            "GRAM_P_NM": "MEHTAWAS",
            "GRAM_P_NM_HI": "MEHTAWAS",
            "GRAM_P_ID": 1
        }
    ],
    "error": null
} 
3. When user add a new field in API and then run. it reveals below given message instead of a meaningful message.
</t>
    </r>
    <r>
      <rPr>
        <rFont val="Arial"/>
        <color rgb="FFFF0000"/>
      </rPr>
      <t xml:space="preserve">Unrecognized field "Test" (class gov.employee.request.BlockDetailsRequest), not marked as ignorable (4 known properties: "idistrictId", "istateId", "imunPId", "iblockId"])
</t>
    </r>
    <r>
      <rPr>
        <rFont val="Arial"/>
        <color theme="1"/>
      </rPr>
      <t xml:space="preserve">4. first point is still persisting. not resolved yet. 
</t>
    </r>
    <r>
      <rPr>
        <rFont val="Arial"/>
        <b/>
        <i/>
        <color theme="1"/>
        <sz val="12.0"/>
      </rPr>
      <t xml:space="preserve">Reverification Issues- 
</t>
    </r>
    <r>
      <rPr>
        <rFont val="Arial"/>
        <color theme="1"/>
      </rPr>
      <t xml:space="preserve">5- API is not responding.
</t>
    </r>
  </si>
  <si>
    <t>http://172.22.32.95:5003/employeemdm/v1.0/getGramPanchayat</t>
  </si>
  <si>
    <t>http://ifmstest.rajasthan.gov.in/employeemdm/v1.0/getMunicipalArea</t>
  </si>
  <si>
    <t>{
    "status": "SUCCESS",
    "data": [
        {
            "MUN_P_ID": -1,
            "MUN_P_NAME_HI": "--- नगरपालिका क्षेत्र ---",
            "MUN_P_NAME": "---SELECT MUNICIPAL AREA  NAME---"
        }
    ],
    "error": null
}</t>
  </si>
  <si>
    <t>1- Whenever the StateID or DistrictID is blank then the below error message is appearing instead of the proper message.
Error message-Unexpected character ('}' (code 125)): expected a value
 at [Source: (org.glassfish.jersey.message.internal.ReaderInterceptorExecutor$UnCloseableInputStream); line: 4, column: 2]
Not resolved yet.
2. API is not responding as it shows given below message:- 
{
    "status": "FAILURE",
    "data": {},
    "error": null
}
3- It is accepting extra input in JSON that is not defined and getting the proper response; it should take only defined input.
Input- 
{
    "istateId":"1",
    "idistrictId":"1",
    "Test":"1"
}</t>
  </si>
  <si>
    <t>http://172.22.32.95:5003/employeemdm/v1.0/getMunicipalArea</t>
  </si>
  <si>
    <t>{
    "istateId":"1",
    "idistrictId":"1",
    "imunPId":"1"
}</t>
  </si>
  <si>
    <t>{
    "status": "SUCCESS",
    "data": [
        {
            "WARD_NAME_HI": "--- बालक ---",
            "WARD_ID": -1,
            "WARD_NAME": "---SELECT WARD  NAME---"
        }
    ],
    "error": null
}</t>
  </si>
  <si>
    <t>1- Whenever the StateID or DistrictID or MunpID is blank then the below error message is appearing instead of the proper message.
Error Message- Unexpected character ('}' (code 125)): expected a value
 at [Source: (org.glassfish.jersey.message.internal.ReaderInterceptorExecutor$UnCloseableInputStream); line: 5, column: 2]
2. API URL need to recheck as this is not working. (http://172.22.32.100:5003/employee/ess/v1.0/getWard)
3- It is accepting extra input in JSON that is not defined and getting the proper response; it should take only defined input.
Input- 
{
    "istateId":"1",
    "idistrictId":"1",
    "imunPId":"1"
    "Test":"1"
}</t>
  </si>
  <si>
    <t>http://172.22.32.95:5003/employeemdm/v1.0/getWard</t>
  </si>
  <si>
    <t>http://ifmstest.rajasthan.gov.in/employeemdm/v1.0/getOfficerType</t>
  </si>
  <si>
    <t>post</t>
  </si>
  <si>
    <t xml:space="preserve">{
 "status": "SUCCESS",
    "data": [
        {
            "OFFICER_TYPE_ID": -1,
            "OFFICER_TYPE": "---SELECT OFFICER TYPE---"
        },
        {
            "OFFICER_TYPE_ID": 1,
            "OFFICER_TYPE": "GAZETTED"
        },
        {
            "OFFICER_TYPE_ID": 2,
            "OFFICER_TYPE": "NON GAZETTED"
        }
    ],
    "error": null
}
</t>
  </si>
  <si>
    <t>MST_OFFICER_TYPE_SELECT</t>
  </si>
  <si>
    <t>1- Values of the Officer Type list are showing in capital letter, it should be in camel case.
Eg- Gazetted, Non Gazetted.</t>
  </si>
  <si>
    <t xml:space="preserve">  {"daRate":2}</t>
  </si>
  <si>
    <t>{
    "status": "SUCCESS",
    "data": [
        {
            "DA_RATE": "---SELECT DA RATE---",
            "DA_RATE_ID": -1
        },
        {
            "DA_RATE": "1",
            "DA_RATE_ID": 1
        },
        {
            "DA_RATE": "2",
            "DA_RATE_ID": 1
        }
    ],
    "error": null</t>
  </si>
  <si>
    <t>MST_DA_RATE_SELECT</t>
  </si>
  <si>
    <t>No data found.</t>
  </si>
  <si>
    <t>http://172.22.32.95:5002/employeemst/v1.0/getDaRate</t>
  </si>
  <si>
    <t>http://ifmstest.rajasthan.gov.in/employeemst/v1.0/getEntitlementDetails</t>
  </si>
  <si>
    <t xml:space="preserve">{
"status": "SUCCESS",
    "data": [
        {
            "ENT_ID": -1,
            "ENT_STATUS": "--- SELECT STATUS ---"
        }
    ],
    "error": null
}
</t>
  </si>
  <si>
    <t>MST_ENTITLEMENT_SELECT</t>
  </si>
  <si>
    <t xml:space="preserve"> </t>
  </si>
  <si>
    <t>http://ifmstest.rajasthan.gov.in/employeemst/v1.0/getSchemeType</t>
  </si>
  <si>
    <t>{
    "status": "SUCCESS",
    "data": [
        {
            "SCH_NOM_ID": -1,
            "SCH_NOM_NAME_EN": "---SELECT NOMINEE ---"
        }
    ],
    "error": null
}</t>
  </si>
  <si>
    <t>MST_SCH_NOM_TYPE_SELECT</t>
  </si>
  <si>
    <t>http://ifmstest.rajasthan.gov.in/employeemdm/v1.0/getBankIfsc</t>
  </si>
  <si>
    <t>{
    "status": "SUCCESS",
    "data": [
        {
            "BRANCH_NAME_EN": "---SELECT BANK BRANCH---",
            "BRANCH_NAME_HI": "---बैंक शाखा का नाम चुनें---",
            "BANK_BRANCH_ID": -1
        },
        {
            "BRANCH_NAME_EN": "IFMSBECIL",
            "BRANCH_NAME_HI": "IFMSBECIL",
            "BANK_BRANCH_ID": 1
        }
    ],
    "error": null
}</t>
  </si>
  <si>
    <t>MST_BANK_SELECT</t>
  </si>
  <si>
    <t>1- BankIfsc is accepting more than 11 digit alpha-numeric code and it is not throwing any error.It should take only 11 digit alpha-numeric code (neither more than 11 nor less than 11).
2- Bank IFSC is accpting the incorrect format of the IFSC code. Bank IFSC should accept proper format of the IFSC code and the proper error message should be thrown for the incorrect format of the IFSC.
Eg- ABCD1234177</t>
  </si>
  <si>
    <t>http://172.22.32.95:5003/employeemdm/v1.0/getBankIfsc</t>
  </si>
  <si>
    <t>http://ifmstest.rajasthan.gov.in/employeemdm/v1.0/getDesignation</t>
  </si>
  <si>
    <t>{
    "status": "SUCCESS",
    "data": [
        {
            "DESG_DESC_HI": "--- पद ---",
            "DESG_DESC_EN": "---SELECT DESIGNATION NAME ---",
            "DESG_ID": -1
        },
        {
            "DESG_DESC_HI": "पद\n",
            "DESG_DESC_EN": "DESIGNATIOJN",
            "DESG_ID": 1
        }
    ],
    "error": null
}</t>
  </si>
  <si>
    <t>MST_DESG_SELECT</t>
  </si>
  <si>
    <t>http://ifmstest.rajasthan.gov.in/employeemst/v1.0/getPayCommision</t>
  </si>
  <si>
    <t>{
    "status": "SUCCESS",
    "data": [
        {
            "PAY_COMM_NAME_EN": "----SELECT PAY COMMISSION NAME ---- ",
            "PAY_COMMISSION_ID": -1
        }
    ],
    "error": null
}</t>
  </si>
  <si>
    <t>MST_PAY_COMMISSION_SELECT</t>
  </si>
  <si>
    <t>Pay Commission' spelling is incorrect, correct the spelling of 'Pay Commision'.  It should be as 'Pay Commission'.</t>
  </si>
  <si>
    <t>http://172.22.32.95:5002/employeemst/v1.0/getPayCommision</t>
  </si>
  <si>
    <t>http://ifmstest.rajasthan.gov.in/employeeEss/v1.0/empRegistrationSave</t>
  </si>
  <si>
    <t xml:space="preserve"> {
"janAadharId":4807772669,
 "memberId":"42123456789",
"employeeType":1,
"serviceCategoryId":1,
"subServiceCategory":212,
"empName":"testing",
"appoinmentOrderNo":222,
"dob":"10-2-2022",
 "mobile":"1234567890",
"icreatedBy":3,
"fatherName":"test",
"appoinmentDate":"10-12-2022",
"motherName":"testR",
"iofficeId":1
}</t>
  </si>
  <si>
    <t>{
    "status": "SUCCESS",
    "data": {
        "requestId": 11,
        "message": "Save Data successfully"
    },
    "error": null
}</t>
  </si>
  <si>
    <t>EMPLOYEE_REQUEST_INSERT</t>
  </si>
  <si>
    <r>
      <rPr>
        <rFont val="Arial"/>
        <color theme="1"/>
      </rPr>
      <t xml:space="preserve">1- JanAadharID is accepting the less than 12 digit ID, it should accepet 12 digit to 20 digit ID only.
2- If the JanAadharID format is invalid or contains all zeros then the below error is appearing.
Unexpected character ('d' (code 100)): was expecting comma to separate Object entries
Invalid numeric value: Leading zeroes not allowed
Instead of the above eror message, it should throw the proper message as "Invalid JanAadhar ID". 
3- Duplicate values should not be allowed, here we can save the same data multiple times.
4- If the MemberID is invalid or contains alphanumeric values than the below error message is appaearing. 
Cannot deserialize value of type `long` from String "42123456789r": not a valid `long` value
Instead of the above eror message, it should throw the proper message as "Invalid MemberID". 
5- It is accepting the Employee Type which in not available in our DB, it should accept only those Employee Type which are available in the DB.
6- Date Format is incorrect. It should be as 'YYYY-MM-DD'
Eg- 2022-02-04
7- It is accepting the Service Category which in not available in our DB, it should accept only those Service Category which are available in the DB.
8- It is accepting the Service Sub Category which in not available in our DB, it should accept only those Service Sub Category which are available in the DB.
9- If the any input field's value is blank then it should throw the proper message not the erroe message like this.
Unexpected character (',' (code 44)): expected a value 
10- Correct the speeling of 'Appoment' to </t>
    </r>
    <r>
      <rPr>
        <rFont val="Arial"/>
        <b/>
        <color theme="1"/>
      </rPr>
      <t>"Appointment"</t>
    </r>
    <r>
      <rPr>
        <rFont val="Arial"/>
        <color theme="1"/>
      </rPr>
      <t xml:space="preserve"> and "Id" to </t>
    </r>
    <r>
      <rPr>
        <rFont val="Arial"/>
        <b/>
        <color theme="1"/>
      </rPr>
      <t>"ID"</t>
    </r>
    <r>
      <rPr>
        <rFont val="Arial"/>
        <color theme="1"/>
      </rPr>
      <t xml:space="preserve">.
11- "DOB" and "Appointment Date" fields should take only Date Type data type whereas it is taking integer and string values too.
12- Mobile number is accepting the invalid mobile number(contains all zeros, less or more than 10 digits)Mobile Number should take 10 digits(neither more than 10 nor less than 10) only which should be started with 9,8,7,6.
13- "Employee Name", "Father Name" and "Mother Name" filed's are accepring the alphanumeric or ineteger values, these fields should accept alphabets only. 
14- When one extra Input field added or removed from the JSON input then the below error message is appearing which is not meaningful message and the proper message should be appeared.
Unrecognized field "Test" (class gov.employee.request.EmployeeNewRegistrationSaveRequest), not marked as ignorable (14 known properties: "iofficeId", "mobile", "appomentOrderNo", "janAadharId", "employeeType", "serviceCategoryId", "subServiceCategory", "memberId", "icreatedBy", "dob", "appomentDate", "fatherName", "motherName", "empName"])
 at [Source: (org.glassfish.jersey.message.internal.ReaderInterceptorExecutor$UnCloseableInputStream); line: 15, column: 9] (through reference chain: gov.employee.request.EmployeeNewRegistrationSaveRequest["Test"])
</t>
    </r>
    <r>
      <rPr>
        <rFont val="Arial"/>
        <color rgb="FFFF0000"/>
      </rPr>
      <t xml:space="preserve">QA feedback: Request time out
</t>
    </r>
    <r>
      <rPr>
        <rFont val="Arial"/>
        <color theme="1"/>
      </rPr>
      <t>1. janadhar length should be 12. change the alert message "Janadhar number must be 12 digit long"
2. " '      ' " such space will not be accepted by the system. On this space it reveals error message "</t>
    </r>
    <r>
      <rPr>
        <rFont val="Arial"/>
        <color rgb="FFFF0000"/>
      </rPr>
      <t>Cannot deserialize value of type `long` from String "'  '": not a valid `long` value
 at [Source: (org.glassfish.jersey.message.internal.ReaderInterceptorExecutor$UnCloseableInputStream); line: 3, column: 17] (through reference chain: gov.EmployeeESSSvc.gov.request.EmployeeNewRegistrationSaveRequest["memberId"])</t>
    </r>
    <r>
      <rPr>
        <rFont val="Arial"/>
        <color theme="1"/>
      </rPr>
      <t xml:space="preserve">"
3. If service category IDand sub category shoudl not be 0. these are mandatory fileds.
4. 
</t>
    </r>
  </si>
  <si>
    <r>
      <rPr>
        <rFont val="Arial"/>
        <color theme="1"/>
      </rPr>
      <t xml:space="preserve">1- JanAadharID is accepting the less than 12 digit ID, it should accepet 12 digit to 20 digit ID only.
2- If the JanAadharID format is invalid or contains all zeros then the below error is appearing.
Unexpected character ('d' (code 100)): was expecting comma to separate Object entries
Invalid numeric value: Leading zeroes not allowed
Instead of the above eror message, it should throw the proper message as "Invalid JanAadhar ID". 
3- Duplicate values should not be allowed, here we can save the same data multiple times.
4- If the MemberID is invalid or contains alphanumeric values than the below error message is appaearing. 
Cannot deserialize value of type `long` from String "42123456789r": not a valid `long` value
Instead of the above eror message, it should throw the proper message as "Invalid MemberID". 
5- It is accepting the Employee Type which in not available in our DB, it should accept only those Employee Type which are available in the DB.
6- Date Format is incorrect. It should be as 'YYYY-MM-DD'
Eg- 2022-02-04
7- It is accepting the Service Category which in not available in our DB, it should accept only those Service Category which are available in the DB.
8- It is accepting the Service Sub Category which in not available in our DB, it should accept only those Service Sub Category which are available in the DB.
9- If the any input field's value is blank then it should throw the proper message not the erroe message like this.
Unexpected character (',' (code 44)): expected a value 
10- Correct the speeling of 'Appoment' to </t>
    </r>
    <r>
      <rPr>
        <rFont val="Arial"/>
        <b/>
        <color theme="1"/>
      </rPr>
      <t>"Appointment"</t>
    </r>
    <r>
      <rPr>
        <rFont val="Arial"/>
        <color theme="1"/>
      </rPr>
      <t xml:space="preserve"> and "Id" to </t>
    </r>
    <r>
      <rPr>
        <rFont val="Arial"/>
        <b/>
        <color theme="1"/>
      </rPr>
      <t>"ID"</t>
    </r>
    <r>
      <rPr>
        <rFont val="Arial"/>
        <color theme="1"/>
      </rPr>
      <t xml:space="preserve">.
11- "DOB" and "Appointment Date" fields should take only Date Type data type whereas it is taking integer and string values too.
12- Mobile number is accepting the invalid mobile number(contains all zeros, less or more than 10 digits)Mobile Number should take 10 digits(neither more than 10 nor less than 10) only which should be started with 9,8,7,6.
13- "Employee Name", "Father Name" and "Mother Name" filed's are accepring the alphanumeric or ineteger values, these fields should accept alphabets only. 
14- When one extra Input field added or removed from the JSON input then the below error message is appearing which is not meaningful message and the proper message should be appeared.
Unrecognized field "Test" (class gov.employee.request.EmployeeNewRegistrationSaveRequest), not marked as ignorable (14 known properties: "iofficeId", "mobile", "appomentOrderNo", "janAadharId", "employeeType", "serviceCategoryId", "subServiceCategory", "memberId", "icreatedBy", "dob", "appomentDate", "fatherName", "motherName", "empName"])
 at [Source: (org.glassfish.jersey.message.internal.ReaderInterceptorExecutor$UnCloseableInputStream); line: 15, column: 9] (through reference chain: gov.employee.request.EmployeeNewRegistrationSaveRequest["Test"])
</t>
    </r>
    <r>
      <rPr>
        <rFont val="Arial"/>
        <color rgb="FFFF0000"/>
      </rPr>
      <t xml:space="preserve">QA feedback: Request time out
</t>
    </r>
    <r>
      <rPr>
        <rFont val="Arial"/>
        <color theme="1"/>
      </rPr>
      <t>1. janadhar length should be 12. change the alert message "Janadhar number must be 12 digit long"
2. " '      ' " such space will not be accepted by the system. On this space it reveals error message "</t>
    </r>
    <r>
      <rPr>
        <rFont val="Arial"/>
        <color rgb="FFFF0000"/>
      </rPr>
      <t>Cannot deserialize value of type `long` from String "'  '": not a valid `long` value
 at [Source: (org.glassfish.jersey.message.internal.ReaderInterceptorExecutor$UnCloseableInputStream); line: 3, column: 17] (through reference chain: gov.EmployeeESSSvc.gov.request.EmployeeNewRegistrationSaveRequest["memberId"])</t>
    </r>
    <r>
      <rPr>
        <rFont val="Arial"/>
        <color theme="1"/>
      </rPr>
      <t>"
3. service category ID and sub category shoudl not be 0. these are mandatory fileds.
4. Mobile number need to be validate and change the alert message for mobile number "</t>
    </r>
    <r>
      <rPr>
        <rFont val="Arial"/>
        <color rgb="FFFF0000"/>
      </rPr>
      <t>Mobile number should be 10 digit long</t>
    </r>
    <r>
      <rPr>
        <rFont val="Arial"/>
        <color theme="1"/>
      </rPr>
      <t xml:space="preserve">" instead of this ""mobileNumber": "length must be between 10 and 10""
5. Created by field shoudl not be accpeted 0 value. Please handle its error message.
6. </t>
    </r>
    <r>
      <rPr>
        <rFont val="Arial"/>
        <color rgb="FFFF0000"/>
      </rPr>
      <t xml:space="preserve">Request time out issue again at 11.07.
</t>
    </r>
    <r>
      <rPr>
        <rFont val="Arial"/>
        <color theme="1"/>
      </rPr>
      <t>7. "appoinmentDate": "01/01/0000", such appointment date should not be accepted. modify it in a proper format.
8. appoinmentDate": "01/01/1000" this should not be accpeted.
9. "fatherName": "Invalid FatherName", //</t>
    </r>
    <r>
      <rPr>
        <rFont val="Arial"/>
        <color rgb="FFFF0000"/>
      </rPr>
      <t xml:space="preserve"> Father's name is mandatory.</t>
    </r>
    <r>
      <rPr>
        <rFont val="Arial"/>
        <color theme="1"/>
      </rPr>
      <t xml:space="preserve">
        "janAadharId": "length must be between 12 and 20", //</t>
    </r>
    <r>
      <rPr>
        <rFont val="Arial"/>
        <color rgb="FFFF0000"/>
      </rPr>
      <t>Janadhar ID number should be 12 digits long.</t>
    </r>
    <r>
      <rPr>
        <rFont val="Arial"/>
        <color theme="1"/>
      </rPr>
      <t xml:space="preserve">
        "mobileNumber": "length must be between 10 and 10", //</t>
    </r>
    <r>
      <rPr>
        <rFont val="Arial"/>
        <color rgb="FFFF0000"/>
      </rPr>
      <t xml:space="preserve"> Mobile number should be 10 digit long.</t>
    </r>
    <r>
      <rPr>
        <rFont val="Arial"/>
        <color theme="1"/>
      </rPr>
      <t xml:space="preserve">
        "empName": "Invalid empName", // </t>
    </r>
    <r>
      <rPr>
        <rFont val="Arial"/>
        <color rgb="FFFF0000"/>
      </rPr>
      <t>Invalid employee name.</t>
    </r>
    <r>
      <rPr>
        <rFont val="Arial"/>
        <color theme="1"/>
      </rPr>
      <t xml:space="preserve">
        "motherName": "Invalid  MotherName" // </t>
    </r>
    <r>
      <rPr>
        <rFont val="Arial"/>
        <color rgb="FFFF0000"/>
      </rPr>
      <t xml:space="preserve">Mother's Name is mandatory
</t>
    </r>
    <r>
      <rPr>
        <rFont val="Arial"/>
        <color theme="1"/>
      </rPr>
      <t xml:space="preserve">10. Employee Type, Appointment order number, created by,  are mandatory fields. 
</t>
    </r>
  </si>
  <si>
    <t>http://172.22.32.100:5000/employeeess/v1.0/getESSRequestType</t>
  </si>
  <si>
    <t>{
    "status": "SUCCESS",
    "data": [
        {
            "ESS_RQST_TYPE_NAME": "--- SELECT REQUEST TYPE ---",
            "ESS_RQST_TYPE_ID": -1
        },
        {
            "ESS_RQST_TYPE_NAME": "Personal Request",
            "ESS_RQST_TYPE_ID": 1
        },
        {
            "ESS_RQST_TYPE_NAME": "Salary Request",
            "ESS_RQST_TYPE_ID": 2
        },
        {
            "ESS_RQST_TYPE_NAME": "Sanction Request",
            "ESS_RQST_TYPE_ID": 3
        }
    ],
    "error": null
}</t>
  </si>
  <si>
    <t>MST_RQST_TYPE_SELECT</t>
  </si>
  <si>
    <t>1. If there is no input type, but user is passing input type, then it should reveals a message that wrong input type passed. but instead of this it reveals proper response.</t>
  </si>
  <si>
    <t>http://172.22.32.100:5000/employeeess/v1.0/getESSSubRequestType</t>
  </si>
  <si>
    <t>{
    "inEssRqstTypeId":"1"
}</t>
  </si>
  <si>
    <t>{
    "status": "SUCCESS",
    "data": [
        {
            "ESS_SUB_RQST_TYPE_ID": 1,
            "ESS_SUB_RQST_TYPE_NAME": "Person",
            "ESS_RQST_TYPE_ID": 1
        },
        {
            "ESS_SUB_RQST_TYPE_ID": 2,
            "ESS_SUB_RQST_TYPE_NAME": "Family\r\n",
            "ESS_RQST_TYPE_ID": 1
        },
        {
            "ESS_SUB_RQST_TYPE_ID": 3,
            "ESS_SUB_RQST_TYPE_NAME": "Nomination",
            "ESS_RQST_TYPE_ID": 1
        },
        {
            "ESS_SUB_RQST_TYPE_ID": 4,
            "ESS_SUB_RQST_TYPE_NAME": "Bank",
            "ESS_RQST_TYPE_ID": 1
        },
        {
            "ESS_SUB_RQST_TYPE_ID": 5,
            "ESS_SUB_RQST_TYPE_NAME": "Identity",
            "ESS_RQST_TYPE_ID": 1
        },
        {
            "ESS_SUB_RQST_TYPE_ID": 6,
            "ESS_SUB_RQST_TYPE_NAME": "Address",
            "ESS_RQST_TYPE_ID": 1
        },
        {
            "ESS_SUB_RQST_TYPE_ID": 7,
            "ESS_SUB_RQST_TYPE_NAME": "Dependent",
            "ESS_RQST_TYPE_ID": 1
        },
        {
            "ESS_SUB_RQST_TYPE_ID": 8,
            "ESS_SUB_RQST_TYPE_NAME": "Communication",
            "ESS_RQST_TYPE_ID": 1
        }
    ],
    "error": null
}</t>
  </si>
  <si>
    <r>
      <rPr>
        <rFont val="Arial"/>
        <color theme="1"/>
      </rPr>
      <t xml:space="preserve">1. We pushed "2" in input type, it threws an error like this :-
</t>
    </r>
    <r>
      <rPr>
        <rFont val="Arial"/>
        <b/>
        <color theme="1"/>
      </rPr>
      <t xml:space="preserve">input type :-
</t>
    </r>
    <r>
      <rPr>
        <rFont val="Arial"/>
        <color theme="1"/>
      </rPr>
      <t xml:space="preserve">{
    "inEssRqstTypeId": "2"
}
</t>
    </r>
    <r>
      <rPr>
        <rFont val="Arial"/>
        <b/>
        <color theme="1"/>
      </rPr>
      <t xml:space="preserve">Response :-
</t>
    </r>
    <r>
      <rPr>
        <rFont val="Arial"/>
        <color theme="1"/>
      </rPr>
      <t>{
    "status": "FAILURE",
    "data": null,
    "error": {
        "code": "internal Server Error",
        "description": null
    }
}
This is not relevant to the input type. If user change type ID, system should not reveal internal server error. its an API issue.
2. If user add a new field in API input like this :- 
{
    "inEssRqstTypeId": "1",
    "testing": "testing"
}
then it should not response positively. it has to throw a message that input type is not correct. instead of this API respond positively.
3. If user forget to pass input type, the API respond like this :-
{
    "status": "FAILURE",
    "data": null,
    "error": {
        "code": "internal Server Error",
        "description": "Something went Wrong"
    }
}
This should not be done. its not a server error.</t>
    </r>
  </si>
  <si>
    <t>http://ifmstest.rajasthan.gov.in/employeeEss/v1.0/employeeRegistrationDocumentSave</t>
  </si>
  <si>
    <t xml:space="preserve">use formData  in taking data
discription:testing data rakesh
requestId:55
assignTo:2001
remarks:send to maker in data 
file:select data in formdata in file
</t>
  </si>
  <si>
    <t>{
    "status": "SUCCESS",
    "data": {
        "requestId": 55,
        "message": "Save Data successfully"
    },
    "error": null
}</t>
  </si>
  <si>
    <t>1. Provide data in JSON not in Form Data.
2. Wrong message appears while complete data provided in each parameter. 
{
    "status": "FAILURE",
    "data": {
        "arg5": "Please provide remarks"
    },
    "error": null
}
further this API is appearing the same error.</t>
  </si>
  <si>
    <t>http://ifmstest.rajasthan.gov.in/employeemst/v1.0/getReason</t>
  </si>
  <si>
    <t>{
"InProcesstypeId":"1"
}</t>
  </si>
  <si>
    <t>{
    "status": "SUCCESS",
    "data": [
        {
            "REASON_DESC": "---- REASON DESCRIPTION ---- ",
            "REASON_TYPE_ID": -1
        },
        {
            "REASON_DESC": "SDSFFFSDF",
            "REASON_TYPE_ID": 1
        }
    ],
    "error": null
}</t>
  </si>
  <si>
    <t>MST_REASON_SELECT</t>
  </si>
  <si>
    <t>1. If wrong data passed in API parameter then it reveal the 
{
    "status": "FAILURE",
    "data": {},
    "error": null
}
instead of this, a meaningful message should appear. that is "Data not found".
2. If parameter not passed and threw the blank input type, then it reveals :-
{
    "status": "FAILURE",
    "data": null,
    "error": {
        "code": "internal Server Error",
        "description": "Something went Wrong"
    }
} This should not be a server error as the input type is missing.  message should be "Please pass input type"</t>
  </si>
  <si>
    <t>http://ifmstest.rajasthan.gov.in/employeeEss/v1.0/empLandingService</t>
  </si>
  <si>
    <t xml:space="preserve">
{
    "token":"eyJhbGciOiJSUzI1NiIsInR5cCI6IkpXVCJ9.eyJ1c2VySW5mbyI6eyJ1c2VySWQiOjEwMSwibG9naW5JZCI6IklGTVMuVEVTVCIsImxhc3RMb2dvbkRhdGUiOm51bGwsInNzb19tYWlsX2lkIjpudWxsLCJtb2JpbGVfbnVtYmVyIjpudWxsLCJzc29fbW9iaWxlX25vIjpudWxsLCJ1c2VyX25hbWUiOm51bGwsInNzb191c2VyX25hbWUiOm51bGwsImVtYWlsX2lkIjpudWxsLCJzc29JZCI6IklGTVMuVEVTVCIsImZpblllYXJJZCI6MSwiZmluWWVhciI6bnVsbCwiZmluWWVhclR5cGUiOm51bGwsImFwcF9tb2R1bGVfSUQiOjF9LCJBc3NpZ25JbmZvIjpbeyJBaWQiOjE0MywiQVR5cGUiOjEyMywiQVZhbHVlIjoxNDUyLCJyb2xlX2lkIjoiMSIsInJvbGVfRGVzYyI6IkRETyJ9XX0.Gbc-ZsMvjUdaAmFKuoT6Z3A61LOZ5NwiiOvYgnstlcVm5PwukYn-qtDl3HZCIp7Vy8c0Bd_-bi6e5THx-_iukbzyLvRPQbY__YW3zLrSWx3UzBW1nR1yT4s-1LshGFXPCegRoHbADVYfyAQ9-w5z3M19RgbTKihSVwQipRus0LkFihWUvjWJaVPheOJzVeXPPP7s8ZPUmGHkQOYfRhNydpgLq_cBJmrR4N8PLyt_44YrwCZcFLzU1Wz5GWgfzQ_ttg6KgKPm7rU_TNUUOpDgimY3FJw3dTIZA4iEDyrgbtukPv5_Bp2DQGHrvlhYUeNFsJO3QiX1QDwGwavAUKkOkA"
}</t>
  </si>
  <si>
    <t>Please mention the purpose of this API. This is not understandable.</t>
  </si>
  <si>
    <t>Token Generate For Landing Purpose(Solved)</t>
  </si>
  <si>
    <t>http://ifmstest.rajasthan.gov.in/employeeEss/v1.0/getHra</t>
  </si>
  <si>
    <t xml:space="preserve">{
"payeeCommissionId":"5"
}
</t>
  </si>
  <si>
    <t xml:space="preserve">{
 "status": "SUCCESS",
    "data": [
        {
            "CITY_CLASS_ID": 1,
            "RATE": 9
        },
        {
            "CITY_CLASS_ID": 2,
            "RATE": 30
        },
        {
            "CITY_CLASS_ID": 3,
            "RATE": 20
        },
        {
            "CITY_CLASS_ID": 4,
            "RATE": 10
        },
        {
            "CITY_CLASS_ID": 5,
            "RATE": 10
        },
        {
            "CITY_CLASS_ID": 6,
            "RATE": 20
        },
        {
            "CITY_CLASS_ID": 7,
            "RATE": 10
        },
        {
            "CITY_CLASS_ID": 8,
            "RATE": 10
        },
        {
            "CITY_CLASS_ID": 9,
            "RATE": 20
        },
        {
            "CITY_CLASS_ID": 10,
            "RATE": 30
        },
        {
            "CITY_CLASS_ID": 11,
            "RATE": 15
        },
        {
            "CITY_CLASS_ID": 12,
            "RATE": 8
        },
        {
            "CITY_CLASS_ID": 13,
            "RATE": 5
        },
        {
            "CITY_CLASS_ID": 14,
            "RATE": 25
        },
        {
            "CITY_CLASS_ID": 15,
            "RATE": 9
        },
        {
            "CITY_CLASS_ID": 16,
            "RATE": 18
        },
        {
            "CITY_CLASS_ID": 17,
            "RATE": 27
        }
    ],
    "error": null
}
</t>
  </si>
  <si>
    <t>MST_CITY_CLASS_SELECT</t>
  </si>
  <si>
    <r>
      <rPr>
        <rFont val="Arial"/>
        <color theme="1"/>
      </rPr>
      <t xml:space="preserve">While puching payeecommissionID = 1, it reveals below given message.
{
    "status": "FAILURE",
    "data": null,
    "error": {
        "code": "internal Server Error",
        "description": "Resourse not found payeeCommissionId :  1"
    }
} 
Response : - 400 Bad Request. it should not be appear.
</t>
    </r>
    <r>
      <rPr>
        <rFont val="Arial"/>
        <b/>
        <i/>
        <color theme="1"/>
        <sz val="12.0"/>
      </rPr>
      <t>Reverification Issues-</t>
    </r>
    <r>
      <rPr>
        <rFont val="Arial"/>
        <color theme="1"/>
      </rPr>
      <t xml:space="preserve">
1- The API is not working.
</t>
    </r>
    <r>
      <rPr>
        <rFont val="Arial"/>
        <b/>
        <i/>
        <color theme="1"/>
      </rPr>
      <t>Error</t>
    </r>
    <r>
      <rPr>
        <rFont val="Arial"/>
        <color theme="1"/>
      </rPr>
      <t xml:space="preserve">- No handler found for path: /employee/ess/v1.0/essUpdateOtherNumber
</t>
    </r>
    <r>
      <rPr>
        <rFont val="Arial"/>
        <b/>
        <i/>
        <color theme="1"/>
      </rPr>
      <t>Status</t>
    </r>
    <r>
      <rPr>
        <rFont val="Arial"/>
        <color theme="1"/>
      </rPr>
      <t>- 404Not Found</t>
    </r>
  </si>
  <si>
    <t>http://ifmstest.rajasthan.gov.in/employeeEss/v1.0/getESSUrl</t>
  </si>
  <si>
    <t>{
    "iessRqstTypeId":"1",
    "iessSubRqstTypeId":"1"
}</t>
  </si>
  <si>
    <t>{
    "status": "SUCCESS",
    "data": [
        {
            "status": 200,
            "error": null,
            "url": "/employee-self-service"
        }
    ],
    "error": null
}</t>
  </si>
  <si>
    <t>MST_ESS_SUB_RQST_TYPE_URL_SELECT</t>
  </si>
  <si>
    <r>
      <rPr>
        <rFont val="Arial"/>
        <color theme="1"/>
      </rPr>
      <t xml:space="preserve">1.  While pushing 0 in input type, the response should be proper and meaningful.
{
    "status": "SUCCESS",
    "data": [],
    "error": null
} // it will not be accepted.
2. iessSubRqstTypeId = 1 and iessRqstTypeId = 0 , response  reveals like this :- {
    "status": "SUCCESS",
    "data": [],
    "error": null
} which shoudl not be appear. Reveal proper message.
</t>
    </r>
    <r>
      <rPr>
        <rFont val="Arial"/>
        <b/>
        <i/>
        <color theme="1"/>
        <sz val="12.0"/>
      </rPr>
      <t>Reverification Issues-</t>
    </r>
    <r>
      <rPr>
        <rFont val="Arial"/>
        <color theme="1"/>
      </rPr>
      <t xml:space="preserve">
1- The API is not working.
</t>
    </r>
    <r>
      <rPr>
        <rFont val="Arial"/>
        <b/>
        <i/>
        <color theme="1"/>
      </rPr>
      <t>Error</t>
    </r>
    <r>
      <rPr>
        <rFont val="Arial"/>
        <color theme="1"/>
      </rPr>
      <t xml:space="preserve">- No handler found for path: /employee/ess/v1.0/essUpdateOtherNumber
</t>
    </r>
    <r>
      <rPr>
        <rFont val="Arial"/>
        <b/>
        <i/>
        <color theme="1"/>
      </rPr>
      <t>Status</t>
    </r>
    <r>
      <rPr>
        <rFont val="Arial"/>
        <color theme="1"/>
      </rPr>
      <t>- 404Not Found</t>
    </r>
  </si>
  <si>
    <t xml:space="preserve">Yati </t>
  </si>
  <si>
    <t>http://172.22.32.100:5002/employee/ess/v1.0/getEmployeeDetail</t>
  </si>
  <si>
    <t>{
    "employeeCode":"RJJP199201254122"
}</t>
  </si>
  <si>
    <t>{
    "status": "SUCCESS",
    "data": {
        "CATEGORY_ID": 1,
        "DISABLE": "Y",
        "IDENTIFICATION_MARKS": "DWEE",
        "M_STATUS_ID": 1,
        "EMAIL": "Test@gmail.com",
        "HEIGHT": 22,
        "DISABILITY_ID": 1,
        "MOTHER_NAME": "TEST MOTHER",
        "B_GROUP_ID": 1,
        "NAME_EN": "A TEST",
        "GEN_ID": 1,
        "SPOUSENAME": "Test Wife",
        "DISABILITY_PERCENT": 50,
        "NAME_HI": "परीक्षण",
        "FATHER_NAME": "TEST FATHER",
        "PAN": "DDDPS1140H",
        "DATE_OF_BIRTH": "28-08-1992",
        "MOB_NO": "9461723033"
    },
    "error": null
}</t>
  </si>
  <si>
    <t>ESS_DASHBOARD_SELECT</t>
  </si>
  <si>
    <t>No issue found</t>
  </si>
  <si>
    <t>http://172.22.32.100:5000/employeeEss/v1.0/submitEntitySave</t>
  </si>
  <si>
    <t xml:space="preserve"> {
     "name":"Rakesh",
     "fatherName": "Ram",
       "motherName": "mar",
       "gender": "F",
       "dob": "10/15/2202",
       "socialCategory": "r",
       "mobileNumber": 7607756789,
       "maritalStatus": "Yes",
       "spouseName": "gfh",
       "disable":"",
       "disabilityType": "h",
       "percentageDisability": "hj",
       "height": "67",
       "bloodGroup": "h",
       "identificationMark": "hj",
       "panNo": "5678548798",
       "emailId": "dfhsf@gmsii.com",
       "createdBy": 1,
       "officeId": 2,
       "employeeId": 3,
       "remarks": "try",
       "requestTypeId": 1,
       "approverId": 1,
       "reasonType":1,
       "ddoId":1,
       "roleId":1
     }</t>
  </si>
  <si>
    <t>{
    "status": "SUCCESS",
    "data": {
        "requestId": 1,
        "message": "Save Data successfully"
    },
    "error": null
}</t>
  </si>
  <si>
    <t>TRANSACTION_REQUEST_INSERT</t>
  </si>
  <si>
    <r>
      <rPr>
        <rFont val="Arial"/>
        <color theme="1"/>
      </rPr>
      <t>1. If blank value passed in the fields, API throw a message like given below:-
Unexpected character (',' (code 44)): expected a value
2. In integer field, if we put character than it should reveal proper message instead of this :-
Unrecognized token 'fgh': was expecting (JSON String, Number, Array, Object or token 'null', 'true' or 'false')
3. Mobile length should be 10 digits. not more than this and nor less. it shoudl not accept single digit or 0 only.
4. Gender field is accepting numeric value with multiple zeros.
5. Field length should be fixed.
6. Make all field data type specific. Char field takes only character not spcial characters nor numeric.
7. Mandatory fields should not be blank or zero.
8. Data duplicacy will not be allowed. same data generating new request id. it will be prevented.
9. Special characters should be prevented.
10 while pushing blank data in char field and 0 in numeric field, the response type shoudl not be like this "{
    "status": "SUCCESS",
    "data": {
        "message": "</t>
    </r>
    <r>
      <rPr>
        <rFont val="Arial"/>
        <color rgb="FFFF0000"/>
      </rPr>
      <t>ERROR FOUND !!! PLS Contact Administrator"</t>
    </r>
    <r>
      <rPr>
        <rFont val="Arial"/>
        <color theme="1"/>
      </rPr>
      <t xml:space="preserve">
    },
    "error": null
}"
Throw a proper meaningful messagae against such issues.
11. Disable fields name need to be changed as "Disabled" and confirm that do we need it here?
12. Make it confirm that "percentageDisability" will be numeric or string.
13. DOB should not be string..it should be "Date" data type.
</t>
    </r>
    <r>
      <rPr>
        <rFont val="Arial"/>
        <b/>
        <color rgb="FFFF0000"/>
      </rPr>
      <t xml:space="preserve">QA Feedback:-
</t>
    </r>
    <r>
      <rPr>
        <rFont val="Arial"/>
        <color rgb="FFFF0000"/>
      </rPr>
      <t xml:space="preserve">
14. '      ' space accepted by each field. Check specially for the mandatory field.
15.  While adding new field it reveals 400 error. Please handle such issues.
16. "         "  such kind of space is also not allowed in mandatory fields.
17.  </t>
    </r>
    <r>
      <rPr>
        <rFont val="Arial"/>
        <color theme="1"/>
      </rPr>
      <t>"height": "must match \"^[0-9]$\""</t>
    </r>
    <r>
      <rPr>
        <rFont val="Arial"/>
        <color rgb="FFFF0000"/>
      </rPr>
      <t xml:space="preserve"> All alert message should camel casing. (It should be in Centimeter (cm)) and maximum length should be 3 digit.
18. Female field will accept only a character M/F/T. It should not accept "femalemale" long character. 
19. </t>
    </r>
    <r>
      <rPr>
        <rFont val="Arial"/>
        <color theme="1"/>
      </rPr>
      <t xml:space="preserve">Rectify the alert message ""mobileNumber": "length must be between 10 and 10"," "Mobile number length should be 10"
</t>
    </r>
    <r>
      <rPr>
        <rFont val="Arial"/>
        <color rgb="FFFF0000"/>
      </rPr>
      <t xml:space="preserve">20. 
</t>
    </r>
  </si>
  <si>
    <t>{
"iess_RQST_TYPE_ID":"1",
"iess_SUB_RQST_TYPE_ID":"1"
}</t>
  </si>
  <si>
    <t>[
    {
        "status": 200,
        "error": null,
        "url": "/employee-self-service"
    }
]</t>
  </si>
  <si>
    <r>
      <rPr>
        <rFont val="Arial"/>
        <color theme="1"/>
      </rPr>
      <t xml:space="preserve">1.  API responding wrong as rqst_type_id = "1" and sub_rqst_type_id = "2" entered and then got below given response. even the data exists in the rqst tables.
Unrecognized field "iess_RQST_TYPE_ID" (class gov.employee.request.EssUrlRequest), not marked as ignorable (2 known properties: "iessSubRqstTypeId", "iessRqstTypeId"]) error reveals.
2. API is not responding with or without double quotes.
</t>
    </r>
    <r>
      <rPr>
        <rFont val="Arial"/>
        <b/>
        <i/>
        <color theme="1"/>
        <sz val="12.0"/>
      </rPr>
      <t xml:space="preserve">Reverification Issues-
</t>
    </r>
    <r>
      <rPr>
        <rFont val="Arial"/>
        <color theme="1"/>
      </rPr>
      <t>1- API is not responding, used the below URL according the given given IP(95) by Dev team.
http://172.22.32.95:5000/employee/ess/v1.0/getESSUrl</t>
    </r>
  </si>
  <si>
    <t>Solved this IP(95)</t>
  </si>
  <si>
    <t>http://ifmstest.rajasthan.gov.in/employeeEss/v1.0/essUpdateEmployeeDate</t>
  </si>
  <si>
    <t xml:space="preserve">
POST</t>
  </si>
  <si>
    <t xml:space="preserve">take All input in formData 
type:11
reasonType:12
approverId:13
requestTypeId:14
essSubRequestTypeId:4
officeId:1
createdBy:10
remarks:testing
requesterId:1
date:10/10/2020
file:select the document
</t>
  </si>
  <si>
    <t>{
    "status": "SUCCESS",
    "data": {
        "requestId": 63,
        "message": "Save Data successfully"
    },
    "error": null
}</t>
  </si>
  <si>
    <t>1. Need to create JSON input type for this API. Access through form-data will not be allowed.</t>
  </si>
  <si>
    <t>http://ifmstest.rajasthan.gov.in/employeeEss/v1.0/essEmployeeNomineeUpdate</t>
  </si>
  <si>
    <t xml:space="preserve">take All input in formData 
nominationName: 1
relationName: Wife
percentShare: 50
createdBy: 1
officeId: 2
employeeId: 3
remarks: try
requestTypeId: 3
approverId: 1
reasonType: 1
ddoId: 1
roleId: 1
</t>
  </si>
  <si>
    <t>{
    "status": "SUCCESS",
    "data": {
        "requestId": 65,
        "message": "Save Data successfully"
    },
    "error": null
}</t>
  </si>
  <si>
    <t xml:space="preserve">1. Need to create JSON input type for this API. Access through form-data will not be allowed.
2. In essSubRequestTypeId: field, 0 is not allowed but while adding 0, it reveals error message instead of proper message. 
{
    "status": "SUCCESS",
    "data": {
        "message": "ERROR FOUND !!! PLS Contact Administrator"
    },
    "error": null
}
3. All fields should not be allowed 0. 
4. 
reasonType:0                                          // 0 should not be allowed
approverId:0                                            //  0 should not be allowed
requestTypeId:0                                       //  0 should not be allowed
essSubRequestTypeId:1
officeId:0                                                 //  0 should not be allowed
createdBy:0                                            //  0 should not be allowed
remarks:t55675757567                           // special character will not be allowed.
requesterId:0
file:                                                          // Is it file name or complete file? 
schemeName:123123
nominationName:#*&amp;^#@*^#*@^*^#     // Spqcial character will not be allowed
relationName:(*&amp;(*&amp;(&amp;(&amp;((*&amp;(*&amp;(&amp;*       // Special character need to be prevented
percentShare:2222222222                    // Percent limit should be fixed
</t>
  </si>
  <si>
    <t>http://172.22.32.100:5000/employeeess/v1.0/essBankAccountChangeRequest</t>
  </si>
  <si>
    <t xml:space="preserve">{
   "bank":1527821,
   "ifsc":"1213333",
   "branch":11111,
   "accountNumber":222222222222,
    "createdBy": 1,
    "officeId": 2,
    "remarks": "try",
    "requestTypeId": 1,
    "approverId": 1,
    "reasonType":1,
    "roleId":29,
    "employeeId": 1,
        "ddoId": 1
}
</t>
  </si>
  <si>
    <t>{
    "status": "SUCCESS",
    "data": {
        "requestId": 83,
        "message": "Save Data successfully"
    },
    "error": null
}</t>
  </si>
  <si>
    <r>
      <rPr>
        <rFont val="Arial"/>
        <color theme="1"/>
      </rPr>
      <t xml:space="preserve">1. Duplicate data will not be allowed. 
2. Prevent 0 for each field as 0 value inserted in the DB.
3. Remarks accepts space without character.
4. 0 value will not be allowed in officeid, requesttypeid, AppproverID, Reasontype.
</t>
    </r>
    <r>
      <rPr>
        <rFont val="Arial"/>
        <b/>
        <i/>
        <color theme="1"/>
        <sz val="12.0"/>
      </rPr>
      <t>Reverification Issues-</t>
    </r>
    <r>
      <rPr>
        <rFont val="Arial"/>
        <color theme="1"/>
      </rPr>
      <t xml:space="preserve">
1- The API is not working.
</t>
    </r>
    <r>
      <rPr>
        <rFont val="Arial"/>
        <b/>
        <i/>
        <color theme="1"/>
      </rPr>
      <t>Error</t>
    </r>
    <r>
      <rPr>
        <rFont val="Arial"/>
        <color theme="1"/>
      </rPr>
      <t xml:space="preserve">- No handler found for path: /employee/ess/v1.0/essUpdateOtherNumber
</t>
    </r>
    <r>
      <rPr>
        <rFont val="Arial"/>
        <b/>
        <i/>
        <color theme="1"/>
      </rPr>
      <t>Status</t>
    </r>
    <r>
      <rPr>
        <rFont val="Arial"/>
        <color theme="1"/>
      </rPr>
      <t>- 404Not Found</t>
    </r>
  </si>
  <si>
    <t>http://ifmstest.rajasthan.gov.in/employeeEss/v1.0/essUpdateOtherNumber</t>
  </si>
  <si>
    <t>{
"employeeName":"test",
"beltNo":"11",
"cpfNo":"11",
"cpenfNo":"11",
"mobileNo":"9783947732",
"parnNo":"11",
"pilNo":"11",
"lascpenfNo":"11",
"siPolicyNo":"11",
"createdBy":1,
"officeId":2,
"employeeId":3,
"remarks":"try",
"requestTypeId":4,
"approverId":1,
"reasonType":1,
"ddoId":1,
"roleId":1
}</t>
  </si>
  <si>
    <t>{
    "status": "SUCCESS",
    "data": {
        "requestId": 69,
        "message": "Save Data successfully"
    },
    "error": null
}</t>
  </si>
  <si>
    <r>
      <rPr>
        <rFont val="Arial"/>
        <color theme="1"/>
      </rPr>
      <t>1. Duplicate entry will not be allowed. 
2. Data validations not added in any field. 
     1. Name contains special character and numeric values that should be prevented.
     2. Cpf Number and Cpenf number, mobileno, PRAN numbers, Pill No, Lascpenfno, SIpolicynumber and all fields should have data limit as mobile no accepting more than 10 digits. 
     3. Spelling mistake need to be correct of "PRAN number"
     4. Request ID should not be 0 ever. other numeric fields should not be 0.
3. {
    "employeeName": "a",
    "beltNo": "a",
    "cpfNo": "a",
    "cpenfNo": "a",
    "mobileNo": "a",
    "parnNo": "a",
    "pilNo": "a",
    "lascpenfNo": "a",
    "siPolicyNo": "a",
    "createdBy": 0,
    "officeId": 0,
    "requesterId": 0,
    "essSubRequestTypeId": 0,
    "remarks": "a",
    "requestTypeId": 0,
    "approverId": 0,
    "reasonType": 0
}  
while entering such data, response comes like :- 
{
    "status": "SUCCESS",
    "data": {
        "message": "</t>
    </r>
    <r>
      <rPr>
        <rFont val="Arial"/>
        <color rgb="FFFF0000"/>
      </rPr>
      <t>ERROR FOUND !!! PLS Contact Administrator</t>
    </r>
    <r>
      <rPr>
        <rFont val="Arial"/>
        <color theme="1"/>
      </rPr>
      <t>"
    },
    "</t>
    </r>
    <r>
      <rPr>
        <rFont val="Arial"/>
        <color rgb="FFFF0000"/>
      </rPr>
      <t>error": null</t>
    </r>
    <r>
      <rPr>
        <rFont val="Arial"/>
        <color theme="1"/>
      </rPr>
      <t xml:space="preserve">
}
Error reveals under message but in error field it reveals NULL. Make sure the message should reveal equally.
</t>
    </r>
    <r>
      <rPr>
        <rFont val="Arial"/>
        <b/>
        <i/>
        <color theme="1"/>
        <sz val="12.0"/>
      </rPr>
      <t>Reverification Issues-</t>
    </r>
    <r>
      <rPr>
        <rFont val="Arial"/>
        <color theme="1"/>
      </rPr>
      <t xml:space="preserve">
1- The API is not working.
</t>
    </r>
    <r>
      <rPr>
        <rFont val="Arial"/>
        <b/>
        <i/>
        <color theme="1"/>
      </rPr>
      <t>Error</t>
    </r>
    <r>
      <rPr>
        <rFont val="Arial"/>
        <color theme="1"/>
      </rPr>
      <t xml:space="preserve">- No handler found for path: /employee/ess/v1.0/essUpdateOtherNumber
</t>
    </r>
    <r>
      <rPr>
        <rFont val="Arial"/>
        <b/>
        <i/>
        <color theme="1"/>
      </rPr>
      <t>Status</t>
    </r>
    <r>
      <rPr>
        <rFont val="Arial"/>
        <color theme="1"/>
      </rPr>
      <t xml:space="preserve">- 404Not Found
</t>
    </r>
  </si>
  <si>
    <t xml:space="preserve">      </t>
  </si>
  <si>
    <t>http://ifmstest.rajasthan.gov.in/employeemst/v1.0/getTileUrl</t>
  </si>
  <si>
    <t>{
"InRoleId":"2"
}</t>
  </si>
  <si>
    <t>{
    "status": "SUCCESS",
    "data": [
        {
            "TILENAME": "ESS ",
            "TILEID": 1,
            "ROLEID": 2,
            "URL": "/ESS-Req"
        },
        {
            "TILENAME": "MASTER",
            "TILEID": 2,
            "ROLEID": 2,
            "URL": "/EmpMstComponent"
        },
        {
            "TILENAME": "SANCTION",
            "TILEID": 3,
            "ROLEID": 2,
            "URL": "WWW.GOOGLE.COM"
        },
        {
            "TILENAME": "BILLS",
            "TILEID": 4,
            "ROLEID": 2,
            "URL": "WWW.GOOGLE.COM"
        }
    ],
    "error": null
}</t>
  </si>
  <si>
    <t>MST_TILE_SELECT</t>
  </si>
  <si>
    <t>http://172.22.32.100:5000/employee/ess/v1.0/essUpdateEmployeeDateSelect</t>
  </si>
  <si>
    <t xml:space="preserve">{
    "employeeId":1
}
</t>
  </si>
  <si>
    <t xml:space="preserve">{
    "status": "SUCCESS",
    "data": [
        {
            "DATE_TYPE_ID": 1,
            "EMP_DATE_ID": 1,
            "DATE_VALUE": "2022-11-04T12:12:02"
        },
        {
            "DATE_TYPE_ID": 1,
            "EMP_DATE_ID": 2,
            "DATE_VALUE": "2022-11-04T12:12:48"
        }
    ],
    "error": null
}
</t>
  </si>
  <si>
    <t>EMPLOYEE_DATES_SELECT</t>
  </si>
  <si>
    <t>http://ifmstest.rajasthan.gov.in/employeeEss/v1.0/essEmployeeNomineeUpdateSelect</t>
  </si>
  <si>
    <t>{
    "employeeId":1
}</t>
  </si>
  <si>
    <t xml:space="preserve">{
    "status": "SUCCESS",
    "data": [
        {
            "RELATIONSHIP_ID": 1,
            "FAMILY_MEM_ID": 4,
            "PRCNT_SHARE": 23,
            "SCHEME_NO_ID": 1,
            "SCHEME_ID": 1
        }
    ],
    "error": null
}
</t>
  </si>
  <si>
    <t>EMPLOYEE_NOMINEE_SELECT</t>
  </si>
  <si>
    <t>http://ifmstest.rajasthan.gov.in/employeeEss/v1.0/essEmployeeInformationSelect</t>
  </si>
  <si>
    <t xml:space="preserve">{
    "status": "SUCCESS",
    "data": [
        {
            "CATEGORY_ID": 1,
            "DISABLE": "Y",
            "IDENTIFICATION_MARKS": "DWEE",
            "M_STATUS_ID": 1,
            "EMAIL": "Test@gmail.com",
            "HEIGHT": 22,
            "DISABILITY_ID": 1,
            "MOTHER_NAME": "TEST MOTHER",
            "B_GROUP_ID": 1,
            "NAME_EN": "A TEST",
            "GEN_ID": 1,
            "SPOUSENAME": "Test Wife",
            "DISABILITY_PERCENT": 50,
            "NAME_HI": "परीक्षण",
            "FATHER_NAME": "TEST FATHER",
            "PAN": "DDDPS1140H",
            "DATE_OF_BIRTH": "28-08-1992",
            "MOB_NO": "9461723033"
        }
    ],
    "error": null
}
</t>
  </si>
  <si>
    <t>EMPLOYEE_INFO_INFORMATION_SELECT</t>
  </si>
  <si>
    <t>http://ifmstest.rajasthan.gov.in/employeeEss/v1.0/essEmployeeAddressSave</t>
  </si>
  <si>
    <t>{
    "employeeId":4
}</t>
  </si>
  <si>
    <t xml:space="preserve">{
    "status": "SUCCESS",
    "data": [
        {
            "BELT_NO": "1111",
            "CPEN_NUMBER": null,
            "PLI_NO": null,
            "CPF_NO": null,
            "SIPF_NO": null,
            "PRAN_NUMBER": null,
            "MOB_NO": "9461723033",
            "LASCPNF_NO": null
        }
    ],
    "error": null
}
</t>
  </si>
  <si>
    <t>http://ifmstest.rajasthan.gov.in/employeeEss/v1.0/essBankAccountChangeRequestSelect</t>
  </si>
  <si>
    <t>{
    "employeeId":5
}</t>
  </si>
  <si>
    <t xml:space="preserve">{
    "status": "SUCCESS",
    "data": [
        {
            "PAYEE_BANK_ID": 1,
            "ACCOUNT_NO": "asdfd",
            "BANK_BRANCH_ID": 1
        }
    ],
    "error": null
}
</t>
  </si>
  <si>
    <t>EMPLOYEE_ACCOUNT_CHANGE_SELECT</t>
  </si>
  <si>
    <t>http://172.22.32.100:5000/employee/ess/v1.0/essEmployeeAddressSave</t>
  </si>
  <si>
    <t xml:space="preserve">{
"pstate":"mp",
"pdistrict": "ty",
"parea": 3,
"pblock": 4,
"pvillage": "drd",
"phouseNo": "hg5",
"ppincode": "345",
"passembly": "567",
"cstate": "raj",
"cdistrict": "tyu",
"carea": 6,
"cblock": 7,
"cvillage": "ghj",
"chouseNo": "rgf",
"cpincode": "567",
"cassembly": "654",
"requestId": 4,
"officeId": 6,
"createdBy": 1
}
ppanchayat,pward,pmunicipal
cpanchayat,cward,cmunicipal
</t>
  </si>
  <si>
    <t>{
    "status": "SUCCESS",
    "data": {
        "message": "Save Data successfully"
    },
    "error": null
}</t>
  </si>
  <si>
    <t xml:space="preserve"> EMPLOYEE_REQUEST_INSERT</t>
  </si>
  <si>
    <r>
      <rPr>
        <rFont val="Arial"/>
        <color rgb="FF000000"/>
      </rPr>
      <t xml:space="preserve">1. "pincode": "345" unrecognized field.
2. "cpincode": "567" unrecognized field 
Need to update fields
1.  "ppincodeNo": "3020", system reveal this is invalid value. </t>
    </r>
    <r>
      <rPr>
        <rFont val="Arial"/>
        <color rgb="FFFF0000"/>
      </rPr>
      <t>Pincode number is 6 digit long</t>
    </r>
    <r>
      <rPr>
        <rFont val="Arial"/>
        <color rgb="FF000000"/>
      </rPr>
      <t>. 
2.  rectify the message alert for them :- remove prefix (C, P) write them as current address and parmanent address
       "cdistrict": "Cdistrict cannot be empty", // Current address District cannot be empty.
        "chouseNo": "length must be between 3 and 10", // Current address house no cannot be empty
        "cstate": "CState cannot be empty",
        "ppincodeNo": "length must be between 6 and 6",
        "pdistrict": "Pdistrict cannot be empty",
        "pstate": "Pstate cannot be Empty",
        "pvillage": "Pvillage cannot be empty",
        "passembly": "Passembly cannot be empty",
        "cpincodeNo": "length must be between 6 and 6",// Current address pincode must be 6 digit long. 
        "cassembly": "Cassembly cannot be empty",
        "phouseNo": "length must be between 3 and 10",
        "cvillage": "Invalid cVillage"</t>
    </r>
  </si>
  <si>
    <t>http://172.22.32.100:5002/employeemst/v1.0/getRequestAssigned</t>
  </si>
  <si>
    <t>"userId":54605"</t>
  </si>
  <si>
    <t xml:space="preserve">{
"status": "SUCCESS",
    "data": [
        {
            "EMPLOYEE_ID": 36,
            "OFFICE_ID": "1127",
            "NAME": "RAMESH KUMAR( EMPLOYEE )"
        },
        {
            "EMPLOYEE_ID": 0,
            "OFFICE_ID": "1109",
            "NAME": "BLANK( EMPLOYEE )"
        }
    ],
    "error": null
}
</t>
  </si>
  <si>
    <t>http://172.22.32.100:5000/employeeess/v1.0/getInboxdata</t>
  </si>
  <si>
    <t>{
    "officeId":2,
    "userId":1
}</t>
  </si>
  <si>
    <t xml:space="preserve">{
    "status": "SUCCESS",
    "data": [
        {
            "APPROVER_ID": 1,
            "DESCRIPTION": "ESS REQUEST(Person)",
            "INITIATE_DATE": "11-11-2022",
            "DDO_URL": "/Ess-Personal",
            "REQUESTED_FROM": "DDO",
            "PENDING_SINCE": "11-11-2022",
            "REFERENCE_NO": 8,
            "INITIATOR": 1
        },
        {
            "APPROVER_ID": 1,
            "DESCRIPTION": "ESS REQUEST(Person)",
            "INITIATE_DATE": "11-11-2022",
            "DDO_URL": "/Ess-Personal",
            "REQUESTED_FROM": "DDO",
            "PENDING_SINCE": "11-11-2022",
            "REFERENCE_NO": 1,
            "INITIATOR": 1
        },
        {
            "APPROVER_ID": 1,
            "DESCRIPTION": "ESS REQUEST(Family)",
            "INITIATE_DATE": "11-11-2022",
            "DDO_URL": null,
            "REQUESTED_FROM": "DDO",
            "PENDING_SINCE": "11-11-2022",
            "REFERENCE_NO": 2,
            "INITIATOR": 1
        },
        {
            "APPROVER_ID": 1,
            "DESCRIPTION": "ESS REQUEST(Nomination)",
            "INITIATE_DATE": "11-11-2022",
            "DDO_URL": "/Ess-Nominee-Update",
            "REQUESTED_FROM": "DDO",
            "PENDING_SINCE": "11-11-2022",
            "REFERENCE_NO": 3,
            "INITIATOR": 1
        },
        {
            "APPROVER_ID": 1,
            "DESCRIPTION": "ESS REQUEST(Bank)",
            "INITIATE_DATE": "11-11-2022",
            "DDO_URL": "/Ess-BankAccount-ChangeRequest",
            "REQUESTED_FROM": "DDO",
            "PENDING_SINCE": "11-11-2022",
            "REFERENCE_NO": 4,
            "INITIATOR": 1
        },
        {
            "APPROVER_ID": 1,
            "DESCRIPTION": "ESS REQUEST(Identity)",
            "INITIATE_DATE": "11-11-2022",
            "DDO_URL": null,
            "REQUESTED_FROM": "DDO",
            "PENDING_SINCE": "11-11-2022",
            "REFERENCE_NO": 5,
            "INITIATOR": 1
        }
    ],
    "error": null
}
</t>
  </si>
  <si>
    <t>ESS_DASHBOARD_DDOREQUEST_SELECT</t>
  </si>
  <si>
    <t>1- If the User ID is blank or contains chracter in input JSOn then the below responce is appearing, it is not the internal server error. it shoud throught the proper error message instead of below response. 
Input- {"userId":"      "} or {"userId":"akhakfhafsaf"}
Response- 
{
    "status": "FAILURE",
    "data": null,
    "error": {
        "code": "internal Server Error",
        "description": "Something went wrong"
    }
}
Status- 400Bad Request
2- The same response is getting for the everry UserID.
Input-{"userId":"1"} or {"userId":"20"} or {"userId":"100"}
Response- 
{
    "status": "SUCCESS",
    "data": [
        {
            "DESCRIPTION": "ESS REQUEST",
            "INITIATE_DATE": null,
            "REQUESTED_FROM": "DDO",
            "PENDING_SINCE": null,
            "REFERENCE_NO": 123,
            "INITIATOR": 323
        }
    ],
    "error": null
}
3- API is providing the  Proper response whereas the one more input type added in JSON input.
Input-{"userId":"100",
                "Test":1
          }
Response- 
{
    "status": "SUCCESS",
    "data": [
        {
            "DESCRIPTION": "ESS REQUEST",
            "INITIATE_DATE": null,
            "REQUESTED_FROM": "DDO",
            "PENDING_SINCE": null,
            "REFERENCE_NO": 123,
            "INITIATOR": 323
        }
    ],
    "error": null
}</t>
  </si>
  <si>
    <t>http://172.22.32.100:5001/getEssEmployeeDetails</t>
  </si>
  <si>
    <t>{
    "employeeId":"1641366"
}</t>
  </si>
  <si>
    <t>"data": [</t>
  </si>
  <si>
    <t>Sandeep Singh</t>
  </si>
  <si>
    <t>http://172.22.32.100:5001/getEssNotification</t>
  </si>
  <si>
    <t>{</t>
  </si>
  <si>
    <t>http://172.22.32.100:5001/getEssImportantDocuments</t>
  </si>
  <si>
    <t>"DESCRIPTION": "ESS REQUEST",</t>
  </si>
  <si>
    <t>http://172.22.32.100:5001/getCompensatoryAllowanceType</t>
  </si>
  <si>
    <t>{
    "inTypeId":"3"
}</t>
  </si>
  <si>
    <t>"INITIATE_DATE": null,</t>
  </si>
  <si>
    <t>MST_SANCTION_SELECT</t>
  </si>
  <si>
    <t>http:/172.22.32.100:5000/employeeEss/v1.0/saveEmployeeHradetails</t>
  </si>
  <si>
    <t xml:space="preserve">
{
 "posting":"kan",
 "city":"mer",
 "address":"kal",
 "payscale":"ar",
 "discription":"rth",
 "file":"rh",
"requesterId":1,
 "officeId":3,
 "approverid":67,
 "remarks":34,
"createdby":4
}          
</t>
  </si>
  <si>
    <t>"REQUESTED_FROM": "DDO",</t>
  </si>
  <si>
    <r>
      <rPr>
        <rFont val="Arial"/>
        <color rgb="FFFF0000"/>
      </rPr>
      <t xml:space="preserve">Request time out issue.
</t>
    </r>
    <r>
      <rPr>
        <rFont val="Arial"/>
        <color rgb="FF000000"/>
      </rPr>
      <t>1. Change the messages of followings:-
{
    "status": "FAILURE",
    "data": {
        "address": "length must be between 10 and 50"//Address should not be blank.
        "city": "length must be between 3 and 15", // City should not be null
        "roleId": "RoleId caanot be null",// Role id should not be blank
        "ddoId": "DDoId cannot be null", // DDO ID should be provided
        "employeeId": "EmployeeId cannot be null",
        "posting": "Invalid posting"
    },
    "error": null
}
2. Please check the fields acording to the API response:- 
{
    "posting": "Doctor",
    "city": "Jaipur",
    "address": "jaipurjaipurjaiirlkkjsldjkflajsdlfjlsjd",
    "payscale": "3600",
    "discription": "(*&amp;#($&amp;(@&amp;KJLSJDLJSLJDLJSLDJLJSDLJLSJDL",
    "file": "#&amp;($&amp;(@&amp;&amp;#@(&amp;#(&amp;@(&amp;(&amp;@(&amp;#",
    "requesterId": 0,
    "officeId": 0,
    "approverid": 0,
    "remarks": 0,
    "createdby": 0
}</t>
    </r>
    <r>
      <rPr>
        <rFont val="Arial"/>
        <color rgb="FFFF0000"/>
      </rPr>
      <t xml:space="preserve">
</t>
    </r>
    <r>
      <rPr>
        <rFont val="Arial"/>
        <color rgb="FF000000"/>
      </rPr>
      <t>Response type :-
"status": "FAILURE",
    "data": {
        "</t>
    </r>
    <r>
      <rPr>
        <rFont val="Arial"/>
        <color rgb="FFFF0000"/>
      </rPr>
      <t>roleId</t>
    </r>
    <r>
      <rPr>
        <rFont val="Arial"/>
        <color rgb="FF000000"/>
      </rPr>
      <t>": "RoleId caanot be null",
        "</t>
    </r>
    <r>
      <rPr>
        <rFont val="Arial"/>
        <color rgb="FFFF0000"/>
      </rPr>
      <t>ddoId</t>
    </r>
    <r>
      <rPr>
        <rFont val="Arial"/>
        <color rgb="FF000000"/>
      </rPr>
      <t>": "DDoId cannot be null",
        "</t>
    </r>
    <r>
      <rPr>
        <rFont val="Arial"/>
        <color rgb="FFFF0000"/>
      </rPr>
      <t>employeeId</t>
    </r>
    <r>
      <rPr>
        <rFont val="Arial"/>
        <color rgb="FF000000"/>
      </rPr>
      <t xml:space="preserve">": "EmployeeId cannot be null"
    },
    "error": null
</t>
    </r>
    <r>
      <rPr>
        <rFont val="Arial"/>
        <color rgb="FFFF0000"/>
      </rPr>
      <t xml:space="preserve">These three fields are not in input type fields. Please check API fields again.
3. file fields should not accept special characters and blank. like this ("file": "'        '",)
4. Payscale length should be fixed. </t>
    </r>
  </si>
  <si>
    <t>http://172.22.32.100:5002/employeemst/v1.0/getRateSlab</t>
  </si>
  <si>
    <t xml:space="preserve">
{
  "payeeCommissionId":"5" 
}</t>
  </si>
  <si>
    <t>"PENDING_SINCE": null,</t>
  </si>
  <si>
    <t>MST_CCA_CITY_SELECT</t>
  </si>
  <si>
    <t>http://172.22.32.100:5000/employeeEss/v1.0/employeeCcaDetailSave</t>
  </si>
  <si>
    <t>http://172.22.32.100:5002/employeemst/v1.0/getMstAllowance</t>
  </si>
  <si>
    <t>{
    "status": "SUCCESS",
    "data": {
        "requestId": 289,
        "message": "Save Data successfully"
    },
    "error": null
}</t>
  </si>
  <si>
    <t>http://172.22.32.100:5000/employeeEss/v1.0/essEmployeePersonalDetailsSave</t>
  </si>
  <si>
    <t>{
    "firstName":"hjkhafsd",
    "gender":"male",
    "height":155,
    "dob":"25/07/1997",
    "identificationMark":"black dot",
    "maritalStatus":"yes",
    "bloodGroup":"b-positive",
    "socialcategory":"obc",
    "fatherName":"jay kumar",
    "motherName":"ghkj devi",
    "spouseName":"fjj",
    "mobileNumber":730828594,
    "emailID":"naresh.u@gmail.com",
    "homeDistrict":"churu",
    "homeTown":"churu",
    "nationality":"indian",
    "belongsToMinority":"no",
    "disablilityStatus":"no",
    "typeofDisability":"blindness",
    "percentageofDisability":0
}</t>
  </si>
  <si>
    <t>"INITIATOR": 323</t>
  </si>
  <si>
    <t>http://172.22.32.100:5000/employeeEss/v1.0/essEmpIdentificationNumberSave</t>
  </si>
  <si>
    <t>{
    "aadhaarRefNo":"sdfste5367153",
    "passportNo":"hih66dd8682",
    "pan":"pdt1213g"
}</t>
  </si>
  <si>
    <t>}</t>
  </si>
  <si>
    <r>
      <rPr>
        <rFont val="Arial"/>
        <color theme="1"/>
      </rPr>
      <t xml:space="preserve">{
    "status": "FAILURE",
    "data": {
        "passportNo": "length must be between 9 and 9",
        "aadhaarRefNo": "length must be between 12 and 12",
        "pan": "length must be between 10 and 10"
    },
    "error": null
}
</t>
    </r>
    <r>
      <rPr>
        <rFont val="Arial"/>
        <color rgb="FFFF0000"/>
      </rPr>
      <t xml:space="preserve">Need to rectify alert messages:-
1. Passport number must be 8 digit long.
2. Aadhar number must be 12 digits long.
3. PAN must be 10 digits long.
</t>
    </r>
    <r>
      <rPr>
        <rFont val="Arial"/>
        <color theme="1"/>
      </rPr>
      <t>4. Please prevent adding extra fields while running API.
5. It didn't throwing alert for deleting a mandatory field. Please control this issue as well.</t>
    </r>
  </si>
  <si>
    <t>http://172.22.32.100:5000/employeeess/v1.0/essEmployeePersonalDetailsSave</t>
  </si>
  <si>
    <t>{
    "firstName":"sandeepsingh",
    "gender":"male",
    "height":155,
    "dob":"25/10/2022",
    "identificationMark":"black dfdgfdg",
    "maritalStatus":"yes",
    "bloodGroup":"b-positive",
    "socialcategory":"obc",
    "fatherName":"abc",
    "motherName":"ghkjdevi",
    "spouseName":"fjj",
    "mobileNumber":"6351859393",
    "emailID":"sandeepparal.ss@gmail.com",
    "homeDistrict":"hanumangarh",
    "homeTown":"churu",
    "nationality":"indian",
    "belongsToMinority":"no",
    "disablilityStatus":"no",
    "typeofDisability":"blindness",
    "percentageofDisability":0
}</t>
  </si>
  <si>
    <t>{
    "status": "SUCCESS",
    "data": {
        "MESSAGE": "DATA SAVE SUCCESSFULLY",
        "REQID": "333"
    },
    "error": null
}</t>
  </si>
  <si>
    <r>
      <rPr>
        <rFont val="Arial"/>
        <color theme="1"/>
      </rPr>
      <t xml:space="preserve">
1- "Type of Disability" and "Percentage of Disability", can not be blank in accordnace to "DisablilityStatus (Yes).
2-  Same Employee same Data is being accepted multiple times, duplicate data should not be accepted.
3-  Non mendatory fields(Mother Name, Spouse Name, Height, Blood Group, Blood Group, Email ID) can be blank. 
4- </t>
    </r>
    <r>
      <rPr>
        <rFont val="Arial"/>
        <b/>
        <i/>
        <color rgb="FF4285F4"/>
      </rPr>
      <t xml:space="preserve">Which intitial date will be allowed in DOB? TBD with Sir  --15years from the current date.
</t>
    </r>
    <r>
      <rPr>
        <rFont val="Arial"/>
        <color theme="1"/>
      </rPr>
      <t>5- Only space should not be allowed in any field which is not a drop down.
6- Please change the meesage "length must be between 10 and 10"
Correct message- Mobile number length must be 10 digits.
7- If the mobile number start with 0 or contains all 0 then the below message is appearing, proper meesage should be appear instead of the below message.
Message Invalid numeric value: Leading zeroes not allowed 
7- "Percentage of Disability" field should accept up to 100 not more than that. 0 should not be allowed.
8- Height should be accepted in CM and its lenght should be 3 gigits.
9- Increase the name upper lenght 30.</t>
    </r>
  </si>
  <si>
    <t>http://172.22.32.100:5000/employeeess/v1.0/essEmpFamilyDetailsSave</t>
  </si>
  <si>
    <t>{
    "name":"khoso",
    "relationship":"ash",
    "dob":"18/03/9197",
    "gender":"Male",
    "maritalStatus":"fug",
    "physiccallyDisability":"no",
    "percentageofDisability":"0",
    "dependent":"no",
    "employed":"yes",
    "nominee":[
        {
            "schemes":"fug",
            "nameofNominee":"hhikh",
            "relation":"jhoi", 
            "share":"5887946"
        }
    ]
}</t>
  </si>
  <si>
    <t>{
    "status": "SUCCESS",
    "data": {
        "MESSAGE": "DATA SAVE SUCCESSFULLY",
        "REQID": "334"
    },
    "error": null
}</t>
  </si>
  <si>
    <t>1- Only space should not be allowed in any field which is not a drop down.
2- Correct the below message, "Percentage of Disability" field should accept up to 100(1-100) not more than that. 0 should not be allowed.
"percentageofDisability": "length must be between 3 and 15".
3- Only space should not be allowed in any field which is not a drop down.
4- Increase the name upper lenght 30.
5- Non mendatory fields can be blank.
6- Future Date should not be accepted.
7- Nominee age should be 5 years or more than 5 years.</t>
  </si>
  <si>
    <t>http://172.22.32.100:5000/employeeEss/v1.0/essEmpBankDetailsSave</t>
  </si>
  <si>
    <t>{
    "bankAccountNumber":"2345673456789",
    "ifscCode":"SBIN0123456",
    "bankName":"SBI BANK",
    "branchName":"Faridabad"
}</t>
  </si>
  <si>
    <t xml:space="preserve">} </t>
  </si>
  <si>
    <r>
      <rPr/>
      <t xml:space="preserve">1. "00000000000" data will not be accepted by the system in bank account number field.
2. "ifscCode": "size must be between 11 and 11" --- Message should be "IFSC must be 11 digits long".
3.  "00000000000" data should be validated for IFSC.
4. Blank bank name field should be validated.
5. "bankName": "length must be between 3 and 15" Please confirm with your team to fix Bank name </t>
    </r>
    <r>
      <rPr>
        <color rgb="FF1155CC"/>
        <u/>
      </rPr>
      <t>length.</t>
    </r>
    <r>
      <rPr/>
      <t xml:space="preserve"> 
Is 15 enough for bank name.
6. "length must be between 3 and 15" message should be update as "Bank name should not be blank"
7. Branch name should not be blank.</t>
    </r>
  </si>
  <si>
    <t>http://172.22.32.95:5001/employeeEss/v1.0/essEmpBankDetailsSave</t>
  </si>
  <si>
    <t>http://172.22.32.100:5000/employeeEss/v1.0/essEmpPayEntitlementSave</t>
  </si>
  <si>
    <t>{
    "serviceCategory":"gjhk",
    "subServiceCategory":"dyf",
    "designation":"assf",
    "payCommission":"ttf",
    "payOptedDate":"12/07/2022",
    "entryInExistingPayBand":"11/10/2022",
    "payBandScale":"1",
    "gradePay":"1",
    "basicPay":"1",
    "hoa":"56817",
    "daRate":"ffjj",
    "govtQuarter":"half",
    "hraRate":"9"
}</t>
  </si>
  <si>
    <t>{
    "status": "SUCCESS",
    "data": {
        "MESSAGE": "DATA SAVE SUCCESSFULLY",
        "REQID": "490"
    },
    "error": null
}</t>
  </si>
  <si>
    <t>http://172.22.32.100:5000/employeeEss/v1.0/essEmpDocumentSave</t>
  </si>
  <si>
    <t>{
    "documentType":"gjhfd",
    "description":"gggaf",
    "chooseFile":"eagsg"
}</t>
  </si>
  <si>
    <t>{
    "status": "SUCCESS",
    "data": {
        "MESSAGE": "DATA SAVE SUCCESSFULLY",
        "REQID": "491"
    },
    "error": null
}</t>
  </si>
  <si>
    <t>1- Document Type should not be blank.
2- Description lenght should be fixed and special character should not be accepted.
3- Choosen File should accept the proper file path.
4- Make sure all the mendatory field should not be blank.</t>
  </si>
  <si>
    <t>http://172.22.32.100:5000/employeeEss/v1.0/essEmployeeDatesSave</t>
  </si>
  <si>
    <t>{
     "dateofJoinRegularService":"12/10/2011",
     "dateofPresentDesgination":"14/10/2002",
     "dateJoiningPresentDDO":"11/01/2000",
     "dateConfirmation":"13/01/1997",
     "annualIncrementOptedDate":"14/01/2008",
     "superanuationDate":"11/12/2009",
     "joining":"01/02/2005",
     "joiningTime":"24:12:54",
     "appointmentOrderDate":"28/10/2010"
}</t>
  </si>
  <si>
    <t>{
    "status": "SUCCESS",
    "data": {
        "MESSAGE": "DATA SAVE SUCCESSFULLY",
        "REQID": "492"
    },
    "error": null
}</t>
  </si>
  <si>
    <r>
      <rPr>
        <rFont val="Arial"/>
        <color theme="1"/>
      </rPr>
      <t>1.</t>
    </r>
    <r>
      <rPr>
        <rFont val="Arial"/>
        <color rgb="FFFF0000"/>
      </rPr>
      <t xml:space="preserve"> "joiningTime": "50:10"</t>
    </r>
    <r>
      <rPr>
        <rFont val="Arial"/>
        <color theme="1"/>
      </rPr>
      <t xml:space="preserve"> it should not be accepted in joining time. Kindly discuss with team what kind of value need to push into this field. it will be either 12 hours or 24 hours.
If joining date ==12 hours then it should have AM/ PM 
else if 24 hours then it should not be exceed 24.00 
2. {
    "dateofJoinRegularService": "15/11/2022",
    "dateofPresentDesgination": "15/11/2022",
    "dateJoiningPresentDDO": "15/11/2022",
    "dateConfirmation": "15/11/2022",
    "annualIncrementOptedDate": "15/11/2022",
    "superanuationDate": "15/11/2022",
    "joining": "15/11/2022",
    "joiningTime": "",
    "appointmentOrderDate": "15/11/2022"
}
          1. appointmentOrderDate  </t>
    </r>
    <r>
      <rPr>
        <rFont val="Arial"/>
        <color rgb="FFFF0000"/>
      </rPr>
      <t xml:space="preserve">(it should be smaller than other dates. No one can lesser than this date)
</t>
    </r>
    <r>
      <rPr>
        <rFont val="Arial"/>
        <color theme="1"/>
      </rPr>
      <t xml:space="preserve">          2. Joining:</t>
    </r>
    <r>
      <rPr>
        <rFont val="Arial"/>
        <color rgb="FFFF0000"/>
      </rPr>
      <t xml:space="preserve"> (Joining date should be greater than appointment date but less than other dates)
</t>
    </r>
    <r>
      <rPr>
        <rFont val="Arial"/>
        <color theme="1"/>
      </rPr>
      <t xml:space="preserve">          3. dateofJoinRegularService </t>
    </r>
    <r>
      <rPr>
        <rFont val="Arial"/>
        <color rgb="FFFF0000"/>
      </rPr>
      <t xml:space="preserve">(regular service date should be greater than joining date but less than other dates.)
(
          4. dateconfirmation:  (it should be greater than regular service date but less than other remaining dates)
          5. "dateofPresentDesgination": "15/11/2022",
          6. "dateJoiningPresentDDO": "15/11/2022",    
          7.  "annualIncrementOptedDate": "15/11/2022",
          8. "superanuationDate": "15/11/2022",)  need to confirm about these dates.
</t>
    </r>
    <r>
      <rPr>
        <rFont val="Arial"/>
        <color theme="1"/>
      </rPr>
      <t>3. All dates should be validated accordingly as the currents has been passed to all dates and system has been accepted.</t>
    </r>
  </si>
  <si>
    <t>http://172.22.32.95:5001/employeeEss/v1.0/essEmployeeDatesSave</t>
  </si>
  <si>
    <t>http://172.22.32.100:5000/employeeess/v1.0/getPersonalDetailSelect</t>
  </si>
  <si>
    <t>{
    "officeId":2,
    "requestId":1
}</t>
  </si>
  <si>
    <t xml:space="preserve">{
    "status": "SUCCESS",
    "data": {
        "REMARKS": "try",
        "REQUESTED_JSON": {
            "fatherName": "TEST FATHER",
            "disabilityType": "1",
            "gender": "1",
            "requestTypeId": 1,
            "mobileNumber": 9461723033,
            "socialCategory": "1",
            "emailId": "kk@gmail.com",
            "reasonType": 1,
            "percentageDisability": "50",
            "bloodGroup": "1",
            "officeId": 2,
            "ddoId": 1,
            "height": "22",
            "identificationMark": "DWEE",
            "panNo": "BXTPA1072R",
            "approverId": 1,
            "roleId": 1,
            "motherName": "TEST MOTHER",
            "employeeId": 3,
            "createdBy": 1,
            "dob": "28-08-1992",
            "disable": "0",
            "name": "A TEST",
            "spouseName": "Test Wife",
            "maritalStatus": "2",
            "remarks": "try"
        },
        "REQUEST_ID": 1
    },
    "error": null
}
</t>
  </si>
  <si>
    <t>EMP_UPDATION_REQUEST_SELECT</t>
  </si>
  <si>
    <t>http://172.22.32.100:5000/employeeess/v1.0/getEmployeeDateType</t>
  </si>
  <si>
    <t>{
    "officeId":2,
    "requestId":13
}</t>
  </si>
  <si>
    <t>{
    "status": "SUCCESS",
    "data": {
        "REMARKS": "try",
        "REQUESTED_JSON": {
            "date": "2022-11-12",
            "requestTypeId": 9,
            "officeId": 2,
            "createdBy": 1,
            "approverId": 1,
            "roleId": 1,
            "employeeId": 3,
            "ddoId": 1,
            "type": 1,
            "reasonType": 1,
            "remarks": "try"
        },
        "REQUEST_ID": 13
    },
    "error": null
}</t>
  </si>
  <si>
    <t xml:space="preserve">http://172.22.32.100:5000/employeeess/v1.0/getEmployeeNomineeUpdate
</t>
  </si>
  <si>
    <t>{
    "officeId":2,
    "requestId":2
}</t>
  </si>
  <si>
    <t xml:space="preserve">{
    "status": "SUCCESS",
    "data": {
        "REMARKS": "try",
        "REQUESTED_JSON": {
            "requestTypeId": 3,
            "approverId": 1,
            "roleId": 1,
            "schemeName": 1,
            "employeeId": 3,
            "reasonType": 1,
            "percentShare": "50",
            "nominationName": "1",
            "relationName": "aa",
            "officeId": 2,
            "createdBy": 1,
            "ddoId": 1,
            "remarks": "try"
        },
        "REQUEST_ID": 2
    },
    "error": null
}
</t>
  </si>
  <si>
    <t>http://172.22.32.100:5000/employeeess/v1.0/getEmployeeOtherNumberUpdate</t>
  </si>
  <si>
    <t>{
    "officeId":2,
    "requestId":4
}</t>
  </si>
  <si>
    <t xml:space="preserve">{
    "status": "SUCCESS",
    "data": {
        "REMARKS": "try",
        "REQUESTED_JSON": {
            "employeeName": "test",
            "parnNo": "11",
            "requestTypeId": 61,
            "approverId": 1,
            "roleId": 1,
            "lascpenfNo": "11",
            "employeeId": 3,
            "siPolicyNo": "11",
            "mobileNo": "9783947732",
            "reasonType": 1,
            "pilNo": "11",
            "beltNo": "11",
            "createdBy": 1,
            "officeId": 2,
            "ddoId": 1,
            "cpenfNo": "11",
            "cpfNo": "11",
            "remarks": "try"
        },
        "REQUEST_ID": 4
    },
    "error": null
}
</t>
  </si>
  <si>
    <t>http://172.22.32.100:5000/employeeess/v1.0/getEmployeeBankChangeUpdate</t>
  </si>
  <si>
    <t>{
    "officeId":2,
    "requestId":14
}</t>
  </si>
  <si>
    <t xml:space="preserve">{
    "status": "SUCCESS",
    "data": {
        "REMARKS": "try",
        "REQUESTED_JSON": {
            "employeeName": "test",
            "parnNo": "11",
            "requestTypeId": 4,
            "approverId": 1,
            "roleId": 1,
            "lascpenfNo": "11",
            "employeeId": 3,
            "siPolicyNo": "11",
            "mobileNo": "9783947732",
            "reasonType": 1,
            "pilNo": "11",
            "beltNo": "11",
            "createdBy": 1,
            "officeId": 2,
            "ddoId": 1,
            "cpenfNo": "11",
            "cpfNo": "11",
            "remarks": "try"
        },
        "REQUEST_ID": 14
    },
    "error": null
}
</t>
  </si>
  <si>
    <t xml:space="preserve">http://172.22.32.100:5000/employeeess/v1.0/getEmployeeCCAUpdateRequest
</t>
  </si>
  <si>
    <t>{
    "officeId":2,
    "requestId":5
}</t>
  </si>
  <si>
    <t xml:space="preserve">{
    "status": "SUCCESS",
    "data": {
        "REMARKS": "try",
        "REQUESTED_JSON": {
            "amount": 100.0,
            "placeOfPosting": "ajmer",
            "requestTypeId": 13,
            "approverId": 1,
            "roleId": 1,
            "employeeId": 3,
            "reasonType": 1,
            "effectiveDateOfAllowance": "2022-11-12",
            "rateSlab": "2",
            "allowanceType": "cca",
            "nameOfCity": "jaipur",
            "createdBy": 1,
            "officeId": 2,
            "district": "jaipur",
            "isMetro": "y",
            "payScale": "Pay",
            "ddoId": 1,
            "remarks": "try"
        },
        "REQUEST_ID": 5
    },
    "error": null
}
</t>
  </si>
  <si>
    <t xml:space="preserve">http://172.22.32.100:5000/employeeess/v1.0/getEmployeeHRAUpdateRequest
</t>
  </si>
  <si>
    <t xml:space="preserve">{
    "officeId":1,
    "requestId":1
}
</t>
  </si>
  <si>
    <t xml:space="preserve">http://172.22.32.100:5000/employeeess/v1.0/getEmployeeSILoanUpdateRequest
</t>
  </si>
  <si>
    <t>http://172.22.32.100:5000/employeeess/v1.0/getESSDataLoadPersonal</t>
  </si>
  <si>
    <t>{
    "employeeId":"4"
}</t>
  </si>
  <si>
    <t>{
    "status": "SUCCESS",
    "data": [
        {
            "CATEGORY_ID": 1,
            "DISABLE": "Y",
            "IDENTIFICATION_MARKS": "DWEE",
            "M_STATUS_ID": 1,
            "EMAIL": "Test@gmail.com",
            "HEIGHT": 22,
            "DISABILITY_ID": 1,
            "MOTHER_NAME": "TEST MOTHER",
            "B_GROUP_ID": 1,
            "NAME_EN": "A TEST",
            "GEN_ID": 1,
            "SPOUSENAME": "Test Wife",
            "DISABILITY_PERCENT": 50,
            "FATHER_NAME": "TEST FATHER",
            "PAN": "DDDPS1140H",
            "DATE_OF_BIRTH": "28-08-1992",
            "MOB_NO": "9461723033"
        }
    ],
    "error": null
}</t>
  </si>
  <si>
    <t>EMP_PERSONAL_REQUEST_SELECT</t>
  </si>
  <si>
    <t>http://172.22.32.100:5000/employeeess/v1.0/getESSDataLoadNominee</t>
  </si>
  <si>
    <t>{
    "employeeId":"1"
}</t>
  </si>
  <si>
    <t>{
    "status": "SUCCESS",
    "data": [
        {
            "SCHEME_NAME_EN": "Establishment of New Courts on the recommendation of XIth Finance Commission",
            "RELATION_NAME_EN": "Father",
            "FAMILY_MEM_ID": 4,
            "PRCNT_SHARE": 23
        }
    ],
    "error": null
}</t>
  </si>
  <si>
    <t>http://172.22.32.100:5000/employeeess/v1.0/getESSDataLoadBankDetails</t>
  </si>
  <si>
    <t>{
    "status": "SUCCESS",
    "data": [
        {
            "PAYEE_BANK_ID": 1,
            "ACCOUNT_NO": "asdfd",
            "BANK_BRANCH_ID": 1
        }
    ],
    "error": null
}</t>
  </si>
  <si>
    <t>http://172.22.32.81:5000/employeeEss/v1.0/getESSDataLoadFamilyDetails</t>
  </si>
  <si>
    <t>{
    "status": "SUCCESS",
    "data": [
        {
            "RELATIONSHIP_ID": 2,
            "NAME_EN": "Test Wife",
            "PAN": null
        }
    ],
    "error": null
}</t>
  </si>
  <si>
    <t>http://172.22.32.100:5000/employeeess/v1.0/getESSDataLoadIdentityDetails</t>
  </si>
  <si>
    <t>{
    "status": "SUCCESS",
    "data": [
        {
            "GPF_NO": "1111",
            "BELT_NO": "1111",
            "EPIC_NO": null
        }
    ],
    "error": null
}</t>
  </si>
  <si>
    <t>http://172.22.32.100:5000/employeeess/v1.0/getESSDataLoadCommDetails</t>
  </si>
  <si>
    <t>{
    "employeeId":"4"
}</t>
  </si>
  <si>
    <t>{
    "status": "SUCCESS",
    "data": [
        {
            "COMM_TYPE": "P",
            "EMAIL": "Test@gmail.com",
            "HOME_TOWN": "JPR"
        }
    ],
    "error": null
}</t>
  </si>
  <si>
    <t>http://172.22.32.100:5000/employeeess/v1.0/getESSRequestLoad</t>
  </si>
  <si>
    <t xml:space="preserve">{
    "employeeId":"3",
    "requestTypeID":"1"
}
</t>
  </si>
  <si>
    <t xml:space="preserve">{
    "status": "SUCCESS",
    "data": {
        "Reference_NO": 44,
        "REQUESTED_JSON": {
            "address": "mjpphgkngv",
            "discription": "bfvcxvkokv",
            "requesterId": 6,
            "city": "fjpdsofvskdfv",
            "approverid": 8,
            "roleId": 7,
            "employeeId": 4,
            "posting": "kan",
            "file": "bcvgbdxf",
            "officeId": 7,
            "createdby": 2,
            "ddoId": 5,
            "remarks": 9,
            "payscale": "vcbcvbncv"
        }
    },
    "error": null
} 
</t>
  </si>
  <si>
    <t>EMP_PERSONAL_PROCESS_REQUEST_SELECT</t>
  </si>
  <si>
    <t xml:space="preserve">http://localhost:5005/employeelanding/getLoadDashboard
</t>
  </si>
  <si>
    <t xml:space="preserve">{
    "token":"Oj02ODcxNjE3PjFWbHI+UVA9TX1UaU93VjlmT1o1VFtva1NXZndobm5veHFGek1fcHc0RnA0WUd/a1Job3FzZ3tLNH5KWFxSNV40UVRJeDhVcVh9O1hIVXtsNGdWa1Y1MEpOfll3cU1UWzp3OnFJb19KWVc2MH04b3hcOTlVUDo3NTZ9VH9Ze1JbWl0wd05MOnI0b31rOXNoOk9mZ1F0b21MdTB1V3QwPVB8bE1+MHJyWFhHOVZ0Tm88UzA7TnBVdGc8a1BTXFdXWVRqe0pufVxdcVZvT1VYXHY0TjxwX218cUxWTmY8VG9HOlA6cGtTfnR/djdZb0tMNWZ5UFNqdDk1TTs7VGt3dW5+"
}
</t>
  </si>
  <si>
    <t>http://172.22.32.100:5004/employeewf/v1.0/getEmployeeGeneralDetails</t>
  </si>
  <si>
    <t>{
    "employeeid":"3"
}</t>
  </si>
  <si>
    <t>{
    "status": "SUCCESS",
    "data": [
        {
            "CATEGORY_ID": 1,
            "CURRENT_DESGINATION": null,
            "APPOINTMENT_AS": null,
            "MINOR": null,
            "EMAIL": "Test@gmail.com",
            "DISABILITY_ID": 1,
            "SRVC_CAT_ID": 9,
            "MOTHER_NAME": "TEST MOTHER",
            "CURRENT_DEPARTMENT": null,
            "GEN_ID": 1,
            "SPOUSENAME": "Test Wife",
            "FATHER_NAME": "TEST FATHER",
            "DATE_OF_BIRTH": "28-08-1992",
            "MOB_NO": "9461723033",
            "ORDER_ISSUING_AUTHORITY": null,
            "DISABLE": "Y",
            "SOCIAL_CATEGORY": null,
            "IDENTIFICATION_MARKS": "DWEE",
            "M_STATUS_ID": 2,
            "APPOINTMENT_AUTHORITY": null,
            "HEIGHT": 22,
            "EMPLOYEE_CATEGORY": null,
            "B_GROUP_ID": 1,
            "NAME_EN": "A TEST",
            "DISABILITY_PERCENT": 50,
            "SRVC_SUBCAT_ID": 1,
            "PARENT_DEPARTMENT": null
        }
    ],
    "error": null
}</t>
  </si>
  <si>
    <t>EMPLOYEE_MANAGER_SELECT</t>
  </si>
  <si>
    <t>http://172.22.32.100:5004/employeewf/v1.0/getEmployeeIdNumber</t>
  </si>
  <si>
    <t>{
    "employeeid":"4"
}</t>
  </si>
  <si>
    <t>{
    "status": "SUCCESS",
    "data": [
        {
            "STATE_INSAURANCE_NUMBER": null,
            "RGHS_NO": null,
            "AADHAR_REF_NO": 1111,
            "APPOINTMENT_ORDER _NO": null,
            "PAN": "DDDPS1140H",
            "PRAN_NUMBER": "0"
        }
    ],
    "error": null
}</t>
  </si>
  <si>
    <t>http://172.22.32.100:5004/employeewf/v1.0/getEmployeePermanatAddress</t>
  </si>
  <si>
    <t>{
    "status": "SUCCESS",
    "data": [
        {
            "STATE_ID": 1,
            "ASSEMBLY_CODE": 1,
            "AREA": "R",
            "PANCHAYAT/WARD": "ddd",
            "BLOCK/MUNICIPAL": "ddd",
            "DISTRICT_ID": 1,
            "VILLAGE/STREET": "ddd",
            "PIN CODE": 302020,
            "HOUSE NO": "JFFFFF"
        }
    ],
    "error": null
}</t>
  </si>
  <si>
    <t>http://172.22.32.100:5004/employeewf/v1.0/getEmployeeTemporaryAddress</t>
  </si>
  <si>
    <t>{
    "status": "SUCCESS",
    "data": [
        {
            "STATE_ID": 1,
            "ASSEMBLY_CODE": 1,
            "AREA": "R",
            "PANCHAYAT/WARD": "ddd",
            "BLOCK/MUNICIPAL": "ddd",
            "DISTRICT_ID": 1,
            "VILLAGE/STREET": "ddd",
            "PIN CODE": 302020,
            "HOUSE NO": "JFFFFF"
        }
    ],
    "error": null
}</t>
  </si>
  <si>
    <t>http://172.22.32.100:5004/employeewf/v1.0/getEmployeeFamilyDetails</t>
  </si>
  <si>
    <t>{
    "employeeid":"4"
}</t>
  </si>
  <si>
    <t>{
    "status": "SUCCESS",
    "data": [
        {
            "SI NOMINATION": null,
            "DISABLE": "Y",
            "EMPLOYED": null,
            "NOMINEE": null,
            "M_STATUS_ID": 1,
            "NAME": "Test Wife",
            "DEPENDENT INCOME ": null,
            "RELATIONSHIP_ID": 2,
            "GEN_ID": 2,
            "GPF NOMINATION": null,
            "DISABILITY_PERCENT": 50,
            "GIS NOMINATION": null,
            "PF NOMINATION": null
        }
    ],
    "error": null
}</t>
  </si>
  <si>
    <t>http://172.22.32.100:5002/employeemst/v1.0/getMegaMenu</t>
  </si>
  <si>
    <t>{
    "RoleID":"29"
}</t>
  </si>
  <si>
    <t>{
    "status": "SUCCESS",
    "data": [
        {
            "CREATED_BY": 1,
            "MENU_URL": "/HOME",
            "MENU_PARENT_ID": 0,
            "MENU_NAME_EN": "Tax",
            "MENU_NAME_HI": "टैक्स "
        },
        {
            "CREATED_BY": 1,
            "MENU_URL": "/HOME",
            "MENU_PARENT_ID": 0,
            "MENU_NAME_EN": "Leaves",
            "MENU_NAME_HI": "लीव्स "
        },
        {
            "CREATED_BY": 1,
            "MENU_URL": "/HOME",
            "MENU_PARENT_ID": 0,
            "MENU_NAME_EN": "Pay &amp; Allowance",
            "MENU_NAME_HI": "वेतन तथा भत्ता"
        },
        {
            "CREATED_BY": 1,
            "MENU_URL": "/HOME",
            "MENU_PARENT_ID": 0,
            "MENU_NAME_EN": "Personal Information",
            "MENU_NAME_HI": "पर्सनल इनफार्मेशन"
        }
    ],
    "error": null
}</t>
  </si>
  <si>
    <t>http://172.22.32.100:5004/employeewf/v1.0/saveHOAssignmentDetails</t>
  </si>
  <si>
    <t>{ 
    "requestTypeId":"1",
    "staffId":"1",
    "officeId":"1",
    "districtId":"1",
    "createdBy":"1",
    "modifiedBy":"1"
}</t>
  </si>
  <si>
    <t>{
    "status": "SUCCESS",
    "data": {
        "OUT_STR": 27,
        "Message": "Data Save Successfully"
    },
    "error": null
}</t>
  </si>
  <si>
    <t>HO_STAFF_ASSIGNMENT_INSERT</t>
  </si>
  <si>
    <t>http://172.22.32.100:5004/employeewf/v1.0/saveSubRequestReason</t>
  </si>
  <si>
    <t>{
    "requestTypeId": 1,
    "createdBy":1,
    "reasonDesc": "testing  Rakesh",
    "modifiedBy":1
}</t>
  </si>
  <si>
    <t>{
    "status": "SUCCESS",
    "data": {
        "OUT_STR": 62,
        "Message": "Data Save Successfully"
    },
    "error": null
}</t>
  </si>
  <si>
    <t>SUB_REQUEST_REASON_INSERT</t>
  </si>
  <si>
    <t>172.22.32.100:5004/employeewf/v1.0/getRoleType</t>
  </si>
  <si>
    <t xml:space="preserve">
</t>
  </si>
  <si>
    <t>{
    "status": "SUCCESS",
    "data": [
        {
            "ROLE_ID": 29,
            "ROLE_NAME_EN": "DDO"
        },
        {
            "ROLE_ID": 81,
            "ROLE_NAME_EN": "Staff"
        }
    ],
    "error": null
}</t>
  </si>
  <si>
    <t>STAFF_ROLEID_SELECT</t>
  </si>
  <si>
    <t>172.22.32.100:5004/employeewf/v1.0/getRequestType</t>
  </si>
  <si>
    <t>{
    "status": "SUCCESS",
    "data": [
        {
            "REQUEST_TYPE_ID": 1,
            "REQUEST_TYPE_NAME": "ESS"
        },
        {
            "REQUEST_TYPE_ID": 1,
            "REQUEST_TYPE_NAME": "Personal Request"
        },
        {
            "REQUEST_TYPE_ID": 2,
            "REQUEST_TYPE_NAME": "Salary Request"
        },
        {
            "REQUEST_TYPE_ID": 3,
            "REQUEST_TYPE_NAME": "Sanction Request"
        }
    ],
    "error": null
}</t>
  </si>
  <si>
    <t>SUB_REQUEST_REASON_SELECT</t>
  </si>
  <si>
    <t>172.22.32.100:5004/employeewf/v1.0/getSUBHODName</t>
  </si>
  <si>
    <t xml:space="preserve">{
    "userid":"1",
    "officeID":"1",
    "roleID":"1"
}
</t>
  </si>
  <si>
    <t xml:space="preserve">{
    "status": "SUCCESS",
    "data": [
        {
            "NAME_EN": "RAKESH KUMAR",
            "EMPLOYEE_CODE": "1102"
        }
    ],
    "error": null
}
</t>
  </si>
  <si>
    <t>HO_STAFF_ASSIGNMENT_SELECT</t>
  </si>
  <si>
    <t>{
    "status": "SUCCESS",
    "data": [
        {
            "PAY_ID": 1,
            "FORMULA_ID": 1,
            "PARAMETER": 1
        }
    ],
    "error": null
}</t>
  </si>
  <si>
    <t>Sandeep singh</t>
  </si>
  <si>
    <t>MST_EMP_ALLOWANCE_DEDUCTION_SELECT</t>
  </si>
  <si>
    <t>http://172.22.32.100:5002/employeemst/v1.0/getMstDeduction</t>
  </si>
  <si>
    <t>{
    "status": "SUCCESS",
    "data": [
        {
            "PAY_ID": 1,
            "AMT": 1,
            "FORMULA_ID": 1,
            "PARAMETER": 1
        }
    ],
    "error": null
}</t>
  </si>
  <si>
    <t>172.22.32.100:5004/employeewf/v1.0/getWorkflowRequestType</t>
  </si>
  <si>
    <t>{
    "status": "SUCCESS",
    "data": [
        {
            "REQUEST_TYPE_ID": 1,
            "REQUEST_TYPE_NAME": "ESS"
        },
        {
            "REQUEST_TYPE_ID": 1,
            "REQUEST_TYPE_NAME": "Personal Request"
        },
        {
            "REQUEST_TYPE_ID": 2,
            "REQUEST_TYPE_NAME": "Salary Request"
        },
        {
            "REQUEST_TYPE_ID": 3,
            "REQUEST_TYPE_NAME": "Sanction Request"
        }
    ],
    "error": null
}</t>
  </si>
  <si>
    <t>WF_REQUEST_REASON_SELECT</t>
  </si>
  <si>
    <t>172.22.32.100:5004/employeewf/v1.0/getModelList</t>
  </si>
  <si>
    <t>{
    "status": "SUCCESS",
    "data": [
        {
            "REQUEST_TYPE_ID": 1,
            "REQUEST_TYPE_CATEGORY": "Person",
            "REQUEST_TYPE_NAME": "Personal Request"
        },
        {
            "REQUEST_TYPE_ID": 1,
            "REQUEST_TYPE_CATEGORY": "Family",
            "REQUEST_TYPE_NAME": "Personal Request"
        },
        {
            "REQUEST_TYPE_ID": 1,
            "REQUEST_TYPE_CATEGORY": "Nomination",
            "REQUEST_TYPE_NAME": "Personal Request"
        },
        {
            "REQUEST_TYPE_ID": 1,
            "REQUEST_TYPE_CATEGORY": "Bank",
            "REQUEST_TYPE_NAME": "Personal Request"
        },
        {
            "REQUEST_TYPE_ID": 1,
            "REQUEST_TYPE_CATEGORY": "Identity",
            "REQUEST_TYPE_NAME": "Personal Request"
        },
        {
            "REQUEST_TYPE_ID": 1,
            "REQUEST_TYPE_CATEGORY": "Address",
            "REQUEST_TYPE_NAME": "Personal Request"
        },
        {
            "REQUEST_TYPE_ID": 1,
            "REQUEST_TYPE_CATEGORY": "Dependent",
            "REQUEST_TYPE_NAME": "Personal Request"
        },
        {
            "REQUEST_TYPE_ID": 1,
            "REQUEST_TYPE_CATEGORY": "Communication",
            "REQUEST_TYPE_NAME": "Personal Request"
        },
        {
            "REQUEST_TYPE_ID": 2,
            "REQUEST_TYPE_CATEGORY": "Pay Related Dates",
            "REQUEST_TYPE_NAME": "Salary Request"
        },
        {
            "REQUEST_TYPE_ID": 2,
            "REQUEST_TYPE_CATEGORY": "Deduction",
            "REQUEST_TYPE_NAME": "Salary Request"
        },
        {
            "REQUEST_TYPE_ID": 2,
            "REQUEST_TYPE_CATEGORY": "NPA",
            "REQUEST_TYPE_NAME": "Salary Request"
        },
        {
            "REQUEST_TYPE_ID": 2,
            "REQUEST_TYPE_CATEGORY": "HRA",
            "REQUEST_TYPE_NAME": "Salary Request"
        },
        {
            "REQUEST_TYPE_ID": 2,
            "REQUEST_TYPE_CATEGORY": "CCA",
            "REQUEST_TYPE_NAME": "Salary Request"
        },
        {
            "REQUEST_TYPE_ID": 2,
            "REQUEST_TYPE_CATEGORY": "Special Allowance",
            "REQUEST_TYPE_NAME": "Salary Request"
        },
        {
            "REQUEST_TYPE_ID": 2,
            "REQUEST_TYPE_CATEGORY": "LIC Deduction",
            "REQUEST_TYPE_NAME": "Salary Request"
        },
        {
            "REQUEST_TYPE_ID": 2,
            "REQUEST_TYPE_CATEGORY": "Cooperatives Deduction",
            "REQUEST_TYPE_NAME": "Salary Request"
        },
        {
            "REQUEST_TYPE_ID": 3,
            "REQUEST_TYPE_CATEGORY": "Child Care Leave(CCL)",
            "REQUEST_TYPE_NAME": "Sanction Request"
        },
        {
            "REQUEST_TYPE_ID": 3,
            "REQUEST_TYPE_CATEGORY": "Half Pay(HLD)",
            "REQUEST_TYPE_NAME": "Sanction Request"
        },
        {
            "REQUEST_TYPE_ID": 3,
            "REQUEST_TYPE_CATEGORY": "Advance Salary Request",
            "REQUEST_TYPE_NAME": "Sanction Request"
        },
        {
            "REQUEST_TYPE_ID": 3,
            "REQUEST_TYPE_CATEGORY": "Non-Practicing Allowance(NPA)",
            "REQUEST_TYPE_NAME": "Sanction Request"
        },
        {
            "REQUEST_TYPE_ID": 3,
            "REQUEST_TYPE_CATEGORY": "SIPF Loan EMI Update(SIPF)",
            "REQUEST_TYPE_NAME": "Sanction Request"
        },
        {
            "REQUEST_TYPE_ID": 3,
            "REQUEST_TYPE_CATEGORY": "GPF Deduction(GPF)",
            "REQUEST_TYPE_NAME": "Sanction Request"
        },
        {
            "REQUEST_TYPE_ID": 3,
            "REQUEST_TYPE_CATEGORY": "SI Loan Interest Deduction Update",
            "REQUEST_TYPE_NAME": "Sanction Request"
        },
        {
            "REQUEST_TYPE_ID": 3,
            "REQUEST_TYPE_CATEGORY": "Compensatory City Allowance(CCA)",
            "REQUEST_TYPE_NAME": "Sanction Request"
        },
        {
            "REQUEST_TYPE_ID": 3,
            "REQUEST_TYPE_CATEGORY": "Hard Duty Allowance(HDA)",
            "REQUEST_TYPE_NAME": "Sanction Request"
        },
        {
            "REQUEST_TYPE_ID": 3,
            "REQUEST_TYPE_CATEGORY": "House Rent Allowance(HRA)",
            "REQUEST_TYPE_NAME": "Sanction Request"
        },
        {
            "REQUEST_TYPE_ID": 3,
            "REQUEST_TYPE_CATEGORY": "LIC Deduction(LIC)",
            "REQUEST_TYPE_NAME": "Sanction Request"
        },
        {
            "REQUEST_TYPE_ID": 3,
            "REQUEST_TYPE_CATEGORY": "Deduction for Cooperatives(DFC)",
            "REQUEST_TYPE_NAME": "Sanction Request"
        },
        {
            "REQUEST_TYPE_ID": 3,
            "REQUEST_TYPE_CATEGORY": "Special Allowance(SA)",
            "REQUEST_TYPE_NAME": "Sanction Request"
        },
        {
            "REQUEST_TYPE_ID": 3,
            "REQUEST_TYPE_CATEGORY": "Subsistence Allowance Sanction/Suspension (First 6 Months)",
            "REQUEST_TYPE_NAME": "Sanction Request"
        },
        {
            "REQUEST_TYPE_ID": 3,
            "REQUEST_TYPE_CATEGORY": "Subsistence Allowance/ Suspension Renewal Sanction (After 6 months)",
            "REQUEST_TYPE_NAME": "Sanction Request"
        },
        {
            "REQUEST_TYPE_ID": 3,
            "REQUEST_TYPE_CATEGORY": "Reinstatement/Revoke Sanction",
            "REQUEST_TYPE_NAME": "Sanction Request"
        },
        {
            "REQUEST_TYPE_ID": 3,
            "REQUEST_TYPE_CATEGORY": "Stipend sanction (Medical and other Apprentice) ",
            "REQUEST_TYPE_NAME": "Sanction Request"
        },
        {
            "REQUEST_TYPE_ID": 3,
            "REQUEST_TYPE_CATEGORY": "Sanction of part payment of salary",
            "REQUEST_TYPE_NAME": "Sanction Request"
        },
        {
            "REQUEST_TYPE_ID": 3,
            "REQUEST_TYPE_CATEGORY": "Extra Ordaniary Leave(EOL)",
            "REQUEST_TYPE_NAME": "Sanction Request"
        },
        {
            "REQUEST_TYPE_ID": 3,
            "REQUEST_TYPE_CATEGORY": "Study Leave Sanction(SLS)",
            "REQUEST_TYPE_NAME": "Sanction Request"
        },
        {
            "REQUEST_TYPE_ID": 3,
            "REQUEST_TYPE_CATEGORY": "Salary Advances on Transfer or deputation",
            "REQUEST_TYPE_NAME": "Sanction Request"
        },
        {
            "REQUEST_TYPE_ID": 3,
            "REQUEST_TYPE_CATEGORY": "Income Tax Declaration (ITD)",
            "REQUEST_TYPE_NAME": "Sanction Request"
        },
        {
            "REQUEST_TYPE_ID": 3,
            "REQUEST_TYPE_CATEGORY": "Salary Arrear",
            "REQUEST_TYPE_NAME": "Sanction Request"
        },
        {
            "REQUEST_TYPE_ID": 3,
            "REQUEST_TYPE_CATEGORY": "DA Arrear",
            "REQUEST_TYPE_NAME": "Sanction Request"
        },
        {
            "REQUEST_TYPE_ID": 3,
            "REQUEST_TYPE_CATEGORY": "Compulsory Retirement",
            "REQUEST_TYPE_NAME": "Sanction Request"
        },
        {
            "REQUEST_TYPE_ID": 3,
            "REQUEST_TYPE_CATEGORY": "TA",
            "REQUEST_TYPE_NAME": "Sanction Request"
        },
        {
            "REQUEST_TYPE_ID": 3,
            "REQUEST_TYPE_CATEGORY": "TA Advance",
            "REQUEST_TYPE_NAME": "Sanction Request"
        },
        {
            "REQUEST_TYPE_ID": 3,
            "REQUEST_TYPE_CATEGORY": "Child Education",
            "REQUEST_TYPE_NAME": "Sanction Request"
        },
        {
            "REQUEST_TYPE_ID": 3,
            "REQUEST_TYPE_CATEGORY": "Leave Encashment",
            "REQUEST_TYPE_NAME": "Sanction Request"
        },
        {
            "REQUEST_TYPE_ID": 3,
            "REQUEST_TYPE_CATEGORY": "Honorarium",
            "REQUEST_TYPE_NAME": "Sanction Request"
        },
        {
            "REQUEST_TYPE_ID": 3,
            "REQUEST_TYPE_CATEGORY": "Bonus",
            "REQUEST_TYPE_NAME": "Sanction Request"
        },
        {
            "REQUEST_TYPE_ID": 3,
            "REQUEST_TYPE_CATEGORY": "Dual Allowance",
            "REQUEST_TYPE_NAME": "Sanction Request"
        },
        {
            "REQUEST_TYPE_ID": 3,
            "REQUEST_TYPE_CATEGORY": "Salary Advance for Training Abroad",
            "REQUEST_TYPE_NAME": "Sanction Request"
        },
        {
            "REQUEST_TYPE_ID": 3,
            "REQUEST_TYPE_CATEGORY": "Surrender Leave",
            "REQUEST_TYPE_NAME": "Sanction Request"
        },
        {
            "REQUEST_TYPE_ID": 3,
            "REQUEST_TYPE_CATEGORY": "Time Barred Claim",
            "REQUEST_TYPE_NAME": "Sanction Request"
        },
        {
            "REQUEST_TYPE_ID": 3,
            "REQUEST_TYPE_CATEGORY": "Request for revision /fixation of pay",
            "REQUEST_TYPE_NAME": "Sanction Request"
        },
        {
            "REQUEST_TYPE_ID": -1,
            "REQUEST_TYPE_CATEGORY": "-1",
            "REQUEST_TYPE_NAME": "---REQUEST TYPE---"
        }
    ],
    "error": null
}</t>
  </si>
  <si>
    <t>172.22.32.100:5004/employeewf/v1.0/saveSubHODDistrictMapping</t>
  </si>
  <si>
    <t>{
     "hodId":"1",
     "hodDistId":"1",
     "officeId":"1",
     "parentHod":"1",
     "stateId":"1",
      "employeeId":"4",
      "districtId":"1",
      "createdBy":"1",
      "modifiedBy":"1"
}</t>
  </si>
  <si>
    <t>{
    "status": "SUCCESS",
    "data": {
        "Message": "Save Data Successfully",
        "requestTypeId": 43
    },
    "error": null
}</t>
  </si>
  <si>
    <t>WF_SUBHOD_DIST_INSERT</t>
  </si>
  <si>
    <t>http://172.22.32.100:5002/employeemst/v1.0/getEmpNomFamilyDetail</t>
  </si>
  <si>
    <t xml:space="preserve">{
    "employeeId": 3
}
</t>
  </si>
  <si>
    <t xml:space="preserve">{
    "status": "SUCCESS",
    "data": [
        {
            "NAME_EN": "Test Wife",
            "FAMILY_MEM_ID": 4
        }
    ],
    "error": null
}
</t>
  </si>
  <si>
    <t>EMP_NOMINEE_SELECT</t>
  </si>
  <si>
    <t>http://172.22.32.100:5004/employeewf/v1.0/getSubHodDistrict</t>
  </si>
  <si>
    <t>{
    "officeId":"1127",
    "roleId":"81",
    "nameEn":"Q"
}</t>
  </si>
  <si>
    <t>{
    "status": "SUCCESS",
    "data": [
        {
            "NAME_EN": "---SELECT NAME---",
            "EMPLOYEE_ID": -1
        },
        {
            "NAME_EN": "QWD_ASD",
            "EMPLOYEE_ID": 3
        }
    ],
    "error": null
}</t>
  </si>
  <si>
    <t>WF_SUBHOD_DIST_SELECT</t>
  </si>
  <si>
    <t>http://172.22.32.100:5000/employeeess/v1.0/getEmployeeRegistrationDetails</t>
  </si>
  <si>
    <t>{
"EmployeeRegistration":"1"
}</t>
  </si>
  <si>
    <t>{
    "status": "SUCCESS",
    "data": [
        {
            "REQUESTFILE": {
                "subServiceCategory": "1",
                "fatherName": "Bhola Singh",
                "appomentDate": "2022-11-23T11:48:26.705Z",
                "janAadharId": 4807772669,
                "motherName": "Champa",
                "mobile": "1234567890",
                "iCreatedBy": 3,
                "iOfficeId": 1,
                "employeeType": "1",
                "dob": "01/01/1950",
                "empName": "Methi",
                "appomentOrderNo": 589,
                "serviceCategoryId": "1",
                "memberId": 27864320470
            },
            "OFFICE_ID": 1
        }
    ],
    "error": null
}</t>
  </si>
  <si>
    <t>EMP_REGISTRATION_SELECT</t>
  </si>
  <si>
    <t>http://172.22.32.100:5000/employeeess/v1.0/essDependedSave</t>
  </si>
  <si>
    <t xml:space="preserve">{
    "name":"Rakesh Sonkar",
    "ifscCode":"SBIN0123456",
    "accountNumber" : "1111111111111",
    "reason" : "testing  by Rakesh ",
    "createdBy": 1,
    "officeId": 2,
    "employeeId": 3,
    "remarks": "try",
    "requestTypeId": 7,
    "approverId": 1,
    "reasonType": 1,
    "ddoId": 1,
    "roleId": 1
}
</t>
  </si>
  <si>
    <t>{
    "status": "SUCCESS",
    "data": {
        "requestId": 87,
        "message": "Save Data successfully"
    },
    "error": null
}</t>
  </si>
  <si>
    <t>http://172.22.32.100:5003/employeemdm/v1.0/getVillage</t>
  </si>
  <si>
    <t xml:space="preserve">{
    "stateId":1,
    "distiId":1,
    "blockId":1,
    "gramPanchayatId":1
}
</t>
  </si>
  <si>
    <t>{
    "status": "SUCCESS",
    "data": [
        {
            "VILL_NAME_EN": "--- SELECT VILLAGE  NAME ---",
            "VILL_NAME_HI": "--- गाँव ---",
            "VILL_ID": -1
        }
    ],
    "error": null
}</t>
  </si>
  <si>
    <t>http://172.22.32.100:5003/employeemdm/v1.0/getWard</t>
  </si>
  <si>
    <t>{
    "istateId": 1,
    "idistrictId": 1,
    "imunPId": 1
}</t>
  </si>
  <si>
    <t>{
    "status": "SUCCESS",
    "data": [
        {
            "WARD_NAME_HI": "--- बालक ---",
            "WARD_ID": -1,
            "WARD_NAME": "---SELECT WARD  NAME---"
        },
        {
            "WARD_NAME_HI": "Alwar",
            "WARD_ID": 1,
            "WARD_NAME": "Alwar"
        }
    ],
    "error": null
}</t>
  </si>
  <si>
    <t>http://172.22.32.100:5000/employeeess/v1.0/saveTransactionRequestUpdate</t>
  </si>
  <si>
    <t>{
    "statusFlag":"0",
    "approvalSeqId":"4",
    "approverId":"1",
    "remarks":"1",
    "createdBy":"1",
    "roleId":"1"
}</t>
  </si>
  <si>
    <t>{
    "status": "SUCCESS",
    "data": {
        "Message": "SUCCESS"
    },
    "error": null
}</t>
  </si>
  <si>
    <t>TRANSACTION_REQUEST_UPDATE</t>
  </si>
  <si>
    <t>http://172.22.32.100:5004/employeewf/v1.0/getRoleTypeAssignment</t>
  </si>
  <si>
    <t>{
    "status": "SUCCESS",
    "data": [
        {
            "ROLE_ID": -1,
            "ROLE_NAME_EN": "---ROLE NAME---"
        },
        {
            "ROLE_ID": 7,
            "ROLE_NAME_EN": "Maker"
        },
        {
            "ROLE_ID": 8,
            "ROLE_NAME_EN": "Checker"
        }
    ],
    "error": null
}</t>
  </si>
  <si>
    <t>http://172.22.32.100:5002/employeemst/v1.0/saveFamilyDetails</t>
  </si>
  <si>
    <t>{
    "nameEn":"sdgh",
    "genId":"1",
    "relationshipId":"1",
    "dob":"11/11/2000",
    "isWorking":"1",
    "employeeId":"1",
    "createdBy":"1"
}</t>
  </si>
  <si>
    <t>{
    "status": "SUCCESS",
    "data": {
        "message": "Save Data successfully",
        "familyDetails": 53
    },
    "error": null
}</t>
  </si>
  <si>
    <t>EMPLOYEE_MANAGER_INSERT</t>
  </si>
  <si>
    <t>http://172.22.32.100:5002/employeemst/v1.0/saveNomineeDetails</t>
  </si>
  <si>
    <t>{
"employeeId":"1",
"familyMemId":4,
"prcntShare":1,
"relationshipId":1,
"schemeId":1,
"createdBy":1
}</t>
  </si>
  <si>
    <t>{
    "status": "SUCCESS",
    "data": {
        "message": "Save Data successfully",
        "familyDetails": 7
    },
    "error": null
}</t>
  </si>
  <si>
    <t xml:space="preserve">Payee Api </t>
  </si>
  <si>
    <t>Method</t>
  </si>
  <si>
    <t xml:space="preserve">created Name </t>
  </si>
  <si>
    <t xml:space="preserve">Sp </t>
  </si>
  <si>
    <t>http://172.22.32.100:5006/employeepayee/savePayeeDetail</t>
  </si>
  <si>
    <t xml:space="preserve">{
    "payeeTypeId": 1,
    "nameEnglish": "rakesh",
    "nameHindi": "testHindi",
    "janMemberId": "ffff",
    "aadharRefId": 1,
    "panNo": "tgfhgjhgj",
    "mobileNo": "1234567890",
    "emailId": "rakesh91@gmail.com",
    "tanNo": "363830973",
    "bankBranchId": 121,
    "bankAccountNumber": "25478358725",
    "createdBy": 1
}
</t>
  </si>
  <si>
    <t>{
    "status": "SUCCESS",
    "data": {
        "payeeId": 1,
        "message": "Save payeedetail"
    },
    "error": null
}</t>
  </si>
  <si>
    <t>PAYEE_DETAILS_INSERT</t>
  </si>
  <si>
    <t>http://172.22.32.100:5006/employeepayee/saveBankDetail</t>
  </si>
  <si>
    <t xml:space="preserve">{
    "bankBranchId": 12,
    "bankAccountNumber": "26409862407868",
    "createdBy": 1,
    "payeeId": 1
}
</t>
  </si>
  <si>
    <t xml:space="preserve">{
    "status": "SUCCESS",
    "data": {
        "payeeId": 0,
        "message": "Save payeedetail"
    },
    "error": null
}
</t>
  </si>
  <si>
    <t>http://172.22.32.100:5006/employeepayee/payeeDetailSeachByBank</t>
  </si>
  <si>
    <t xml:space="preserve">{
    "bankAccountNumber":"2640986240"
}
</t>
  </si>
  <si>
    <t xml:space="preserve">{
    "status": "SUCCESS",
    "data": [
        {
            "PAYEE_BANK_ID": 2,
            "NAME": 2640986240
        },
        {
            "PAYEE_BANK_ID": 3,
            "NAME": 26409862407868
        }
    ],
    "error": null
}
</t>
  </si>
  <si>
    <t>PAYEE_DETAILS_SELECT</t>
  </si>
  <si>
    <t>http://172.22.32.100:5006/employeepayee/payeeDetailSeachByPayeeTypeId</t>
  </si>
  <si>
    <t>{
    "payeeTypeId":"1"
}</t>
  </si>
  <si>
    <t xml:space="preserve">{
    "status": "SUCCESS",
    "data": [
        {
            "PAYEE_BANK_ID": 1,
            "NAME": 25478358725
        },
        {
            "PAYEE_BANK_ID": 2,
            "NAME": 2640986240
        },
        {
            "PAYEE_BANK_ID": 3,
            "NAME": 26409862407868
        }
    ],
    "error": null
}
</t>
  </si>
  <si>
    <t>http://172.22.32.100:5006/employeepayee/payeeDetailSeachByName</t>
  </si>
  <si>
    <t xml:space="preserve">{
    "name":"rakesh"
}
</t>
  </si>
  <si>
    <t xml:space="preserve">{
    "status": "SUCCESS",
    "data": [
        {
            "PAYEE_BANK_ID": 1,
            "BANK_ACCOUNT_NUMBER": 25478358725,
            "PAYEE_ID": 1,
            "NAME": "RAKESH"
        },
        {
            "PAYEE_BANK_ID": 2,
            "BANK_ACCOUNT_NUMBER": 2640986240,
            "PAYEE_ID": 1,
            "NAME": "RAKESH"
        },
        {
            "PAYEE_BANK_ID": 3,
            "BANK_ACCOUNT_NUMBER": 26409862407868,
            "PAYEE_ID": 1,
            "NAME": "RAKESH"
        }
    ],
    "error": null
}
</t>
  </si>
  <si>
    <t>URL</t>
  </si>
  <si>
    <t>Sp</t>
  </si>
  <si>
    <t>http://172.22.32.100:5005/employeepaydetail/getEmployeeDeduction</t>
  </si>
  <si>
    <t>http://172.22.32.100:5005/employeepaydetail/saveEmployeeNewDedcution</t>
  </si>
  <si>
    <t>http://172.22.32.100:5005/employeepaydetail/saveBulkDeductionDetails</t>
  </si>
  <si>
    <t>http://172.22.32.100:5005/employeepaydetail/saveGroupBulkDeduction</t>
  </si>
  <si>
    <t>http://172.22.32.100:5005/employeepaydetail/getAllowance</t>
  </si>
  <si>
    <t>http://172.22.32.100:5005/employeepaydetail/getAllowanceDealType</t>
  </si>
  <si>
    <t>http://172.22.32.100:5005/employeepaydetail/getSlabAllowance</t>
  </si>
  <si>
    <t>http://172.22.32.100:5005/employeepaydetail/getFormula</t>
  </si>
  <si>
    <t>http://172.22.32.100:5005/employeepaydetail/getAmountByFormula</t>
  </si>
  <si>
    <t>http://172.22.32.100:5005/employeepaydetail/getAmountBySlab</t>
  </si>
  <si>
    <t>http://172.22.32.100:5005/employeepaydetail/saveEmpNewAllowance</t>
  </si>
  <si>
    <t>http://172.22.32.100:5005/employeepaydetail/saveEmployeePayPartialDetails</t>
  </si>
  <si>
    <t>http://172.22.32.100:5005/employeepaydetail/getEmployeePayPartialDetails</t>
  </si>
  <si>
    <t>http://172.22.32.100:5005/employeepaydetail/saveEmpPayPartialDetails</t>
  </si>
  <si>
    <t>http://172.22.32.100:5005/employeepaydetail/saveBulkAllowanceDetails</t>
  </si>
  <si>
    <t>http://172.22.32.100:5005/employeepaydetail/saveGroupBulkAllowance</t>
  </si>
  <si>
    <t>http://172.22.32.100:5005/employeepaydetail/DeleteGroupWise</t>
  </si>
  <si>
    <t>http://172.22.32.100:5005/employeepaydetail/getGroupWiseBulkAllowanceDetails</t>
  </si>
  <si>
    <t>http://172.22.32.100:5005/employeepaydetail/getBillGroup</t>
  </si>
  <si>
    <t>Sonakshi Mathur</t>
  </si>
  <si>
    <t>http://172.22.32.100:5005/employeepaydetail/getEmpSearchBYGPFBeltNo</t>
  </si>
  <si>
    <t>http://172.22.32.100:5005/employeepaydetail/getEmployeeNameByGrp</t>
  </si>
  <si>
    <t>http://172.22.32.100:5005/employeepaydetail/getEmployeeBasicPayDetails</t>
  </si>
  <si>
    <t>http://172.22.32.100:5005/employeepaydetail/getEmpAllowance</t>
  </si>
  <si>
    <t>http://172.22.32.100:5005/employeepaydetail/getEmpDeduction</t>
  </si>
  <si>
    <t>http://172.22.32.100:5005/employeepaydetail/getEmpNominee</t>
  </si>
  <si>
    <t>http://172.22.32.100:5005/employeepaydetail/SaveEmpNomineeDetails</t>
  </si>
  <si>
    <t>http://172.22.32.100:5005/employeepaydetail/DeleteEmpNomineeDetails</t>
  </si>
  <si>
    <t>http://172.22.32.100:5005/employeepaydetail/getEmployeeLICRegisterDetails</t>
  </si>
  <si>
    <t>http://172.22.32.100:5005/employeepaydetail/getEmployeeDependentDeduction</t>
  </si>
  <si>
    <t>http://172.22.32.100:5005/employeepaydetail/SaveEmpDependentDeduction</t>
  </si>
  <si>
    <t>http://172.22.32.100:5005/employeepaydetail/getEmployeePersonalPayDetails</t>
  </si>
  <si>
    <t>http://172.22.32.100:5005/employeepaydetail/SaveEmployeeLoanDetails</t>
  </si>
  <si>
    <t>http://172.22.32.100:5005/employeepaydetail/SaveEmployeeSuspendDetails</t>
  </si>
  <si>
    <t>http://172.22.32.100:5005/employeepaydetail/getGroupWiseDeductionDetail</t>
  </si>
  <si>
    <t>http://172.22.32.100:5005/employeepaydetail/DeleteHGrpWiseDeduction</t>
  </si>
  <si>
    <t>Input</t>
  </si>
  <si>
    <t>Output</t>
  </si>
  <si>
    <t>Testing Remarks</t>
  </si>
  <si>
    <t xml:space="preserve">http://172.22.32.100:5000/employeeess/v1.0/submitEntitySave
</t>
  </si>
  <si>
    <t xml:space="preserve"> {
     "name":"Rakesh",
     "fatherName": "Ram",
       "motherName": "mar",
       "gender": "F",
       "dob": "10/15/2202",
       "socialCategory": "r",
       "mobileNumber": 7607756789,
       "maritalStatus": "Yes",
       "spouseName": "gfh",
       "disable":"",
       "disabilityType": "h",
       "percentageDisability": "hj",
       "height": "67",
       "bloodGroup": "h",
       "identificationMark": "hj",
       "panNo": "5678548798",
       "emailId": "dfhsf@gmsii.com",
       "createdBy": 1,
       "officeId": 2,
       "employeeId": 3,
       "remarks": "try",
       "requestTypeId": 1,
       "approverId": 1,
       "reasonType":1,
       "ddoId":1,
       "roleId":1
     }
</t>
  </si>
  <si>
    <t>{
    "status": "SUCCESS",
    "data": {
        "requestId": 4,
        "message": "Save Data successfully"
    },
    "error": null
}</t>
  </si>
  <si>
    <r>
      <rPr>
        <rFont val="Arial"/>
        <color theme="1"/>
      </rPr>
      <t>1. If blank value passed in the fields, API throw a message like given below:-
Unexpected character (',' (code 44)): expected a value
2. In integer field, if we put character than it should reveal proper message instead of this :-
Unrecognized token 'fgh': was expecting (JSON String, Number, Array, Object or token 'null', 'true' or 'false')
3. Mobile length should be 10 digits. not more than this and nor less. it shoudl not accept single digit or 0 only.
4. Gender field is accepting numeric value with multiple zeros.
5. Field length should be fixed.
6. Make all field data type specific. Char field takes only character not spcial characters nor numeric.
7. Mandatory fields should not be blank or zero.
8. Data duplicacy will not be allowed. same data generating new request id. it will be prevented.
9. Special characters should be prevented.
10 while pushing blank data in char field and 0 in numeric field, the response type shoudl not be like this "{
    "status": "SUCCESS",
    "data": {
        "message": "</t>
    </r>
    <r>
      <rPr>
        <rFont val="Arial"/>
        <color rgb="FFFF0000"/>
      </rPr>
      <t>ERROR FOUND !!! PLS Contact Administrator"</t>
    </r>
    <r>
      <rPr>
        <rFont val="Arial"/>
        <color theme="1"/>
      </rPr>
      <t xml:space="preserve">
    },
    "error": null
}"
Throw a proper meaningful messagae against such issues.
11. Disable fields name need to be changed as "Disabled" and confirm that do we need it here?
12. Make it confirm that "percentageDisability" will be numeric or string.
13. DOB should not be string..it should be "Date" data type.</t>
    </r>
  </si>
  <si>
    <t>http://172.22.32.100:5000/employee/ess/v1.0/essEmployeeNomineeUpdate</t>
  </si>
  <si>
    <t xml:space="preserve">take All input in formData 
nominationName: 1
relationName: Wife
percentShare: 50
createdBy: 1
officeId: 2
employeeId: 3
remarks: try
requestTypeId: 3
approverId: 1
reasonType: 1
ddoId: 1
roleId: 1
</t>
  </si>
  <si>
    <t>{
    "status": "SUCCESS",
    "data": {
        "requestId": 65,
        "message": "Save Data successfully"
    },
    "error": null
}</t>
  </si>
  <si>
    <t>http://172.22.32.100:5000/employeeess/v1.0/essUpdateOtherNumber</t>
  </si>
  <si>
    <t xml:space="preserve">{
"employeeName":"test",
"beltNo":"11",
"cpfNo":"11",
"cpenfNo":"11",
"mobileNo":"9783947732",
"parnNo":"11",
"pilNo":"11",
"lascpenfNo":"11",
"siPolicyNo":"11",
"createdBy":1,
"officeId":2,
"employeeId":3,
"remarks":"try",
"requestTypeId":4,
"approverId":1,
"reasonType":1,
"ddoId":1,
"roleId":1
}
</t>
  </si>
  <si>
    <t>1. Duplicate entry will not be allowed. 
2. Data validations not added in any field. 
     1. Name contains special character and numeric values that should be prevented.
     2. Cpf Number and Cpenf number, mobileno, PRAN numbers, Pill No, Lascpenfno, SIpolicynumber and all fields should have data limit as mobile no accepting more than 10 digits. 
     3. Spelling mistake need to be correct of "PRAN number"
     4. Request ID should not be 0 ever. other numeric fields should not be 0.
3. {
    "employeeName": "a",
    "beltNo": "a",
    "cpfNo": "a",
    "cpenfNo": "a",
    "mobileNo": "a",
    "parnNo": "a",
    "pilNo": "a",
    "lascpenfNo": "a",
    "siPolicyNo": "a",
    "createdBy": 0,
    "officeId": 0,
    "requesterId": 0,
    "essSubRequestTypeId": 0,
    "remarks": "a",
    "requestTypeId": 0,
    "approverId": 0,
    "reasonType": 0
}  
while entering such data, response comes like :- 
{
    "status": "SUCCESS",
    "data": {
        "message": "ERROR FOUND !!! PLS Contact Administrator"
    },
    "error": null
}
Error reveals under message but in error field it reveals NULL. Make sure the message should reveal equally.</t>
  </si>
  <si>
    <t xml:space="preserve">http://172.22.32.100:5000/employeeess/v1.0/employeeCcaDetailSave
</t>
  </si>
  <si>
    <t xml:space="preserve">{
"allowanceType":"CCA",
"nameOfCity":"Jaipur",
"amount":"50",
"placeOfPosting":"Ajmer",
"payScale":"12",
"effectiveDateOfAllowance":"2022-11-12",
"district":"Jaipur",
"isMetro":"Y",
"rateSlab":"1",
"createdBy":1,
"officeId":2,
"employeeId":3,
"remarks":"try",
"requestTypeId":13,
"approverId":1,
"reasonType":1,
"ddoId":1,
"roleId":1
}
</t>
  </si>
  <si>
    <t>{
    "status": "SUCCESS",
    "data": {
        "requestId": 289,
        "message": "Save Data successfully"
    },
    "error": null
}</t>
  </si>
  <si>
    <r>
      <rPr>
        <rFont val="Arial"/>
        <color theme="1"/>
      </rPr>
      <t xml:space="preserve">1- Please add the relevant validation rules for all the input types.
2- If the any field value is blank or 0 then it should send the prpoer message.
3- If one more input type is added or removed from the JSON input, then it should send the proper message. 
</t>
    </r>
    <r>
      <rPr>
        <rFont val="Arial"/>
        <color theme="1"/>
        <sz val="11.0"/>
      </rPr>
      <t xml:space="preserve">TBD- 
</t>
    </r>
    <r>
      <rPr>
        <rFont val="Arial"/>
        <b/>
        <i/>
        <color rgb="FF4285F4"/>
      </rPr>
      <t>Is the "Place of Posting" and "Name of City" chosen based on the state and district? </t>
    </r>
    <r>
      <rPr>
        <rFont val="Arial"/>
        <color theme="1"/>
      </rPr>
      <t xml:space="preserve">
</t>
    </r>
  </si>
  <si>
    <t xml:space="preserve">        </t>
  </si>
  <si>
    <t>Submited Date</t>
  </si>
  <si>
    <t>Dev Status</t>
  </si>
  <si>
    <t>Fixed by</t>
  </si>
  <si>
    <t>Fixed on</t>
  </si>
  <si>
    <t>Testing Status</t>
  </si>
  <si>
    <t>Remarks</t>
  </si>
  <si>
    <t>http://172.22.32.95:5001/employeeEss/v1.0/submitEntitySave</t>
  </si>
  <si>
    <t>14-11-2022</t>
  </si>
  <si>
    <t>Fixed</t>
  </si>
  <si>
    <t>Verified, Rectify all the alert messages</t>
  </si>
  <si>
    <t>http://172.22.32.95:5001/employeeEss/v1.0/essEmployeePersonalDetailsSave</t>
  </si>
  <si>
    <t>http://172.22.32.95:5001/employeeEss/v1.0/essEmpFamilyDetailsSave</t>
  </si>
  <si>
    <t>http://172.22.32.42:5000/employeeEss/v1.0/empRegistrationSave</t>
  </si>
  <si>
    <t>Please check API status in sheet 1</t>
  </si>
  <si>
    <t>http://172.22.32.42:5000/employeeEss/v1.0/saveEmployeeHradetails</t>
  </si>
  <si>
    <t>http://172.22.32.95:5001/employeeEss/v1.0/essEmpDocumentSave</t>
  </si>
  <si>
    <t xml:space="preserve">Fixed </t>
  </si>
  <si>
    <t xml:space="preserve">Front End Set Choose File Size </t>
  </si>
  <si>
    <t>15-11-2022</t>
  </si>
  <si>
    <t>{
"entitlementStatus":"",
"employeeType":"",
"serviceCategory":"",
"gazetted":"",
"serviceQuota":"",
"subServiceCategory":"",
"parentDepartment":"",
"currentDepartment":"",
"currentDesignation":"",
"appointmentOrderNo":"",
"appointedAs":"",
"orderIssuingAuthoruity":"",
"pranType":"",
"stateInsuranceNumber":"",
"rghsNO":"",
"gpfNO":"",
"beltNo":"",
"pliNo":"",
"iasCpneNo":""
}</t>
  </si>
  <si>
    <t>http://172.22.32.42:5000/employeeEss/v1.0/essEmployeeAddressSave</t>
  </si>
  <si>
    <t>Neha singh</t>
  </si>
  <si>
    <t>http://172.22.32.95:5001/employeeEss/v1.0/essEmpPayEntitlementSave</t>
  </si>
  <si>
    <t>http://172.22.32.95:5001/employeeEss/v1.0/essEmpIdentificationNumberSave</t>
  </si>
  <si>
    <t>16-11-2022</t>
  </si>
  <si>
    <t>http://172.22.32.122:5000/employeeEss/v1.0/essUpdateOtherNumber</t>
  </si>
  <si>
    <t>18-11-2022</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</si>
</sst>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color theme="1"/>
      <name val="Arial"/>
      <scheme val="minor"/>
    </font>
    <font>
      <b/>
      <color theme="1"/>
      <name val="Arial"/>
      <scheme val="minor"/>
    </font>
    <font>
      <sz val="9.0"/>
      <color rgb="FF000000"/>
      <name val="Inter"/>
    </font>
    <font>
      <sz val="9.0"/>
      <color rgb="FF000000"/>
      <name val="Arial"/>
      <scheme val="minor"/>
    </font>
    <font>
      <sz val="11.0"/>
      <color theme="1"/>
      <name val="Arial"/>
      <scheme val="minor"/>
    </font>
    <font>
      <u/>
      <sz val="9.0"/>
      <color rgb="FF0000FF"/>
      <name val="Inter"/>
    </font>
    <font>
      <u/>
      <sz val="9.0"/>
      <color rgb="FF0000FF"/>
      <name val="Inter"/>
    </font>
    <font>
      <sz val="9.0"/>
      <color theme="1"/>
      <name val="Inter"/>
    </font>
    <font>
      <u/>
      <color rgb="FF0000FF"/>
    </font>
    <font>
      <b/>
      <sz val="9.0"/>
      <color rgb="FF000000"/>
      <name val="Arial"/>
      <scheme val="minor"/>
    </font>
    <font>
      <color rgb="FF000000"/>
      <name val="Arial"/>
    </font>
    <font>
      <u/>
      <color rgb="FF0000FF"/>
      <name val="Arial"/>
    </font>
    <font>
      <b/>
      <sz val="9.0"/>
      <color rgb="FF0451A5"/>
      <name val="Arial"/>
      <scheme val="minor"/>
    </font>
    <font>
      <u/>
      <color rgb="FF0000FF"/>
      <name val="Arial"/>
    </font>
    <font>
      <sz val="9.0"/>
      <color rgb="FF0451A5"/>
      <name val="Arial"/>
      <scheme val="minor"/>
    </font>
    <font>
      <u/>
      <sz val="9.0"/>
      <color rgb="FF212121"/>
      <name val="Inter"/>
    </font>
    <font>
      <color rgb="FF000000"/>
      <name val="Arial"/>
      <scheme val="minor"/>
    </font>
    <font>
      <u/>
      <sz val="9.0"/>
      <color rgb="FF212121"/>
      <name val="Inter"/>
    </font>
    <font>
      <b/>
      <u/>
      <color rgb="FF0000FF"/>
    </font>
    <font>
      <sz val="9.0"/>
      <color rgb="FF212121"/>
      <name val="Inter"/>
    </font>
    <font>
      <u/>
      <sz val="9.0"/>
      <color rgb="FF0000FF"/>
      <name val="Inter"/>
    </font>
    <font>
      <u/>
      <color rgb="FF0000FF"/>
    </font>
    <font>
      <color rgb="FFFF0000"/>
      <name val="Arial"/>
      <scheme val="minor"/>
    </font>
    <font>
      <u/>
      <color rgb="FF0000FF"/>
      <name val="Arial"/>
    </font>
    <font>
      <u/>
      <color rgb="FF0000FF"/>
      <name val="Arial"/>
    </font>
    <font>
      <u/>
      <sz val="9.0"/>
      <color rgb="FF0000FF"/>
    </font>
    <font>
      <b/>
      <sz val="9.0"/>
      <color rgb="FF098658"/>
      <name val="Arial"/>
      <scheme val="minor"/>
    </font>
    <font>
      <sz val="9.0"/>
      <color rgb="FF098658"/>
      <name val="Arial"/>
      <scheme val="minor"/>
    </font>
    <font>
      <u/>
      <sz val="9.0"/>
      <color rgb="FF212121"/>
      <name val="Inter"/>
    </font>
    <font>
      <u/>
      <color rgb="FF0000FF"/>
    </font>
    <font>
      <u/>
      <sz val="9.0"/>
      <color rgb="FF212121"/>
      <name val="Inter"/>
    </font>
    <font>
      <b/>
      <sz val="12.0"/>
      <color theme="1"/>
      <name val="Arial"/>
      <scheme val="minor"/>
    </font>
    <font>
      <u/>
      <color rgb="FF0000FF"/>
    </font>
    <font>
      <u/>
      <sz val="9.0"/>
      <color rgb="FF212121"/>
      <name val="Inter"/>
    </font>
    <font>
      <u/>
      <sz val="9.0"/>
      <color rgb="FF212121"/>
      <name val="Inter"/>
    </font>
    <font>
      <u/>
      <color rgb="FF0000FF"/>
    </font>
    <font>
      <b/>
      <i/>
      <color theme="1"/>
      <name val="Arial"/>
      <scheme val="minor"/>
    </font>
    <font>
      <u/>
      <color rgb="FF0000FF"/>
    </font>
    <font>
      <u/>
      <sz val="9.0"/>
      <color rgb="FF212121"/>
      <name val="Inter"/>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2" numFmtId="0" xfId="0" applyAlignment="1" applyFill="1" applyFont="1">
      <alignment readingOrder="0" shrinkToFit="0" vertical="top" wrapText="1"/>
    </xf>
    <xf borderId="0" fillId="0" fontId="1" numFmtId="0" xfId="0" applyAlignment="1" applyFont="1">
      <alignment shrinkToFit="0" vertical="top" wrapText="1"/>
    </xf>
    <xf borderId="0" fillId="3" fontId="3" numFmtId="0" xfId="0" applyAlignment="1" applyFill="1" applyFont="1">
      <alignment horizontal="left" readingOrder="0" shrinkToFit="0" vertical="top" wrapText="1"/>
    </xf>
    <xf borderId="0" fillId="4" fontId="4" numFmtId="0" xfId="0" applyAlignment="1" applyFill="1" applyFont="1">
      <alignment readingOrder="0" shrinkToFit="0" vertical="top" wrapText="1"/>
    </xf>
    <xf borderId="0" fillId="0" fontId="5" numFmtId="0" xfId="0" applyAlignment="1" applyFont="1">
      <alignment readingOrder="0" shrinkToFit="0" vertical="top" wrapText="1"/>
    </xf>
    <xf borderId="0" fillId="2" fontId="1" numFmtId="0" xfId="0" applyAlignment="1" applyFont="1">
      <alignment readingOrder="0" shrinkToFit="0" vertical="top" wrapText="1"/>
    </xf>
    <xf borderId="0" fillId="3" fontId="6" numFmtId="0" xfId="0" applyAlignment="1" applyFont="1">
      <alignment horizontal="left" readingOrder="0" shrinkToFit="0" vertical="top" wrapText="1"/>
    </xf>
    <xf borderId="0" fillId="3" fontId="7" numFmtId="0" xfId="0" applyAlignment="1" applyFont="1">
      <alignment horizontal="left" readingOrder="0" shrinkToFit="0" vertical="top" wrapText="1"/>
    </xf>
    <xf borderId="0" fillId="2" fontId="1" numFmtId="0" xfId="0" applyAlignment="1" applyFont="1">
      <alignment shrinkToFit="0" vertical="top" wrapText="1"/>
    </xf>
    <xf borderId="0" fillId="3" fontId="8" numFmtId="0" xfId="0" applyAlignment="1" applyFont="1">
      <alignment horizontal="left" readingOrder="0" shrinkToFit="0" vertical="top" wrapText="1"/>
    </xf>
    <xf borderId="0" fillId="0" fontId="9" numFmtId="0" xfId="0" applyAlignment="1" applyFont="1">
      <alignment readingOrder="0" shrinkToFit="0" vertical="top" wrapText="1"/>
    </xf>
    <xf borderId="0" fillId="0" fontId="1" numFmtId="0" xfId="0" applyAlignment="1" applyFont="1">
      <alignment readingOrder="0" shrinkToFit="0" vertical="top" wrapText="1"/>
    </xf>
    <xf borderId="0" fillId="4" fontId="10" numFmtId="0" xfId="0" applyAlignment="1" applyFont="1">
      <alignment readingOrder="0" shrinkToFit="0" vertical="top" wrapText="1"/>
    </xf>
    <xf borderId="0" fillId="0" fontId="1" numFmtId="0" xfId="0" applyAlignment="1" applyFont="1">
      <alignment horizontal="left" readingOrder="0" shrinkToFit="0" vertical="top" wrapText="1"/>
    </xf>
    <xf borderId="0" fillId="2" fontId="11" numFmtId="0" xfId="0" applyAlignment="1" applyFont="1">
      <alignment horizontal="left" readingOrder="0" vertical="top"/>
    </xf>
    <xf borderId="0" fillId="3" fontId="12" numFmtId="0" xfId="0" applyAlignment="1" applyFont="1">
      <alignment readingOrder="0" vertical="top"/>
    </xf>
    <xf borderId="0" fillId="4" fontId="13" numFmtId="0" xfId="0" applyAlignment="1" applyFont="1">
      <alignment readingOrder="0" shrinkToFit="0" vertical="top" wrapText="1"/>
    </xf>
    <xf borderId="0" fillId="0" fontId="14" numFmtId="0" xfId="0" applyAlignment="1" applyFont="1">
      <alignment horizontal="left" readingOrder="0" shrinkToFit="0" vertical="top" wrapText="1"/>
    </xf>
    <xf borderId="0" fillId="4" fontId="0" numFmtId="0" xfId="0" applyAlignment="1" applyFont="1">
      <alignment horizontal="left" readingOrder="0" shrinkToFit="0" vertical="top" wrapText="1"/>
    </xf>
    <xf borderId="0" fillId="4" fontId="15" numFmtId="0" xfId="0" applyAlignment="1" applyFont="1">
      <alignment readingOrder="0" shrinkToFit="0" vertical="top" wrapText="1"/>
    </xf>
    <xf borderId="0" fillId="4" fontId="4" numFmtId="0" xfId="0" applyAlignment="1" applyFont="1">
      <alignment shrinkToFit="0" vertical="top" wrapText="1"/>
    </xf>
    <xf borderId="0" fillId="3" fontId="16" numFmtId="0" xfId="0" applyAlignment="1" applyFont="1">
      <alignment horizontal="left" readingOrder="0" vertical="top"/>
    </xf>
    <xf borderId="0" fillId="3" fontId="1" numFmtId="0" xfId="0" applyAlignment="1" applyFont="1">
      <alignment readingOrder="0" shrinkToFit="0" vertical="top" wrapText="1"/>
    </xf>
    <xf borderId="0" fillId="0" fontId="17" numFmtId="0" xfId="0" applyAlignment="1" applyFont="1">
      <alignment readingOrder="0" shrinkToFit="0" vertical="top" wrapText="1"/>
    </xf>
    <xf quotePrefix="1" borderId="0" fillId="2" fontId="1" numFmtId="0" xfId="0" applyAlignment="1" applyFont="1">
      <alignment readingOrder="0" shrinkToFit="0" vertical="top" wrapText="1"/>
    </xf>
    <xf borderId="0" fillId="3" fontId="11" numFmtId="0" xfId="0" applyAlignment="1" applyFont="1">
      <alignment horizontal="left" readingOrder="0" shrinkToFit="0" vertical="top" wrapText="1"/>
    </xf>
    <xf borderId="0" fillId="3"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20" numFmtId="0" xfId="0" applyAlignment="1" applyFont="1">
      <alignment horizontal="left" readingOrder="0" vertical="top"/>
    </xf>
    <xf borderId="0" fillId="3" fontId="21" numFmtId="0" xfId="0" applyAlignment="1" applyFont="1">
      <alignment horizontal="left" readingOrder="0" vertical="top"/>
    </xf>
    <xf borderId="0" fillId="0" fontId="22" numFmtId="0" xfId="0" applyAlignment="1" applyFont="1">
      <alignment readingOrder="0" vertical="top"/>
    </xf>
    <xf borderId="0" fillId="4" fontId="4" numFmtId="0" xfId="0" applyAlignment="1" applyFont="1">
      <alignment readingOrder="0" vertical="top"/>
    </xf>
    <xf borderId="0" fillId="0" fontId="23" numFmtId="0" xfId="0" applyAlignment="1" applyFont="1">
      <alignment readingOrder="0" shrinkToFit="0" vertical="top" wrapText="1"/>
    </xf>
    <xf borderId="0" fillId="3" fontId="24" numFmtId="0" xfId="0" applyAlignment="1" applyFont="1">
      <alignment horizontal="left" readingOrder="0" vertical="top"/>
    </xf>
    <xf borderId="0" fillId="0" fontId="25" numFmtId="0" xfId="0" applyAlignment="1" applyFont="1">
      <alignment horizontal="left" readingOrder="0" vertical="top"/>
    </xf>
    <xf borderId="0" fillId="4" fontId="10" numFmtId="0" xfId="0" applyAlignment="1" applyFont="1">
      <alignment readingOrder="0" vertical="top"/>
    </xf>
    <xf borderId="0" fillId="4" fontId="26" numFmtId="0" xfId="0" applyAlignment="1" applyFont="1">
      <alignment readingOrder="0" vertical="top"/>
    </xf>
    <xf borderId="0" fillId="4" fontId="27" numFmtId="0" xfId="0" applyAlignment="1" applyFont="1">
      <alignment readingOrder="0" vertical="top"/>
    </xf>
    <xf borderId="0" fillId="4" fontId="13" numFmtId="0" xfId="0" applyAlignment="1" applyFont="1">
      <alignment readingOrder="0" vertical="top"/>
    </xf>
    <xf borderId="0" fillId="4" fontId="28" numFmtId="0" xfId="0" applyAlignment="1" applyFont="1">
      <alignment readingOrder="0" vertical="top"/>
    </xf>
    <xf borderId="0" fillId="3" fontId="29" numFmtId="0" xfId="0" applyAlignment="1" applyFont="1">
      <alignment horizontal="left" readingOrder="0" vertical="top"/>
    </xf>
    <xf borderId="0" fillId="0" fontId="30" numFmtId="0" xfId="0" applyAlignment="1" applyFont="1">
      <alignment readingOrder="0" shrinkToFit="0" vertical="top" wrapText="1"/>
    </xf>
    <xf borderId="0" fillId="3" fontId="11" numFmtId="0" xfId="0" applyAlignment="1" applyFont="1">
      <alignment horizontal="left" readingOrder="0" vertical="top"/>
    </xf>
    <xf borderId="0" fillId="3" fontId="31" numFmtId="0" xfId="0" applyAlignment="1" applyFont="1">
      <alignment horizontal="left" readingOrder="0" vertical="top"/>
    </xf>
    <xf borderId="0" fillId="0" fontId="1" numFmtId="0" xfId="0" applyAlignment="1" applyFont="1">
      <alignment readingOrder="0" vertical="top"/>
    </xf>
    <xf borderId="0" fillId="4" fontId="4" numFmtId="0" xfId="0" applyAlignment="1" applyFont="1">
      <alignment readingOrder="0"/>
    </xf>
    <xf borderId="0" fillId="0" fontId="1" numFmtId="0" xfId="0" applyAlignment="1" applyFont="1">
      <alignment vertical="top"/>
    </xf>
    <xf borderId="0" fillId="4" fontId="15" numFmtId="0" xfId="0" applyAlignment="1" applyFont="1">
      <alignment readingOrder="0"/>
    </xf>
    <xf borderId="0" fillId="4" fontId="13" numFmtId="0" xfId="0" applyAlignment="1" applyFont="1">
      <alignment readingOrder="0"/>
    </xf>
    <xf borderId="0" fillId="4" fontId="10"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1" numFmtId="0" xfId="0" applyAlignment="1" applyFont="1">
      <alignment readingOrder="0"/>
    </xf>
    <xf borderId="0" fillId="3" fontId="34" numFmtId="0" xfId="0" applyAlignment="1" applyFont="1">
      <alignment horizontal="left" readingOrder="0"/>
    </xf>
    <xf borderId="0" fillId="3" fontId="35" numFmtId="0" xfId="0" applyAlignment="1" applyFont="1">
      <alignment horizontal="left" readingOrder="0"/>
    </xf>
    <xf borderId="0" fillId="0" fontId="36" numFmtId="0" xfId="0" applyAlignment="1" applyFont="1">
      <alignment readingOrder="0"/>
    </xf>
    <xf borderId="0" fillId="0" fontId="37"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38" numFmtId="0" xfId="0" applyAlignment="1" applyFont="1">
      <alignment horizontal="left" readingOrder="0" shrinkToFit="0" vertical="top" wrapText="1"/>
    </xf>
    <xf borderId="0" fillId="3" fontId="39" numFmtId="0" xfId="0" applyAlignment="1" applyFont="1">
      <alignment horizontal="left" readingOrder="0" shrinkToFit="0" vertical="top" wrapText="1"/>
    </xf>
    <xf borderId="0" fillId="0" fontId="1" numFmtId="0" xfId="0" applyAlignment="1" applyFont="1">
      <alignment horizontal="left" readingOrder="0" shrinkToFit="0" vertical="top" wrapText="1"/>
    </xf>
  </cellXfs>
  <cellStyles count="1">
    <cellStyle xfId="0" name="Normal" builtinId="0"/>
  </cellStyles>
  <dxfs count="3">
    <dxf>
      <font>
        <b/>
        <color rgb="FF274E13"/>
      </font>
      <fill>
        <patternFill patternType="solid">
          <fgColor rgb="FFB6D7A8"/>
          <bgColor rgb="FFB6D7A8"/>
        </patternFill>
      </fill>
      <border/>
    </dxf>
    <dxf>
      <font>
        <b/>
        <color rgb="FFFF0000"/>
      </font>
      <fill>
        <patternFill patternType="solid">
          <fgColor rgb="FFF4CCCC"/>
          <bgColor rgb="FFF4CCCC"/>
        </patternFill>
      </fill>
      <border/>
    </dxf>
    <dxf>
      <font>
        <b/>
        <color rgb="FF0000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172.22.32.100:5003/employee/ess/v1.0/getMunicipalArea" TargetMode="External"/><Relationship Id="rId42" Type="http://schemas.openxmlformats.org/officeDocument/2006/relationships/hyperlink" Target="http://172.22.32.100:5003/employee/ess/v1.0/getOfficerType" TargetMode="External"/><Relationship Id="rId41" Type="http://schemas.openxmlformats.org/officeDocument/2006/relationships/hyperlink" Target="http://172.22.32.95:5003/employeemdm/v1.0/getWard" TargetMode="External"/><Relationship Id="rId44" Type="http://schemas.openxmlformats.org/officeDocument/2006/relationships/hyperlink" Target="http://172.22.32.95:5003/employeemst/v1.0/getDaRate" TargetMode="External"/><Relationship Id="rId43" Type="http://schemas.openxmlformats.org/officeDocument/2006/relationships/hyperlink" Target="http://172.22.32.100:5002/employee/ess/v1.0/getDaRate" TargetMode="External"/><Relationship Id="rId46" Type="http://schemas.openxmlformats.org/officeDocument/2006/relationships/hyperlink" Target="http://172.22.32.100:5002/employee/ess/v1.0/getSchemeType" TargetMode="External"/><Relationship Id="rId45" Type="http://schemas.openxmlformats.org/officeDocument/2006/relationships/hyperlink" Target="http://172.22.32.100:5002/employee/ess/v1.0/getEntitlementDetails" TargetMode="External"/><Relationship Id="rId107" Type="http://schemas.openxmlformats.org/officeDocument/2006/relationships/hyperlink" Target="http://172.22.32.100:5000/employeeess/v1.0/getESSDataLoadIdentityDetails" TargetMode="External"/><Relationship Id="rId106" Type="http://schemas.openxmlformats.org/officeDocument/2006/relationships/hyperlink" Target="http://172.22.32.81:5000/employeeEss/v1.0/getESSDataLoadFamilyDetails" TargetMode="External"/><Relationship Id="rId105" Type="http://schemas.openxmlformats.org/officeDocument/2006/relationships/hyperlink" Target="http://172.22.32.100:5000/employeeess/v1.0/getESSDataLoadBankDetails" TargetMode="External"/><Relationship Id="rId104" Type="http://schemas.openxmlformats.org/officeDocument/2006/relationships/hyperlink" Target="http://172.22.32.100:5000/employeeess/v1.0/getESSDataLoadNominee" TargetMode="External"/><Relationship Id="rId109" Type="http://schemas.openxmlformats.org/officeDocument/2006/relationships/hyperlink" Target="http://172.22.32.100:5000/employeeess/v1.0/getESSRequestLoad" TargetMode="External"/><Relationship Id="rId108" Type="http://schemas.openxmlformats.org/officeDocument/2006/relationships/hyperlink" Target="http://172.22.32.100:5000/employeeess/v1.0/getESSDataLoadCommDetails" TargetMode="External"/><Relationship Id="rId48" Type="http://schemas.openxmlformats.org/officeDocument/2006/relationships/hyperlink" Target="http://172.22.32.95:5003/employeemdm/v1.0/getBankIfsc" TargetMode="External"/><Relationship Id="rId47" Type="http://schemas.openxmlformats.org/officeDocument/2006/relationships/hyperlink" Target="http://172.22.32.100:5003/employee/ess/v1.0/employee/ess/v1.0/getBankIfsc" TargetMode="External"/><Relationship Id="rId49" Type="http://schemas.openxmlformats.org/officeDocument/2006/relationships/hyperlink" Target="http://172.22.32.100:5003/employee/ess/v1.0/getDesignation" TargetMode="External"/><Relationship Id="rId103" Type="http://schemas.openxmlformats.org/officeDocument/2006/relationships/hyperlink" Target="http://172.22.32.100:5000/employeeess/v1.0/getESSDataLoadPersonal" TargetMode="External"/><Relationship Id="rId102" Type="http://schemas.openxmlformats.org/officeDocument/2006/relationships/hyperlink" Target="http://172.22.32.100:5000/employeeess/v1.0/getEmployeeSILoanUpdateRequest" TargetMode="External"/><Relationship Id="rId101" Type="http://schemas.openxmlformats.org/officeDocument/2006/relationships/hyperlink" Target="http://172.22.32.100:5000/employeeess/v1.0/getEmployeeHRAUpdateRequest" TargetMode="External"/><Relationship Id="rId100" Type="http://schemas.openxmlformats.org/officeDocument/2006/relationships/hyperlink" Target="http://172.22.32.100:5000/employeeess/v1.0/getEmployeeCCAUpdateRequest" TargetMode="External"/><Relationship Id="rId31" Type="http://schemas.openxmlformats.org/officeDocument/2006/relationships/hyperlink" Target="http://172.22.32.100:5002/employee/ess/v1.0/getBillType" TargetMode="External"/><Relationship Id="rId30" Type="http://schemas.openxmlformats.org/officeDocument/2006/relationships/hyperlink" Target="http://172.22.32.100:5003/employeemdm/v1.0/getDistrict" TargetMode="External"/><Relationship Id="rId33" Type="http://schemas.openxmlformats.org/officeDocument/2006/relationships/hyperlink" Target="http://172.22.32.100:5003/employeemdm/v1.0/getBlock" TargetMode="External"/><Relationship Id="rId32" Type="http://schemas.openxmlformats.org/officeDocument/2006/relationships/hyperlink" Target="http://172.22.32.95:5003/employeemst/v1.0/getBillType" TargetMode="External"/><Relationship Id="rId35" Type="http://schemas.openxmlformats.org/officeDocument/2006/relationships/hyperlink" Target="http://172.22.32.100:5002/employee/ess/v1.0/getDateType" TargetMode="External"/><Relationship Id="rId34" Type="http://schemas.openxmlformats.org/officeDocument/2006/relationships/hyperlink" Target="http://172.22.32.95:5003/employeemdm/v1.0/getBlock" TargetMode="External"/><Relationship Id="rId37" Type="http://schemas.openxmlformats.org/officeDocument/2006/relationships/hyperlink" Target="http://172.22.32.95:5003/employeemdm/v1.0/getGramPanchayat" TargetMode="External"/><Relationship Id="rId36" Type="http://schemas.openxmlformats.org/officeDocument/2006/relationships/hyperlink" Target="http://172.22.32.100:5003/employeemdm/v1.0/getGramPanchayat" TargetMode="External"/><Relationship Id="rId39" Type="http://schemas.openxmlformats.org/officeDocument/2006/relationships/hyperlink" Target="http://172.22.32.95:5003/employeemdm/v1.0/getMunicipalArea" TargetMode="External"/><Relationship Id="rId38" Type="http://schemas.openxmlformats.org/officeDocument/2006/relationships/hyperlink" Target="http://172.22.32.100:5003/employee/ess/v1.0/getMunicipalArea" TargetMode="External"/><Relationship Id="rId20" Type="http://schemas.openxmlformats.org/officeDocument/2006/relationships/hyperlink" Target="http://172.22.32.100:5001/getProcessType" TargetMode="External"/><Relationship Id="rId22" Type="http://schemas.openxmlformats.org/officeDocument/2006/relationships/hyperlink" Target="http://172.22.32.95:5003/employeemdm/v1.0/getJanadharInfo" TargetMode="External"/><Relationship Id="rId21" Type="http://schemas.openxmlformats.org/officeDocument/2006/relationships/hyperlink" Target="http://172.22.32.100:5001/employee/ess/v1.0/getJanadharInfo" TargetMode="External"/><Relationship Id="rId24" Type="http://schemas.openxmlformats.org/officeDocument/2006/relationships/hyperlink" Target="http://172.22.32.95:5003/employeemdm/v1.0/getFamilyRelation" TargetMode="External"/><Relationship Id="rId23" Type="http://schemas.openxmlformats.org/officeDocument/2006/relationships/hyperlink" Target="http://172.22.32.100:5001/getFamilyRelation" TargetMode="External"/><Relationship Id="rId129" Type="http://schemas.openxmlformats.org/officeDocument/2006/relationships/hyperlink" Target="http://172.22.32.100:5002/employeemst/v1.0/saveFamilyDetails" TargetMode="External"/><Relationship Id="rId128" Type="http://schemas.openxmlformats.org/officeDocument/2006/relationships/hyperlink" Target="http://172.22.32.100:5004/employeewf/v1.0/getRoleTypeAssignment" TargetMode="External"/><Relationship Id="rId127" Type="http://schemas.openxmlformats.org/officeDocument/2006/relationships/hyperlink" Target="http://172.22.32.100:5000/employeeess/v1.0/saveTransactionRequestUpdate" TargetMode="External"/><Relationship Id="rId126" Type="http://schemas.openxmlformats.org/officeDocument/2006/relationships/hyperlink" Target="http://172.22.32.100:5003/employeemdm/v1.0/getWard" TargetMode="External"/><Relationship Id="rId26" Type="http://schemas.openxmlformats.org/officeDocument/2006/relationships/hyperlink" Target="http://172.22.32.95:5003/employeemdm/v1.0/getCity" TargetMode="External"/><Relationship Id="rId121" Type="http://schemas.openxmlformats.org/officeDocument/2006/relationships/hyperlink" Target="http://172.22.32.100:5002/employeemst/v1.0/getEmpNomFamilyDetail" TargetMode="External"/><Relationship Id="rId25" Type="http://schemas.openxmlformats.org/officeDocument/2006/relationships/hyperlink" Target="http://172.22.32.100:5001/getCity" TargetMode="External"/><Relationship Id="rId120" Type="http://schemas.openxmlformats.org/officeDocument/2006/relationships/hyperlink" Target="http://172.22.32.100:5002/employeemst/v1.0/getMstDeduction" TargetMode="External"/><Relationship Id="rId28" Type="http://schemas.openxmlformats.org/officeDocument/2006/relationships/hyperlink" Target="http://ifmstest.rajasthan.gov.in/employeemdm/v1.0/getBankBranch" TargetMode="External"/><Relationship Id="rId27" Type="http://schemas.openxmlformats.org/officeDocument/2006/relationships/hyperlink" Target="http://172.22.32.100:5003/employee/ess/v1.0/getBank" TargetMode="External"/><Relationship Id="rId125" Type="http://schemas.openxmlformats.org/officeDocument/2006/relationships/hyperlink" Target="http://172.22.32.100:5003/employeemdm/v1.0/getVillage" TargetMode="External"/><Relationship Id="rId29" Type="http://schemas.openxmlformats.org/officeDocument/2006/relationships/hyperlink" Target="http://172.22.32.100:5003/employee/ess/v1.0/getServiceQuota" TargetMode="External"/><Relationship Id="rId124" Type="http://schemas.openxmlformats.org/officeDocument/2006/relationships/hyperlink" Target="http://172.22.32.100:5000/employeeess/v1.0/essDependedSave" TargetMode="External"/><Relationship Id="rId123" Type="http://schemas.openxmlformats.org/officeDocument/2006/relationships/hyperlink" Target="http://172.22.32.100:5000/employeeess/v1.0/getEmployeeRegistrationDetails" TargetMode="External"/><Relationship Id="rId122" Type="http://schemas.openxmlformats.org/officeDocument/2006/relationships/hyperlink" Target="http://172.22.32.100:5004/employeewf/v1.0/getSubHodDistrict" TargetMode="External"/><Relationship Id="rId95" Type="http://schemas.openxmlformats.org/officeDocument/2006/relationships/hyperlink" Target="http://172.22.32.100:5000/employeeess/v1.0/getPersonalDetailSelect" TargetMode="External"/><Relationship Id="rId94" Type="http://schemas.openxmlformats.org/officeDocument/2006/relationships/hyperlink" Target="http://172.22.32.95:5002/employeemst/v1.0/getPayCommision" TargetMode="External"/><Relationship Id="rId97" Type="http://schemas.openxmlformats.org/officeDocument/2006/relationships/hyperlink" Target="http://172.22.32.100:5000/employeeess/v1.0/getEmployeeNomineeUpdate" TargetMode="External"/><Relationship Id="rId96" Type="http://schemas.openxmlformats.org/officeDocument/2006/relationships/hyperlink" Target="http://172.22.32.100:5000/employeeess/v1.0/getEmployeeDateType" TargetMode="External"/><Relationship Id="rId11" Type="http://schemas.openxmlformats.org/officeDocument/2006/relationships/hyperlink" Target="http://172.22.32.100:5003/employee/ess/v1.0/getBloodGroup" TargetMode="External"/><Relationship Id="rId99" Type="http://schemas.openxmlformats.org/officeDocument/2006/relationships/hyperlink" Target="http://172.22.32.100:5000/employeeess/v1.0/getEmployeeBankChangeUpdate" TargetMode="External"/><Relationship Id="rId10" Type="http://schemas.openxmlformats.org/officeDocument/2006/relationships/hyperlink" Target="http://172.22.32.95:5003/employeemdm/v1.0/getCasteCategory" TargetMode="External"/><Relationship Id="rId98" Type="http://schemas.openxmlformats.org/officeDocument/2006/relationships/hyperlink" Target="http://172.22.32.100:5000/employeeess/v1.0/getEmployeeOtherNumberUpdate" TargetMode="External"/><Relationship Id="rId13" Type="http://schemas.openxmlformats.org/officeDocument/2006/relationships/hyperlink" Target="http://ifmstest.rajasthan.gov.in/employeemdm/v1.0/getState" TargetMode="External"/><Relationship Id="rId12" Type="http://schemas.openxmlformats.org/officeDocument/2006/relationships/hyperlink" Target="http://172.22.32.95:5003/employeemdm/v1.0/getBloodGroup" TargetMode="External"/><Relationship Id="rId91" Type="http://schemas.openxmlformats.org/officeDocument/2006/relationships/hyperlink" Target="http://172.22.32.100:5000/employeeEss/v1.0/essEmpPayEntitlementSave" TargetMode="External"/><Relationship Id="rId90" Type="http://schemas.openxmlformats.org/officeDocument/2006/relationships/hyperlink" Target="http://172.22.32.95:5002/employeemst/v1.0/getPayCommision" TargetMode="External"/><Relationship Id="rId93" Type="http://schemas.openxmlformats.org/officeDocument/2006/relationships/hyperlink" Target="http://172.22.32.100:5000/employeeEss/v1.0/essEmployeeDatesSave" TargetMode="External"/><Relationship Id="rId92" Type="http://schemas.openxmlformats.org/officeDocument/2006/relationships/hyperlink" Target="http://172.22.32.100:5000/employeeEss/v1.0/essEmpDocumentSave" TargetMode="External"/><Relationship Id="rId118" Type="http://schemas.openxmlformats.org/officeDocument/2006/relationships/hyperlink" Target="http://172.22.32.100:5004/employeewf/v1.0/saveSubRequestReason" TargetMode="External"/><Relationship Id="rId117" Type="http://schemas.openxmlformats.org/officeDocument/2006/relationships/hyperlink" Target="http://172.22.32.100:5004/employeewf/v1.0/saveHOAssignmentDetails" TargetMode="External"/><Relationship Id="rId116" Type="http://schemas.openxmlformats.org/officeDocument/2006/relationships/hyperlink" Target="http://172.22.32.100:5002/employeemst/v1.0/getMegaMenu" TargetMode="External"/><Relationship Id="rId115" Type="http://schemas.openxmlformats.org/officeDocument/2006/relationships/hyperlink" Target="http://172.22.32.100:5004/employeewf/v1.0/getEmployeeFamilyDetails" TargetMode="External"/><Relationship Id="rId119" Type="http://schemas.openxmlformats.org/officeDocument/2006/relationships/hyperlink" Target="http://172.22.32.100:5002/employeemst/v1.0/getMstAllowance" TargetMode="External"/><Relationship Id="rId15" Type="http://schemas.openxmlformats.org/officeDocument/2006/relationships/hyperlink" Target="http://172.22.32.100:5003/employee/ess/v1.0/getDepartment" TargetMode="External"/><Relationship Id="rId110" Type="http://schemas.openxmlformats.org/officeDocument/2006/relationships/hyperlink" Target="http://localhost:5005/employeelanding/getLoadDashboard" TargetMode="External"/><Relationship Id="rId14" Type="http://schemas.openxmlformats.org/officeDocument/2006/relationships/hyperlink" Target="http://172.22.32.95:5003/employeemdm/v1.0/getState" TargetMode="External"/><Relationship Id="rId17" Type="http://schemas.openxmlformats.org/officeDocument/2006/relationships/hyperlink" Target="http://172.22.32.95:5003/employeemdm/v1.0/getDisabilityType" TargetMode="External"/><Relationship Id="rId16" Type="http://schemas.openxmlformats.org/officeDocument/2006/relationships/hyperlink" Target="http://172.22.32.100:5001/getDisabilityType" TargetMode="External"/><Relationship Id="rId19" Type="http://schemas.openxmlformats.org/officeDocument/2006/relationships/hyperlink" Target="http://172.22.32.95:5003/employeemdm/v1.0/getMaritalStatus" TargetMode="External"/><Relationship Id="rId114" Type="http://schemas.openxmlformats.org/officeDocument/2006/relationships/hyperlink" Target="http://172.22.32.100:5004/employeewf/v1.0/getEmployeeTemporaryAddress" TargetMode="External"/><Relationship Id="rId18" Type="http://schemas.openxmlformats.org/officeDocument/2006/relationships/hyperlink" Target="http://172.22.32.100:5001/getMaritalStatus" TargetMode="External"/><Relationship Id="rId113" Type="http://schemas.openxmlformats.org/officeDocument/2006/relationships/hyperlink" Target="http://172.22.32.100:5004/employeewf/v1.0/getEmployeePermanatAddress" TargetMode="External"/><Relationship Id="rId112" Type="http://schemas.openxmlformats.org/officeDocument/2006/relationships/hyperlink" Target="http://172.22.32.100:5004/employeewf/v1.0/getEmployeeIdNumber" TargetMode="External"/><Relationship Id="rId111" Type="http://schemas.openxmlformats.org/officeDocument/2006/relationships/hyperlink" Target="http://172.22.32.100:5004/employeewf/v1.0/getEmployeeGeneralDetails" TargetMode="External"/><Relationship Id="rId84" Type="http://schemas.openxmlformats.org/officeDocument/2006/relationships/hyperlink" Target="http://172.22.32.100:5000/employeeEss/v1.0/essEmployeePersonalDetailsSave" TargetMode="External"/><Relationship Id="rId83" Type="http://schemas.openxmlformats.org/officeDocument/2006/relationships/hyperlink" Target="http://172.22.32.100:5002/employeemst/v1.0/getMstAllowance" TargetMode="External"/><Relationship Id="rId86" Type="http://schemas.openxmlformats.org/officeDocument/2006/relationships/hyperlink" Target="http://localhost:5000/employeeess/v1.0/essEmployeePersonalDetailsSave" TargetMode="External"/><Relationship Id="rId85" Type="http://schemas.openxmlformats.org/officeDocument/2006/relationships/hyperlink" Target="http://172.22.32.100:5000/employeeEss/v1.0/essEmpIdentificationNumberSave" TargetMode="External"/><Relationship Id="rId88" Type="http://schemas.openxmlformats.org/officeDocument/2006/relationships/hyperlink" Target="http://172.22.32.100:5000/employeeEss/v1.0/essEmpBankDetailsSave" TargetMode="External"/><Relationship Id="rId87" Type="http://schemas.openxmlformats.org/officeDocument/2006/relationships/hyperlink" Target="http://172.22.32.100:5000/employeeess/v1.0/essEmpFamilyDetailsSave" TargetMode="External"/><Relationship Id="rId89" Type="http://schemas.openxmlformats.org/officeDocument/2006/relationships/hyperlink" Target="http://length.is/" TargetMode="External"/><Relationship Id="rId80" Type="http://schemas.openxmlformats.org/officeDocument/2006/relationships/hyperlink" Target="http://localhost:5000/employeeEss/v1.0/saveEmployeeHradetails" TargetMode="External"/><Relationship Id="rId82" Type="http://schemas.openxmlformats.org/officeDocument/2006/relationships/hyperlink" Target="http://172.22.32.100:5000/employeeEss/v1.0/employeeCcaDetailSave" TargetMode="External"/><Relationship Id="rId81" Type="http://schemas.openxmlformats.org/officeDocument/2006/relationships/hyperlink" Target="http://localhost:5000/employeeEss/v1.0/getRateSlab" TargetMode="External"/><Relationship Id="rId1" Type="http://schemas.openxmlformats.org/officeDocument/2006/relationships/hyperlink" Target="http://localhost:5003/employee/mdm/v1.0/getServiceCategory" TargetMode="External"/><Relationship Id="rId2" Type="http://schemas.openxmlformats.org/officeDocument/2006/relationships/hyperlink" Target="http://172.22.32.100:5003/employee/ess/v1.0/getSubServiceCategory" TargetMode="External"/><Relationship Id="rId3" Type="http://schemas.openxmlformats.org/officeDocument/2006/relationships/hyperlink" Target="http://172.22.32.100:5001/getEmployeeType" TargetMode="External"/><Relationship Id="rId4" Type="http://schemas.openxmlformats.org/officeDocument/2006/relationships/hyperlink" Target="http://172.22.32.100:5003/employee/ess/v1.0/getDocumentType" TargetMode="External"/><Relationship Id="rId9" Type="http://schemas.openxmlformats.org/officeDocument/2006/relationships/hyperlink" Target="http://172.22.32.100:5003/employee/ess/v1.0/getCasteCategory" TargetMode="External"/><Relationship Id="rId5" Type="http://schemas.openxmlformats.org/officeDocument/2006/relationships/hyperlink" Target="http://172.22.32.100:5003/employee/ess/v1.0/getDaRate" TargetMode="External"/><Relationship Id="rId6" Type="http://schemas.openxmlformats.org/officeDocument/2006/relationships/hyperlink" Target="http://172.22.32.100:5003/employee/ess/v1.0/getProcessType" TargetMode="External"/><Relationship Id="rId7" Type="http://schemas.openxmlformats.org/officeDocument/2006/relationships/hyperlink" Target="http://172.22.32.100:5003/employeemdm/v1.0/getOfficerType" TargetMode="External"/><Relationship Id="rId8" Type="http://schemas.openxmlformats.org/officeDocument/2006/relationships/hyperlink" Target="http://localhost:5003/employeemdm/v1.0/getOfficerType" TargetMode="External"/><Relationship Id="rId73" Type="http://schemas.openxmlformats.org/officeDocument/2006/relationships/hyperlink" Target="http://172.22.32.100:5000/employee/ess/v1.0/essEmployeeAddressSave" TargetMode="External"/><Relationship Id="rId72" Type="http://schemas.openxmlformats.org/officeDocument/2006/relationships/hyperlink" Target="http://172.22.32.100:5000/employee/ess/v1.0/essBankAccountChangeRequestSelect" TargetMode="External"/><Relationship Id="rId75" Type="http://schemas.openxmlformats.org/officeDocument/2006/relationships/hyperlink" Target="http://172.22.32.100:5000/employeeess/v1.0/getInboxdata" TargetMode="External"/><Relationship Id="rId74" Type="http://schemas.openxmlformats.org/officeDocument/2006/relationships/hyperlink" Target="http://172.22.32.100:5002/employeemst/v1.0/getRequestAssigned" TargetMode="External"/><Relationship Id="rId77" Type="http://schemas.openxmlformats.org/officeDocument/2006/relationships/hyperlink" Target="http://172.22.32.100:5001/getEssNotification" TargetMode="External"/><Relationship Id="rId76" Type="http://schemas.openxmlformats.org/officeDocument/2006/relationships/hyperlink" Target="http://172.22.32.100:5001/getEssEmployeeDetails" TargetMode="External"/><Relationship Id="rId79" Type="http://schemas.openxmlformats.org/officeDocument/2006/relationships/hyperlink" Target="http://172.22.32.100:5001/getCompensatoryAllowanceType" TargetMode="External"/><Relationship Id="rId78" Type="http://schemas.openxmlformats.org/officeDocument/2006/relationships/hyperlink" Target="http://172.22.32.100:5001/getEssImportantDocuments" TargetMode="External"/><Relationship Id="rId71" Type="http://schemas.openxmlformats.org/officeDocument/2006/relationships/hyperlink" Target="http://ifmstest.rajasthan.gov.in/employeeEss/v1.0/essEmployeeAddressSave" TargetMode="External"/><Relationship Id="rId70" Type="http://schemas.openxmlformats.org/officeDocument/2006/relationships/hyperlink" Target="http://172.22.32.100:5000/employee/ess/v1.0/essEmployeeInformationSelect" TargetMode="External"/><Relationship Id="rId131" Type="http://schemas.openxmlformats.org/officeDocument/2006/relationships/drawing" Target="../drawings/drawing1.xml"/><Relationship Id="rId130" Type="http://schemas.openxmlformats.org/officeDocument/2006/relationships/hyperlink" Target="http://172.22.32.100:5002/employeemst/v1.0/saveNomineeDetails" TargetMode="External"/><Relationship Id="rId62" Type="http://schemas.openxmlformats.org/officeDocument/2006/relationships/hyperlink" Target="http://172.22.32.100:5000/employee/ess/v1.0/getESSUrl" TargetMode="External"/><Relationship Id="rId61" Type="http://schemas.openxmlformats.org/officeDocument/2006/relationships/hyperlink" Target="http://172.22.32.100:5000/employeeEss/v1.0/submitEntitySave" TargetMode="External"/><Relationship Id="rId64" Type="http://schemas.openxmlformats.org/officeDocument/2006/relationships/hyperlink" Target="http://172.22.32.100:5000/employee/ess/v1.0/essEmployeeNomineeUpdate" TargetMode="External"/><Relationship Id="rId63" Type="http://schemas.openxmlformats.org/officeDocument/2006/relationships/hyperlink" Target="http://172.22.32.100:5000/employee/ess/v1.0/essUpdateEmployeeDate" TargetMode="External"/><Relationship Id="rId66" Type="http://schemas.openxmlformats.org/officeDocument/2006/relationships/hyperlink" Target="http://172.22.32.100:5000/employee/ess/v1.0/essUpdateOtherNumber" TargetMode="External"/><Relationship Id="rId65" Type="http://schemas.openxmlformats.org/officeDocument/2006/relationships/hyperlink" Target="http://172.22.32.100:5000/employeeess/v1.0/essBankAccountChangeRequest" TargetMode="External"/><Relationship Id="rId68" Type="http://schemas.openxmlformats.org/officeDocument/2006/relationships/hyperlink" Target="http://172.22.32.100:5000/employee/ess/v1.0/essUpdateEmployeeDateSelect" TargetMode="External"/><Relationship Id="rId67" Type="http://schemas.openxmlformats.org/officeDocument/2006/relationships/hyperlink" Target="http://172.22.32.100:5002/employee/ess/v1.0/getTileUrl" TargetMode="External"/><Relationship Id="rId60" Type="http://schemas.openxmlformats.org/officeDocument/2006/relationships/hyperlink" Target="http://172.22.32.100:5002/employee/ess/v1.0/getEmployeeDetail" TargetMode="External"/><Relationship Id="rId69" Type="http://schemas.openxmlformats.org/officeDocument/2006/relationships/hyperlink" Target="http://172.22.32.100:5000/employee/ess/v1.0/essEmployeeNomineeUpdateSelect" TargetMode="External"/><Relationship Id="rId51" Type="http://schemas.openxmlformats.org/officeDocument/2006/relationships/hyperlink" Target="http://172.22.32.95:5003/employeemst/v1.0/getPayCommision" TargetMode="External"/><Relationship Id="rId50" Type="http://schemas.openxmlformats.org/officeDocument/2006/relationships/hyperlink" Target="http://172.22.32.100:5002/employee/ess/v1.0/getPayCommision" TargetMode="External"/><Relationship Id="rId53" Type="http://schemas.openxmlformats.org/officeDocument/2006/relationships/hyperlink" Target="http://172.22.32.100:5000/employeeess/v1.0/getESSRequestType" TargetMode="External"/><Relationship Id="rId52" Type="http://schemas.openxmlformats.org/officeDocument/2006/relationships/hyperlink" Target="http://172.22.32.100:5000/employee/ess/v1.0/empRegistrationSave" TargetMode="External"/><Relationship Id="rId55" Type="http://schemas.openxmlformats.org/officeDocument/2006/relationships/hyperlink" Target="http://172.22.32.100:5001/employeeRegistrationDocumentSave" TargetMode="External"/><Relationship Id="rId54" Type="http://schemas.openxmlformats.org/officeDocument/2006/relationships/hyperlink" Target="http://172.22.32.100:5000/employeeess/v1.0/getESSSubRequestType" TargetMode="External"/><Relationship Id="rId57" Type="http://schemas.openxmlformats.org/officeDocument/2006/relationships/hyperlink" Target="http://172.22.32.100:5001/employee/ess/v1.0/empLandingService" TargetMode="External"/><Relationship Id="rId56" Type="http://schemas.openxmlformats.org/officeDocument/2006/relationships/hyperlink" Target="http://172.22.32.100:5002/employee/ess/v1.0/getReason" TargetMode="External"/><Relationship Id="rId59" Type="http://schemas.openxmlformats.org/officeDocument/2006/relationships/hyperlink" Target="http://172.22.32.100:5000/employee/ess/v1.0/getESSUrl" TargetMode="External"/><Relationship Id="rId58" Type="http://schemas.openxmlformats.org/officeDocument/2006/relationships/hyperlink" Target="http://172.22.32.100:5002/employee/ess/v1.0/getHr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72.22.32.100:5006/employeepayee/savePayeeDetail" TargetMode="External"/><Relationship Id="rId2" Type="http://schemas.openxmlformats.org/officeDocument/2006/relationships/hyperlink" Target="http://172.22.32.100:5006/employeepayee/saveBankDetail" TargetMode="External"/><Relationship Id="rId3" Type="http://schemas.openxmlformats.org/officeDocument/2006/relationships/hyperlink" Target="http://172.22.32.100:5006/employeepayee/payeeDetailSeachByBank" TargetMode="External"/><Relationship Id="rId4" Type="http://schemas.openxmlformats.org/officeDocument/2006/relationships/hyperlink" Target="http://172.22.32.100:5006/employeepayee/payeeDetailSeachByPayeeTypeId" TargetMode="External"/><Relationship Id="rId5" Type="http://schemas.openxmlformats.org/officeDocument/2006/relationships/hyperlink" Target="http://172.22.32.100:5006/employeepayee/payeeDetailSeachByName"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1" Type="http://schemas.openxmlformats.org/officeDocument/2006/relationships/hyperlink" Target="http://172.22.32.100:5005/employeepaydetail/getEmployeePersonalPayDetails" TargetMode="External"/><Relationship Id="rId30" Type="http://schemas.openxmlformats.org/officeDocument/2006/relationships/hyperlink" Target="http://172.22.32.100:5005/employeepaydetail/SaveEmpDependentDeduction" TargetMode="External"/><Relationship Id="rId33" Type="http://schemas.openxmlformats.org/officeDocument/2006/relationships/hyperlink" Target="http://172.22.32.100:5005/employeepaydetail/SaveEmployeeSuspendDetails" TargetMode="External"/><Relationship Id="rId32" Type="http://schemas.openxmlformats.org/officeDocument/2006/relationships/hyperlink" Target="http://172.22.32.100:5005/employeepaydetail/SaveEmployeeLoanDetails" TargetMode="External"/><Relationship Id="rId35" Type="http://schemas.openxmlformats.org/officeDocument/2006/relationships/hyperlink" Target="http://172.22.32.100:5005/employeepaydetail/DeleteHGrpWiseDeduction" TargetMode="External"/><Relationship Id="rId34" Type="http://schemas.openxmlformats.org/officeDocument/2006/relationships/hyperlink" Target="http://172.22.32.100:5005/employeepaydetail/getGroupWiseDeductionDetail" TargetMode="External"/><Relationship Id="rId36" Type="http://schemas.openxmlformats.org/officeDocument/2006/relationships/drawing" Target="../drawings/drawing3.xml"/><Relationship Id="rId20" Type="http://schemas.openxmlformats.org/officeDocument/2006/relationships/hyperlink" Target="http://172.22.32.100:5005/employeepaydetail/getEmpSearchBYGPFBeltNo" TargetMode="External"/><Relationship Id="rId22" Type="http://schemas.openxmlformats.org/officeDocument/2006/relationships/hyperlink" Target="http://172.22.32.100:5005/employeepaydetail/getEmployeeBasicPayDetails" TargetMode="External"/><Relationship Id="rId21" Type="http://schemas.openxmlformats.org/officeDocument/2006/relationships/hyperlink" Target="http://172.22.32.100:5005/employeepaydetail/getEmployeeNameByGrp" TargetMode="External"/><Relationship Id="rId24" Type="http://schemas.openxmlformats.org/officeDocument/2006/relationships/hyperlink" Target="http://172.22.32.100:5005/employeepaydetail/getEmpDeduction" TargetMode="External"/><Relationship Id="rId23" Type="http://schemas.openxmlformats.org/officeDocument/2006/relationships/hyperlink" Target="http://172.22.32.100:5005/employeepaydetail/getEmpAllowance" TargetMode="External"/><Relationship Id="rId26" Type="http://schemas.openxmlformats.org/officeDocument/2006/relationships/hyperlink" Target="http://172.22.32.100:5005/employeepaydetail/SaveEmpNomineeDetails" TargetMode="External"/><Relationship Id="rId25" Type="http://schemas.openxmlformats.org/officeDocument/2006/relationships/hyperlink" Target="http://172.22.32.100:5005/employeepaydetail/getEmpNominee" TargetMode="External"/><Relationship Id="rId28" Type="http://schemas.openxmlformats.org/officeDocument/2006/relationships/hyperlink" Target="http://172.22.32.100:5005/employeepaydetail/getEmployeeLICRegisterDetails" TargetMode="External"/><Relationship Id="rId27" Type="http://schemas.openxmlformats.org/officeDocument/2006/relationships/hyperlink" Target="http://172.22.32.100:5005/employeepaydetail/DeleteEmpNomineeDetails" TargetMode="External"/><Relationship Id="rId29" Type="http://schemas.openxmlformats.org/officeDocument/2006/relationships/hyperlink" Target="http://172.22.32.100:5005/employeepaydetail/getEmployeeDependentDeduction" TargetMode="External"/><Relationship Id="rId11" Type="http://schemas.openxmlformats.org/officeDocument/2006/relationships/hyperlink" Target="http://172.22.32.100:5005/employeepaydetail/saveEmpNewAllowance" TargetMode="External"/><Relationship Id="rId10" Type="http://schemas.openxmlformats.org/officeDocument/2006/relationships/hyperlink" Target="http://172.22.32.100:5005/employeepaydetail/getAmountBySlab" TargetMode="External"/><Relationship Id="rId13" Type="http://schemas.openxmlformats.org/officeDocument/2006/relationships/hyperlink" Target="http://172.22.32.100:5005/employeepaydetail/getEmployeePayPartialDetails" TargetMode="External"/><Relationship Id="rId12" Type="http://schemas.openxmlformats.org/officeDocument/2006/relationships/hyperlink" Target="http://172.22.32.100:5005/employeepaydetail/saveEmployeePayPartialDetails" TargetMode="External"/><Relationship Id="rId15" Type="http://schemas.openxmlformats.org/officeDocument/2006/relationships/hyperlink" Target="http://172.22.32.100:5005/employeepaydetail/saveBulkAllowanceDetails" TargetMode="External"/><Relationship Id="rId14" Type="http://schemas.openxmlformats.org/officeDocument/2006/relationships/hyperlink" Target="http://172.22.32.100:5005/employeepaydetail/saveEmpPayPartialDetails" TargetMode="External"/><Relationship Id="rId17" Type="http://schemas.openxmlformats.org/officeDocument/2006/relationships/hyperlink" Target="http://172.22.32.100:5005/employeepaydetail/DeleteGroupWise" TargetMode="External"/><Relationship Id="rId16" Type="http://schemas.openxmlformats.org/officeDocument/2006/relationships/hyperlink" Target="http://172.22.32.100:5005/employeepaydetail/saveGroupBulkAllowance" TargetMode="External"/><Relationship Id="rId19" Type="http://schemas.openxmlformats.org/officeDocument/2006/relationships/hyperlink" Target="http://172.22.32.100:5005/employeepaydetail/getBillGroup" TargetMode="External"/><Relationship Id="rId18" Type="http://schemas.openxmlformats.org/officeDocument/2006/relationships/hyperlink" Target="http://172.22.32.100:5005/employeepaydetail/getGroupWiseBulkAllowanceDetails" TargetMode="External"/><Relationship Id="rId1" Type="http://schemas.openxmlformats.org/officeDocument/2006/relationships/hyperlink" Target="http://172.22.32.100:5005/employeepaydetail/getEmployeeDeduction" TargetMode="External"/><Relationship Id="rId2" Type="http://schemas.openxmlformats.org/officeDocument/2006/relationships/hyperlink" Target="http://172.22.32.100:5005/employeepaydetail/saveEmployeeNewDedcution" TargetMode="External"/><Relationship Id="rId3" Type="http://schemas.openxmlformats.org/officeDocument/2006/relationships/hyperlink" Target="http://172.22.32.100:5005/employeepaydetail/saveBulkDeductionDetails" TargetMode="External"/><Relationship Id="rId4" Type="http://schemas.openxmlformats.org/officeDocument/2006/relationships/hyperlink" Target="http://172.22.32.100:5005/employeepaydetail/saveGroupBulkDeduction" TargetMode="External"/><Relationship Id="rId9" Type="http://schemas.openxmlformats.org/officeDocument/2006/relationships/hyperlink" Target="http://172.22.32.100:5005/employeepaydetail/getAmountByFormula" TargetMode="External"/><Relationship Id="rId5" Type="http://schemas.openxmlformats.org/officeDocument/2006/relationships/hyperlink" Target="http://172.22.32.100:5005/employeepaydetail/getAllowance" TargetMode="External"/><Relationship Id="rId6" Type="http://schemas.openxmlformats.org/officeDocument/2006/relationships/hyperlink" Target="http://172.22.32.100:5005/employeepaydetail/getAllowanceDealType" TargetMode="External"/><Relationship Id="rId7" Type="http://schemas.openxmlformats.org/officeDocument/2006/relationships/hyperlink" Target="http://172.22.32.100:5005/employeepaydetail/getSlobAllowance" TargetMode="External"/><Relationship Id="rId8" Type="http://schemas.openxmlformats.org/officeDocument/2006/relationships/hyperlink" Target="http://172.22.32.100:5005/employeepaydetail/getFormul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172.22.32.100:5000/employeeess/v1.0/submitEntitySave" TargetMode="External"/><Relationship Id="rId2" Type="http://schemas.openxmlformats.org/officeDocument/2006/relationships/hyperlink" Target="http://172.22.32.100:5000/employee/ess/v1.0/essEmployeeNomineeUpdate" TargetMode="External"/><Relationship Id="rId3" Type="http://schemas.openxmlformats.org/officeDocument/2006/relationships/hyperlink" Target="http://172.22.32.100:5000/employee/ess/v1.0/essUpdateOtherNumber" TargetMode="External"/><Relationship Id="rId4" Type="http://schemas.openxmlformats.org/officeDocument/2006/relationships/hyperlink" Target="http://172.22.32.100:5000/employeeEss/v1.0/employeeCcaDetailSav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172.22.32.95:5001/employeeEss/v1.0/essEmpIdentificationNumberSave" TargetMode="External"/><Relationship Id="rId10" Type="http://schemas.openxmlformats.org/officeDocument/2006/relationships/hyperlink" Target="http://172.22.32.95:5001/employeeEss/v1.0/essEmpPayEntitlementSave" TargetMode="External"/><Relationship Id="rId13" Type="http://schemas.openxmlformats.org/officeDocument/2006/relationships/drawing" Target="../drawings/drawing5.xml"/><Relationship Id="rId12" Type="http://schemas.openxmlformats.org/officeDocument/2006/relationships/hyperlink" Target="http://172.22.32.95:5000/employeeEss/v1.0/essEmpIdentificationNumberSave" TargetMode="External"/><Relationship Id="rId1" Type="http://schemas.openxmlformats.org/officeDocument/2006/relationships/hyperlink" Target="http://172.22.32.95:5001/employeeEss/v1.0/submitEntitySave" TargetMode="External"/><Relationship Id="rId2" Type="http://schemas.openxmlformats.org/officeDocument/2006/relationships/hyperlink" Target="http://172.22.32.95:5001/employeeEss/v1.0/essEmpIdentificationNumberSave" TargetMode="External"/><Relationship Id="rId3" Type="http://schemas.openxmlformats.org/officeDocument/2006/relationships/hyperlink" Target="http://172.22.32.95:5001/employeeEss/v1.0/essEmpIdentificationNumberSave" TargetMode="External"/><Relationship Id="rId4" Type="http://schemas.openxmlformats.org/officeDocument/2006/relationships/hyperlink" Target="http://172.22.32.95:5001/employeeEss/v1.0/essEmpIdentificationNumberSave" TargetMode="External"/><Relationship Id="rId9" Type="http://schemas.openxmlformats.org/officeDocument/2006/relationships/hyperlink" Target="http://172.22.32.42:5000/employeeEss/v1.0/essEmployeeAddressSave" TargetMode="External"/><Relationship Id="rId5" Type="http://schemas.openxmlformats.org/officeDocument/2006/relationships/hyperlink" Target="http://172.22.32.95:5001/employeeEss/v1.0/essEmpIdentificationNumberSave" TargetMode="External"/><Relationship Id="rId6" Type="http://schemas.openxmlformats.org/officeDocument/2006/relationships/hyperlink" Target="http://localhost:5000/employeeEss/v1.0/empRegistrationSave" TargetMode="External"/><Relationship Id="rId7" Type="http://schemas.openxmlformats.org/officeDocument/2006/relationships/hyperlink" Target="http://172.22.32.100:5000/employeeEss/v1.0/saveEmployeeHradetails" TargetMode="External"/><Relationship Id="rId8" Type="http://schemas.openxmlformats.org/officeDocument/2006/relationships/hyperlink" Target="http://172.22.32.95:5002/employeemst/v1.0/getPayCommis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4.25"/>
    <col customWidth="1" min="2" max="2" width="10.25"/>
    <col customWidth="1" min="3" max="3" width="33.75"/>
    <col customWidth="1" min="4" max="4" width="46.75"/>
    <col customWidth="1" min="5" max="5" width="17.0"/>
    <col customWidth="1" min="6" max="6" width="24.0"/>
    <col customWidth="1" min="7" max="7" width="10.63"/>
    <col customWidth="1" min="8" max="8" width="71.88"/>
    <col customWidth="1" min="14" max="14" width="22.13"/>
  </cols>
  <sheetData>
    <row r="1">
      <c r="A1" s="1" t="s">
        <v>0</v>
      </c>
      <c r="B1" s="1" t="s">
        <v>0</v>
      </c>
      <c r="C1" s="2" t="s">
        <v>1</v>
      </c>
      <c r="D1" s="2" t="s">
        <v>2</v>
      </c>
      <c r="E1" s="2" t="s">
        <v>3</v>
      </c>
      <c r="F1" s="2" t="s">
        <v>4</v>
      </c>
      <c r="G1" s="2" t="s">
        <v>5</v>
      </c>
      <c r="H1" s="3" t="s">
        <v>6</v>
      </c>
      <c r="I1" s="2" t="s">
        <v>7</v>
      </c>
      <c r="J1" s="2" t="s">
        <v>8</v>
      </c>
      <c r="K1" s="2" t="s">
        <v>9</v>
      </c>
      <c r="L1" s="2" t="s">
        <v>10</v>
      </c>
      <c r="M1" s="2" t="s">
        <v>11</v>
      </c>
      <c r="N1" s="2" t="s">
        <v>12</v>
      </c>
      <c r="O1" s="4"/>
      <c r="P1" s="4"/>
      <c r="Q1" s="4"/>
      <c r="R1" s="4"/>
      <c r="S1" s="4"/>
      <c r="T1" s="4"/>
      <c r="U1" s="4"/>
      <c r="V1" s="4"/>
      <c r="W1" s="4"/>
      <c r="X1" s="4"/>
      <c r="Y1" s="4"/>
      <c r="Z1" s="4"/>
      <c r="AA1" s="4"/>
      <c r="AB1" s="4"/>
      <c r="AC1" s="4"/>
    </row>
    <row r="2">
      <c r="A2" s="5"/>
      <c r="B2" s="1"/>
      <c r="C2" s="4"/>
      <c r="D2" s="6" t="s">
        <v>13</v>
      </c>
      <c r="E2" s="7" t="s">
        <v>14</v>
      </c>
      <c r="F2" s="7" t="s">
        <v>15</v>
      </c>
      <c r="G2" s="7"/>
      <c r="H2" s="8"/>
      <c r="I2" s="4"/>
      <c r="J2" s="1"/>
      <c r="K2" s="4"/>
      <c r="L2" s="4"/>
      <c r="M2" s="4"/>
      <c r="N2" s="4"/>
      <c r="O2" s="4"/>
      <c r="P2" s="4"/>
      <c r="Q2" s="4"/>
      <c r="R2" s="4"/>
      <c r="S2" s="4"/>
      <c r="T2" s="4"/>
      <c r="U2" s="4"/>
      <c r="V2" s="4"/>
      <c r="W2" s="4"/>
      <c r="X2" s="4"/>
      <c r="Y2" s="4"/>
      <c r="Z2" s="4"/>
      <c r="AA2" s="4"/>
      <c r="AB2" s="4"/>
      <c r="AC2" s="4"/>
    </row>
    <row r="3">
      <c r="A3" s="9" t="s">
        <v>16</v>
      </c>
      <c r="B3" s="1" t="s">
        <v>17</v>
      </c>
      <c r="C3" s="4"/>
      <c r="D3" s="6" t="s">
        <v>18</v>
      </c>
      <c r="E3" s="1" t="s">
        <v>19</v>
      </c>
      <c r="F3" s="1" t="s">
        <v>20</v>
      </c>
      <c r="G3" s="1"/>
      <c r="H3" s="8"/>
      <c r="I3" s="4"/>
      <c r="J3" s="4"/>
      <c r="K3" s="4"/>
      <c r="L3" s="4"/>
      <c r="M3" s="4"/>
      <c r="N3" s="4"/>
      <c r="O3" s="4"/>
      <c r="P3" s="4"/>
      <c r="Q3" s="4"/>
      <c r="R3" s="4"/>
      <c r="S3" s="4"/>
      <c r="T3" s="4"/>
      <c r="U3" s="4"/>
      <c r="V3" s="4"/>
      <c r="W3" s="4"/>
      <c r="X3" s="4"/>
      <c r="Y3" s="4"/>
      <c r="Z3" s="4"/>
      <c r="AA3" s="4"/>
      <c r="AB3" s="4"/>
      <c r="AC3" s="4"/>
    </row>
    <row r="4">
      <c r="A4" s="10" t="s">
        <v>21</v>
      </c>
      <c r="B4" s="1" t="s">
        <v>17</v>
      </c>
      <c r="C4" s="1" t="s">
        <v>22</v>
      </c>
      <c r="D4" s="6" t="s">
        <v>23</v>
      </c>
      <c r="E4" s="1" t="s">
        <v>24</v>
      </c>
      <c r="F4" s="1" t="s">
        <v>25</v>
      </c>
      <c r="G4" s="1"/>
      <c r="H4" s="11"/>
      <c r="I4" s="4"/>
      <c r="J4" s="4"/>
      <c r="K4" s="4"/>
      <c r="L4" s="4"/>
      <c r="M4" s="4"/>
      <c r="N4" s="4"/>
      <c r="O4" s="4"/>
      <c r="P4" s="4"/>
      <c r="Q4" s="4"/>
      <c r="R4" s="4"/>
      <c r="S4" s="4"/>
      <c r="T4" s="4"/>
      <c r="U4" s="4"/>
      <c r="V4" s="4"/>
      <c r="W4" s="4"/>
      <c r="X4" s="4"/>
      <c r="Y4" s="4"/>
      <c r="Z4" s="4"/>
      <c r="AA4" s="4"/>
      <c r="AB4" s="4"/>
      <c r="AC4" s="4"/>
    </row>
    <row r="5">
      <c r="A5" s="12"/>
      <c r="B5" s="1"/>
      <c r="C5" s="4"/>
      <c r="D5" s="6"/>
      <c r="E5" s="1"/>
      <c r="F5" s="1"/>
      <c r="G5" s="1"/>
      <c r="H5" s="11"/>
      <c r="I5" s="4"/>
      <c r="J5" s="4"/>
      <c r="K5" s="4"/>
      <c r="L5" s="4"/>
      <c r="M5" s="4"/>
      <c r="N5" s="4"/>
      <c r="O5" s="4"/>
      <c r="P5" s="4"/>
      <c r="Q5" s="4"/>
      <c r="R5" s="4"/>
      <c r="S5" s="4"/>
      <c r="T5" s="4"/>
      <c r="U5" s="4"/>
      <c r="V5" s="4"/>
      <c r="W5" s="4"/>
      <c r="X5" s="4"/>
      <c r="Y5" s="4"/>
      <c r="Z5" s="4"/>
      <c r="AA5" s="4"/>
      <c r="AB5" s="4"/>
      <c r="AC5" s="4"/>
    </row>
    <row r="6">
      <c r="A6" s="10" t="s">
        <v>26</v>
      </c>
      <c r="B6" s="1" t="s">
        <v>17</v>
      </c>
      <c r="C6" s="4"/>
      <c r="D6" s="4"/>
      <c r="E6" s="1" t="s">
        <v>14</v>
      </c>
      <c r="F6" s="1"/>
      <c r="G6" s="1"/>
      <c r="H6" s="11"/>
      <c r="I6" s="4"/>
      <c r="J6" s="4"/>
      <c r="K6" s="4"/>
      <c r="L6" s="4"/>
      <c r="M6" s="4"/>
      <c r="N6" s="4"/>
      <c r="O6" s="4"/>
      <c r="P6" s="4"/>
      <c r="Q6" s="4"/>
      <c r="R6" s="4"/>
      <c r="S6" s="4"/>
      <c r="T6" s="4"/>
      <c r="U6" s="4"/>
      <c r="V6" s="4"/>
      <c r="W6" s="4"/>
      <c r="X6" s="4"/>
      <c r="Y6" s="4"/>
      <c r="Z6" s="4"/>
      <c r="AA6" s="4"/>
      <c r="AB6" s="4"/>
      <c r="AC6" s="4"/>
    </row>
    <row r="7">
      <c r="A7" s="13" t="s">
        <v>27</v>
      </c>
      <c r="B7" s="1" t="s">
        <v>17</v>
      </c>
      <c r="C7" s="4"/>
      <c r="D7" s="6" t="s">
        <v>28</v>
      </c>
      <c r="E7" s="1" t="s">
        <v>19</v>
      </c>
      <c r="F7" s="1" t="s">
        <v>29</v>
      </c>
      <c r="G7" s="1"/>
      <c r="H7" s="8"/>
      <c r="I7" s="4"/>
      <c r="J7" s="4"/>
      <c r="K7" s="4"/>
      <c r="L7" s="4"/>
      <c r="M7" s="4"/>
      <c r="N7" s="4"/>
      <c r="O7" s="4"/>
      <c r="P7" s="4"/>
      <c r="Q7" s="4"/>
      <c r="R7" s="4"/>
      <c r="S7" s="4"/>
      <c r="T7" s="4"/>
      <c r="U7" s="4"/>
      <c r="V7" s="4"/>
      <c r="W7" s="4"/>
      <c r="X7" s="4"/>
      <c r="Y7" s="4"/>
      <c r="Z7" s="4"/>
      <c r="AA7" s="4"/>
      <c r="AB7" s="4"/>
      <c r="AC7" s="4"/>
    </row>
    <row r="8" ht="10.5" customHeight="1">
      <c r="A8" s="14"/>
      <c r="B8" s="1"/>
      <c r="C8" s="6"/>
      <c r="D8" s="6" t="s">
        <v>30</v>
      </c>
      <c r="E8" s="1"/>
      <c r="F8" s="1"/>
      <c r="G8" s="1"/>
      <c r="H8" s="11"/>
      <c r="I8" s="4"/>
      <c r="J8" s="4"/>
      <c r="K8" s="4"/>
      <c r="L8" s="4"/>
      <c r="M8" s="4"/>
      <c r="N8" s="4"/>
      <c r="O8" s="4"/>
      <c r="P8" s="4"/>
      <c r="Q8" s="4"/>
      <c r="R8" s="4"/>
      <c r="S8" s="4"/>
      <c r="T8" s="4"/>
      <c r="U8" s="4"/>
      <c r="V8" s="4"/>
      <c r="W8" s="4"/>
      <c r="X8" s="4"/>
      <c r="Y8" s="4"/>
      <c r="Z8" s="4"/>
      <c r="AA8" s="4"/>
      <c r="AB8" s="4"/>
      <c r="AC8" s="4"/>
    </row>
    <row r="9">
      <c r="A9" s="13" t="s">
        <v>31</v>
      </c>
      <c r="B9" s="1" t="s">
        <v>17</v>
      </c>
      <c r="C9" s="4"/>
      <c r="D9" s="6" t="s">
        <v>32</v>
      </c>
      <c r="E9" s="1" t="s">
        <v>14</v>
      </c>
      <c r="F9" s="1" t="s">
        <v>33</v>
      </c>
      <c r="G9" s="1"/>
      <c r="H9" s="8"/>
      <c r="I9" s="4"/>
      <c r="J9" s="4"/>
      <c r="K9" s="4"/>
      <c r="L9" s="4"/>
      <c r="M9" s="4"/>
      <c r="N9" s="4"/>
      <c r="O9" s="4"/>
      <c r="P9" s="4"/>
      <c r="Q9" s="4"/>
      <c r="R9" s="4"/>
      <c r="S9" s="4"/>
      <c r="T9" s="4"/>
      <c r="U9" s="4"/>
      <c r="V9" s="4"/>
      <c r="W9" s="4"/>
      <c r="X9" s="4"/>
      <c r="Y9" s="4"/>
      <c r="Z9" s="4"/>
      <c r="AA9" s="4"/>
      <c r="AB9" s="4"/>
      <c r="AC9" s="4"/>
    </row>
    <row r="10">
      <c r="A10" s="4"/>
      <c r="B10" s="4"/>
      <c r="C10" s="4"/>
      <c r="D10" s="15"/>
      <c r="E10" s="4"/>
      <c r="F10" s="4"/>
      <c r="G10" s="4"/>
      <c r="H10" s="11"/>
      <c r="I10" s="4"/>
      <c r="J10" s="4"/>
      <c r="K10" s="4"/>
      <c r="L10" s="4"/>
      <c r="M10" s="4"/>
      <c r="N10" s="4"/>
      <c r="O10" s="4"/>
      <c r="P10" s="4"/>
      <c r="Q10" s="4"/>
      <c r="R10" s="4"/>
      <c r="S10" s="4"/>
      <c r="T10" s="4"/>
      <c r="U10" s="4"/>
      <c r="V10" s="4"/>
      <c r="W10" s="4"/>
      <c r="X10" s="4"/>
      <c r="Y10" s="4"/>
      <c r="Z10" s="4"/>
      <c r="AA10" s="4"/>
      <c r="AB10" s="4"/>
      <c r="AC10" s="4"/>
    </row>
    <row r="11">
      <c r="A11" s="13" t="s">
        <v>34</v>
      </c>
      <c r="B11" s="1" t="s">
        <v>17</v>
      </c>
      <c r="C11" s="4"/>
      <c r="D11" s="6" t="s">
        <v>35</v>
      </c>
      <c r="E11" s="1" t="s">
        <v>14</v>
      </c>
      <c r="F11" s="1" t="s">
        <v>36</v>
      </c>
      <c r="G11" s="1"/>
      <c r="H11" s="11"/>
      <c r="I11" s="4"/>
      <c r="J11" s="4"/>
      <c r="K11" s="4"/>
      <c r="L11" s="4"/>
      <c r="M11" s="4"/>
      <c r="N11" s="4"/>
      <c r="O11" s="4"/>
      <c r="P11" s="4"/>
      <c r="Q11" s="4"/>
      <c r="R11" s="4"/>
      <c r="S11" s="4"/>
      <c r="T11" s="4"/>
      <c r="U11" s="4"/>
      <c r="V11" s="4"/>
      <c r="W11" s="4"/>
      <c r="X11" s="4"/>
      <c r="Y11" s="4"/>
      <c r="Z11" s="4"/>
      <c r="AA11" s="4"/>
      <c r="AB11" s="4"/>
      <c r="AC11" s="4"/>
    </row>
    <row r="12" ht="198.75" customHeight="1">
      <c r="A12" s="13" t="s">
        <v>37</v>
      </c>
      <c r="B12" s="1" t="s">
        <v>17</v>
      </c>
      <c r="C12" s="4"/>
      <c r="D12" s="6" t="s">
        <v>38</v>
      </c>
      <c r="E12" s="1" t="s">
        <v>19</v>
      </c>
      <c r="F12" s="1" t="s">
        <v>39</v>
      </c>
      <c r="G12" s="1"/>
      <c r="H12" s="8" t="s">
        <v>40</v>
      </c>
      <c r="I12" s="1" t="s">
        <v>41</v>
      </c>
      <c r="J12" s="1" t="s">
        <v>42</v>
      </c>
      <c r="K12" s="4"/>
      <c r="L12" s="4"/>
      <c r="M12" s="4"/>
      <c r="N12" s="13" t="s">
        <v>43</v>
      </c>
      <c r="O12" s="4"/>
      <c r="P12" s="4"/>
      <c r="Q12" s="4"/>
      <c r="R12" s="4"/>
      <c r="S12" s="4"/>
      <c r="T12" s="4"/>
      <c r="U12" s="4"/>
      <c r="V12" s="4"/>
      <c r="W12" s="4"/>
      <c r="X12" s="4"/>
      <c r="Y12" s="4"/>
      <c r="Z12" s="4"/>
      <c r="AA12" s="4"/>
      <c r="AB12" s="4"/>
      <c r="AC12" s="4"/>
    </row>
    <row r="13">
      <c r="A13" s="13" t="s">
        <v>44</v>
      </c>
      <c r="B13" s="1" t="s">
        <v>17</v>
      </c>
      <c r="C13" s="4"/>
      <c r="D13" s="15" t="s">
        <v>45</v>
      </c>
      <c r="E13" s="1" t="s">
        <v>19</v>
      </c>
      <c r="F13" s="16" t="s">
        <v>46</v>
      </c>
      <c r="G13" s="1"/>
      <c r="H13" s="17" t="s">
        <v>47</v>
      </c>
      <c r="I13" s="1" t="s">
        <v>41</v>
      </c>
      <c r="J13" s="1" t="s">
        <v>48</v>
      </c>
      <c r="K13" s="4"/>
      <c r="L13" s="4"/>
      <c r="M13" s="4"/>
      <c r="N13" s="13" t="s">
        <v>49</v>
      </c>
      <c r="O13" s="4"/>
      <c r="P13" s="4"/>
      <c r="Q13" s="4"/>
      <c r="R13" s="4"/>
      <c r="S13" s="4"/>
      <c r="T13" s="4"/>
      <c r="U13" s="4"/>
      <c r="V13" s="4"/>
      <c r="W13" s="4"/>
      <c r="X13" s="4"/>
      <c r="Y13" s="4"/>
      <c r="Z13" s="4"/>
      <c r="AA13" s="4"/>
      <c r="AB13" s="4"/>
      <c r="AC13" s="4"/>
    </row>
    <row r="14">
      <c r="A14" s="13" t="s">
        <v>50</v>
      </c>
      <c r="B14" s="1" t="s">
        <v>17</v>
      </c>
      <c r="C14" s="4"/>
      <c r="D14" s="1" t="s">
        <v>51</v>
      </c>
      <c r="E14" s="4"/>
      <c r="F14" s="1" t="s">
        <v>52</v>
      </c>
      <c r="G14" s="4"/>
      <c r="H14" s="8" t="s">
        <v>53</v>
      </c>
      <c r="I14" s="1" t="s">
        <v>41</v>
      </c>
      <c r="J14" s="1" t="s">
        <v>42</v>
      </c>
      <c r="K14" s="4"/>
      <c r="L14" s="4"/>
      <c r="M14" s="4"/>
      <c r="N14" s="13" t="s">
        <v>54</v>
      </c>
      <c r="O14" s="4"/>
      <c r="P14" s="4"/>
      <c r="Q14" s="4"/>
      <c r="R14" s="4"/>
      <c r="S14" s="4"/>
      <c r="T14" s="4"/>
      <c r="U14" s="4"/>
      <c r="V14" s="4"/>
      <c r="W14" s="4"/>
      <c r="X14" s="4"/>
      <c r="Y14" s="4"/>
      <c r="Z14" s="4"/>
      <c r="AA14" s="4"/>
      <c r="AB14" s="4"/>
      <c r="AC14" s="4"/>
    </row>
    <row r="15">
      <c r="A15" s="18" t="s">
        <v>55</v>
      </c>
      <c r="B15" s="1" t="s">
        <v>17</v>
      </c>
      <c r="C15" s="4"/>
      <c r="D15" s="15" t="s">
        <v>56</v>
      </c>
      <c r="E15" s="1" t="s">
        <v>57</v>
      </c>
      <c r="F15" s="1" t="s">
        <v>58</v>
      </c>
      <c r="G15" s="1" t="s">
        <v>59</v>
      </c>
      <c r="H15" s="8" t="s">
        <v>60</v>
      </c>
      <c r="I15" s="1" t="s">
        <v>41</v>
      </c>
      <c r="J15" s="4"/>
      <c r="K15" s="4"/>
      <c r="L15" s="4"/>
      <c r="M15" s="4"/>
      <c r="N15" s="13" t="s">
        <v>61</v>
      </c>
      <c r="O15" s="4"/>
      <c r="P15" s="4"/>
      <c r="Q15" s="4"/>
      <c r="R15" s="4"/>
      <c r="S15" s="4"/>
      <c r="T15" s="4"/>
      <c r="U15" s="4"/>
      <c r="V15" s="4"/>
      <c r="W15" s="4"/>
      <c r="X15" s="4"/>
      <c r="Y15" s="4"/>
      <c r="Z15" s="4"/>
      <c r="AA15" s="4"/>
      <c r="AB15" s="4"/>
      <c r="AC15" s="4"/>
    </row>
    <row r="16">
      <c r="A16" s="13" t="s">
        <v>62</v>
      </c>
      <c r="B16" s="1" t="s">
        <v>17</v>
      </c>
      <c r="C16" s="4"/>
      <c r="D16" s="15" t="s">
        <v>63</v>
      </c>
      <c r="E16" s="1" t="s">
        <v>64</v>
      </c>
      <c r="F16" s="1" t="s">
        <v>65</v>
      </c>
      <c r="G16" s="1"/>
      <c r="H16" s="8" t="s">
        <v>66</v>
      </c>
      <c r="I16" s="4"/>
      <c r="J16" s="1" t="s">
        <v>48</v>
      </c>
      <c r="K16" s="4"/>
      <c r="L16" s="4"/>
      <c r="M16" s="4"/>
      <c r="N16" s="4"/>
      <c r="O16" s="4"/>
      <c r="P16" s="4"/>
      <c r="Q16" s="4"/>
      <c r="R16" s="4"/>
      <c r="S16" s="4"/>
      <c r="T16" s="4"/>
      <c r="U16" s="4"/>
      <c r="V16" s="4"/>
      <c r="W16" s="4"/>
      <c r="X16" s="4"/>
      <c r="Y16" s="4"/>
      <c r="Z16" s="4"/>
      <c r="AA16" s="4"/>
      <c r="AB16" s="4"/>
      <c r="AC16" s="4"/>
    </row>
    <row r="17">
      <c r="A17" s="9" t="s">
        <v>67</v>
      </c>
      <c r="B17" s="1" t="s">
        <v>17</v>
      </c>
      <c r="C17" s="4"/>
      <c r="D17" s="19" t="s">
        <v>68</v>
      </c>
      <c r="E17" s="1" t="s">
        <v>57</v>
      </c>
      <c r="F17" s="1" t="s">
        <v>69</v>
      </c>
      <c r="G17" s="1"/>
      <c r="H17" s="8" t="s">
        <v>70</v>
      </c>
      <c r="I17" s="1" t="s">
        <v>41</v>
      </c>
      <c r="J17" s="4"/>
      <c r="K17" s="4"/>
      <c r="L17" s="4"/>
      <c r="M17" s="4"/>
      <c r="N17" s="13" t="s">
        <v>71</v>
      </c>
      <c r="O17" s="4"/>
      <c r="P17" s="4"/>
      <c r="Q17" s="4"/>
      <c r="R17" s="4"/>
      <c r="S17" s="4"/>
      <c r="T17" s="4"/>
      <c r="U17" s="4"/>
      <c r="V17" s="4"/>
      <c r="W17" s="4"/>
      <c r="X17" s="4"/>
      <c r="Y17" s="4"/>
      <c r="Z17" s="4"/>
      <c r="AA17" s="4"/>
      <c r="AB17" s="4"/>
      <c r="AC17" s="4"/>
    </row>
    <row r="18">
      <c r="A18" s="9" t="s">
        <v>72</v>
      </c>
      <c r="B18" s="1" t="s">
        <v>17</v>
      </c>
      <c r="C18" s="4"/>
      <c r="D18" s="15" t="s">
        <v>73</v>
      </c>
      <c r="E18" s="1" t="s">
        <v>57</v>
      </c>
      <c r="F18" s="1" t="s">
        <v>74</v>
      </c>
      <c r="G18" s="1"/>
      <c r="H18" s="8" t="s">
        <v>75</v>
      </c>
      <c r="I18" s="1" t="s">
        <v>41</v>
      </c>
      <c r="J18" s="1" t="s">
        <v>42</v>
      </c>
      <c r="K18" s="4"/>
      <c r="L18" s="4"/>
      <c r="M18" s="4"/>
      <c r="N18" s="13" t="s">
        <v>76</v>
      </c>
      <c r="O18" s="4"/>
      <c r="P18" s="4"/>
      <c r="Q18" s="4"/>
      <c r="R18" s="4"/>
      <c r="S18" s="4"/>
      <c r="T18" s="4"/>
      <c r="U18" s="4"/>
      <c r="V18" s="4"/>
      <c r="W18" s="4"/>
      <c r="X18" s="4"/>
      <c r="Y18" s="4"/>
      <c r="Z18" s="4"/>
      <c r="AA18" s="4"/>
      <c r="AB18" s="4"/>
      <c r="AC18" s="4"/>
    </row>
    <row r="19">
      <c r="A19" s="13" t="s">
        <v>34</v>
      </c>
      <c r="B19" s="1" t="s">
        <v>17</v>
      </c>
      <c r="C19" s="4"/>
      <c r="D19" s="1" t="s">
        <v>77</v>
      </c>
      <c r="E19" s="1" t="s">
        <v>64</v>
      </c>
      <c r="F19" s="1" t="s">
        <v>36</v>
      </c>
      <c r="G19" s="1"/>
      <c r="H19" s="11"/>
      <c r="I19" s="4"/>
      <c r="J19" s="4"/>
      <c r="K19" s="4"/>
      <c r="L19" s="4"/>
      <c r="M19" s="4"/>
      <c r="N19" s="4"/>
      <c r="O19" s="4"/>
      <c r="P19" s="4"/>
      <c r="Q19" s="4"/>
      <c r="R19" s="4"/>
      <c r="S19" s="4"/>
      <c r="T19" s="4"/>
      <c r="U19" s="4"/>
      <c r="V19" s="4"/>
      <c r="W19" s="4"/>
      <c r="X19" s="4"/>
      <c r="Y19" s="4"/>
      <c r="Z19" s="4"/>
      <c r="AA19" s="4"/>
      <c r="AB19" s="4"/>
      <c r="AC19" s="4"/>
    </row>
    <row r="20">
      <c r="A20" s="20" t="s">
        <v>78</v>
      </c>
      <c r="B20" s="16" t="s">
        <v>17</v>
      </c>
      <c r="C20" s="21" t="s">
        <v>79</v>
      </c>
      <c r="D20" s="16" t="s">
        <v>80</v>
      </c>
      <c r="E20" s="1" t="s">
        <v>81</v>
      </c>
      <c r="F20" s="1"/>
      <c r="G20" s="1"/>
      <c r="H20" s="8" t="s">
        <v>82</v>
      </c>
      <c r="I20" s="1" t="s">
        <v>41</v>
      </c>
      <c r="J20" s="1" t="s">
        <v>48</v>
      </c>
      <c r="K20" s="4"/>
      <c r="L20" s="1" t="s">
        <v>83</v>
      </c>
      <c r="M20" s="4"/>
      <c r="N20" s="13" t="s">
        <v>84</v>
      </c>
      <c r="O20" s="4"/>
      <c r="P20" s="4"/>
      <c r="Q20" s="4"/>
      <c r="R20" s="4"/>
      <c r="S20" s="4"/>
      <c r="T20" s="4"/>
      <c r="U20" s="4"/>
      <c r="V20" s="4"/>
      <c r="W20" s="4"/>
      <c r="X20" s="4"/>
      <c r="Y20" s="4"/>
      <c r="Z20" s="4"/>
      <c r="AA20" s="4"/>
      <c r="AB20" s="4"/>
      <c r="AC20" s="4"/>
    </row>
    <row r="21">
      <c r="A21" s="20" t="s">
        <v>85</v>
      </c>
      <c r="B21" s="1" t="s">
        <v>17</v>
      </c>
      <c r="C21" s="22"/>
      <c r="D21" s="1" t="s">
        <v>86</v>
      </c>
      <c r="E21" s="1" t="s">
        <v>57</v>
      </c>
      <c r="F21" s="1" t="s">
        <v>87</v>
      </c>
      <c r="G21" s="1"/>
      <c r="H21" s="8" t="s">
        <v>88</v>
      </c>
      <c r="I21" s="1" t="s">
        <v>41</v>
      </c>
      <c r="J21" s="1" t="s">
        <v>48</v>
      </c>
      <c r="K21" s="4"/>
      <c r="L21" s="4"/>
      <c r="M21" s="4"/>
      <c r="N21" s="13" t="s">
        <v>89</v>
      </c>
      <c r="O21" s="4"/>
      <c r="P21" s="4"/>
      <c r="Q21" s="4"/>
      <c r="R21" s="4"/>
      <c r="S21" s="4"/>
      <c r="T21" s="4"/>
      <c r="U21" s="4"/>
      <c r="V21" s="4"/>
      <c r="W21" s="4"/>
      <c r="X21" s="4"/>
      <c r="Y21" s="4"/>
      <c r="Z21" s="4"/>
      <c r="AA21" s="4"/>
      <c r="AB21" s="4"/>
      <c r="AC21" s="4"/>
    </row>
    <row r="22">
      <c r="A22" s="13" t="s">
        <v>90</v>
      </c>
      <c r="B22" s="1" t="s">
        <v>17</v>
      </c>
      <c r="C22" s="6"/>
      <c r="D22" s="1" t="s">
        <v>91</v>
      </c>
      <c r="E22" s="1" t="s">
        <v>19</v>
      </c>
      <c r="F22" s="1" t="s">
        <v>92</v>
      </c>
      <c r="G22" s="1"/>
      <c r="H22" s="8" t="s">
        <v>93</v>
      </c>
      <c r="I22" s="1" t="s">
        <v>94</v>
      </c>
      <c r="J22" s="1" t="s">
        <v>48</v>
      </c>
      <c r="K22" s="4"/>
      <c r="L22" s="1" t="s">
        <v>83</v>
      </c>
      <c r="M22" s="1" t="s">
        <v>95</v>
      </c>
      <c r="N22" s="13" t="s">
        <v>96</v>
      </c>
      <c r="O22" s="4"/>
      <c r="P22" s="4"/>
      <c r="Q22" s="4"/>
      <c r="R22" s="4"/>
      <c r="S22" s="4"/>
      <c r="T22" s="4"/>
      <c r="U22" s="4"/>
      <c r="V22" s="4"/>
      <c r="W22" s="4"/>
      <c r="X22" s="4"/>
      <c r="Y22" s="4"/>
      <c r="Z22" s="4"/>
      <c r="AA22" s="4"/>
      <c r="AB22" s="4"/>
      <c r="AC22" s="4"/>
    </row>
    <row r="23">
      <c r="A23" s="13" t="s">
        <v>97</v>
      </c>
      <c r="B23" s="1" t="s">
        <v>17</v>
      </c>
      <c r="C23" s="23"/>
      <c r="D23" s="1" t="s">
        <v>98</v>
      </c>
      <c r="E23" s="1" t="s">
        <v>19</v>
      </c>
      <c r="F23" s="1" t="s">
        <v>99</v>
      </c>
      <c r="G23" s="1" t="s">
        <v>100</v>
      </c>
      <c r="H23" s="11"/>
      <c r="I23" s="4"/>
      <c r="J23" s="4"/>
      <c r="K23" s="4"/>
      <c r="L23" s="4"/>
      <c r="M23" s="4"/>
      <c r="N23" s="4"/>
      <c r="O23" s="4"/>
      <c r="P23" s="4"/>
      <c r="Q23" s="4"/>
      <c r="R23" s="4"/>
      <c r="S23" s="4"/>
      <c r="T23" s="4"/>
      <c r="U23" s="4"/>
      <c r="V23" s="4"/>
      <c r="W23" s="4"/>
      <c r="X23" s="4"/>
      <c r="Y23" s="4"/>
      <c r="Z23" s="4"/>
      <c r="AA23" s="4"/>
      <c r="AB23" s="4"/>
      <c r="AC23" s="4"/>
    </row>
    <row r="24">
      <c r="A24" s="24" t="s">
        <v>101</v>
      </c>
      <c r="B24" s="1" t="s">
        <v>17</v>
      </c>
      <c r="C24" s="1" t="s">
        <v>102</v>
      </c>
      <c r="D24" s="1" t="s">
        <v>103</v>
      </c>
      <c r="E24" s="1" t="s">
        <v>14</v>
      </c>
      <c r="F24" s="1" t="s">
        <v>99</v>
      </c>
      <c r="G24" s="1" t="s">
        <v>104</v>
      </c>
      <c r="H24" s="11"/>
      <c r="I24" s="4"/>
      <c r="J24" s="4"/>
      <c r="K24" s="4"/>
      <c r="L24" s="4"/>
      <c r="M24" s="4"/>
      <c r="N24" s="4"/>
      <c r="O24" s="4"/>
      <c r="P24" s="4"/>
      <c r="Q24" s="4"/>
      <c r="R24" s="4"/>
      <c r="S24" s="4"/>
      <c r="T24" s="4"/>
      <c r="U24" s="4"/>
      <c r="V24" s="4"/>
      <c r="W24" s="4"/>
      <c r="X24" s="4"/>
      <c r="Y24" s="4"/>
      <c r="Z24" s="4"/>
      <c r="AA24" s="4"/>
      <c r="AB24" s="4"/>
      <c r="AC24" s="4"/>
    </row>
    <row r="25">
      <c r="A25" s="13" t="s">
        <v>105</v>
      </c>
      <c r="B25" s="1" t="s">
        <v>17</v>
      </c>
      <c r="C25" s="4"/>
      <c r="D25" s="1" t="s">
        <v>106</v>
      </c>
      <c r="E25" s="1" t="s">
        <v>19</v>
      </c>
      <c r="F25" s="1" t="s">
        <v>107</v>
      </c>
      <c r="G25" s="1"/>
      <c r="H25" s="11"/>
      <c r="I25" s="4"/>
      <c r="J25" s="4"/>
      <c r="K25" s="4"/>
      <c r="L25" s="4"/>
      <c r="M25" s="4"/>
      <c r="N25" s="4"/>
      <c r="O25" s="4"/>
      <c r="P25" s="4"/>
      <c r="Q25" s="4"/>
      <c r="R25" s="4"/>
      <c r="S25" s="4"/>
      <c r="T25" s="4"/>
      <c r="U25" s="4"/>
      <c r="V25" s="4"/>
      <c r="W25" s="4"/>
      <c r="X25" s="4"/>
      <c r="Y25" s="4"/>
      <c r="Z25" s="4"/>
      <c r="AA25" s="4"/>
      <c r="AB25" s="4"/>
      <c r="AC25" s="4"/>
    </row>
    <row r="26">
      <c r="A26" s="13" t="s">
        <v>108</v>
      </c>
      <c r="B26" s="1" t="s">
        <v>109</v>
      </c>
      <c r="C26" s="1" t="s">
        <v>110</v>
      </c>
      <c r="D26" s="1" t="s">
        <v>111</v>
      </c>
      <c r="E26" s="1" t="s">
        <v>14</v>
      </c>
      <c r="F26" s="1" t="s">
        <v>58</v>
      </c>
      <c r="G26" s="1" t="s">
        <v>112</v>
      </c>
      <c r="H26" s="11"/>
      <c r="I26" s="4"/>
      <c r="J26" s="4"/>
      <c r="K26" s="4"/>
      <c r="L26" s="4"/>
      <c r="M26" s="4"/>
      <c r="N26" s="4"/>
      <c r="O26" s="4"/>
      <c r="P26" s="4"/>
      <c r="Q26" s="4"/>
      <c r="R26" s="4"/>
      <c r="S26" s="4"/>
      <c r="T26" s="4"/>
      <c r="U26" s="4"/>
      <c r="V26" s="4"/>
      <c r="W26" s="4"/>
      <c r="X26" s="4"/>
      <c r="Y26" s="4"/>
      <c r="Z26" s="4"/>
      <c r="AA26" s="4"/>
      <c r="AB26" s="4"/>
      <c r="AC26" s="4"/>
    </row>
    <row r="27">
      <c r="A27" s="13" t="s">
        <v>113</v>
      </c>
      <c r="B27" s="1" t="s">
        <v>17</v>
      </c>
      <c r="C27" s="4"/>
      <c r="D27" s="1" t="s">
        <v>114</v>
      </c>
      <c r="E27" s="1" t="s">
        <v>19</v>
      </c>
      <c r="F27" s="1" t="s">
        <v>115</v>
      </c>
      <c r="G27" s="1"/>
      <c r="H27" s="8" t="s">
        <v>116</v>
      </c>
      <c r="I27" s="1" t="s">
        <v>41</v>
      </c>
      <c r="J27" s="1" t="s">
        <v>48</v>
      </c>
      <c r="K27" s="1" t="s">
        <v>117</v>
      </c>
      <c r="L27" s="1" t="s">
        <v>83</v>
      </c>
      <c r="M27" s="1" t="s">
        <v>95</v>
      </c>
      <c r="N27" s="13" t="s">
        <v>118</v>
      </c>
      <c r="O27" s="4"/>
      <c r="P27" s="4"/>
      <c r="Q27" s="4"/>
      <c r="R27" s="4"/>
      <c r="S27" s="4"/>
      <c r="T27" s="4"/>
      <c r="U27" s="4"/>
      <c r="V27" s="4"/>
      <c r="W27" s="4"/>
      <c r="X27" s="4"/>
      <c r="Y27" s="4"/>
      <c r="Z27" s="4"/>
      <c r="AA27" s="4"/>
      <c r="AB27" s="4"/>
      <c r="AC27" s="4"/>
    </row>
    <row r="28">
      <c r="A28" s="13" t="s">
        <v>119</v>
      </c>
      <c r="B28" s="1" t="s">
        <v>120</v>
      </c>
      <c r="C28" s="1" t="s">
        <v>121</v>
      </c>
      <c r="D28" s="1" t="s">
        <v>122</v>
      </c>
      <c r="E28" s="1" t="s">
        <v>14</v>
      </c>
      <c r="F28" s="1" t="s">
        <v>123</v>
      </c>
      <c r="G28" s="1"/>
      <c r="H28" s="8" t="s">
        <v>124</v>
      </c>
      <c r="I28" s="1" t="s">
        <v>41</v>
      </c>
      <c r="J28" s="1" t="s">
        <v>48</v>
      </c>
      <c r="K28" s="4"/>
      <c r="L28" s="1" t="s">
        <v>83</v>
      </c>
      <c r="M28" s="1" t="s">
        <v>95</v>
      </c>
      <c r="N28" s="13" t="s">
        <v>125</v>
      </c>
      <c r="O28" s="4"/>
      <c r="P28" s="4"/>
      <c r="Q28" s="4"/>
      <c r="R28" s="4"/>
      <c r="S28" s="4"/>
      <c r="T28" s="4"/>
      <c r="U28" s="4"/>
      <c r="V28" s="4"/>
      <c r="W28" s="4"/>
      <c r="X28" s="4"/>
      <c r="Y28" s="4"/>
      <c r="Z28" s="4"/>
      <c r="AA28" s="4"/>
      <c r="AB28" s="4"/>
      <c r="AC28" s="4"/>
    </row>
    <row r="29">
      <c r="A29" s="13" t="s">
        <v>126</v>
      </c>
      <c r="B29" s="1" t="s">
        <v>17</v>
      </c>
      <c r="C29" s="4"/>
      <c r="D29" s="1" t="s">
        <v>127</v>
      </c>
      <c r="E29" s="1" t="s">
        <v>57</v>
      </c>
      <c r="F29" s="1" t="s">
        <v>128</v>
      </c>
      <c r="G29" s="1"/>
      <c r="H29" s="11"/>
      <c r="I29" s="4"/>
      <c r="J29" s="4"/>
      <c r="K29" s="4"/>
      <c r="L29" s="4"/>
      <c r="M29" s="4"/>
      <c r="N29" s="4"/>
      <c r="O29" s="4"/>
      <c r="P29" s="4"/>
      <c r="Q29" s="4"/>
      <c r="R29" s="4"/>
      <c r="S29" s="4"/>
      <c r="T29" s="4"/>
      <c r="U29" s="4"/>
      <c r="V29" s="4"/>
      <c r="W29" s="4"/>
      <c r="X29" s="4"/>
      <c r="Y29" s="4"/>
      <c r="Z29" s="4"/>
      <c r="AA29" s="4"/>
      <c r="AB29" s="4"/>
      <c r="AC29" s="4"/>
    </row>
    <row r="30">
      <c r="A30" s="13" t="s">
        <v>129</v>
      </c>
      <c r="B30" s="1" t="s">
        <v>17</v>
      </c>
      <c r="C30" s="1" t="s">
        <v>130</v>
      </c>
      <c r="D30" s="1" t="s">
        <v>131</v>
      </c>
      <c r="E30" s="1" t="s">
        <v>57</v>
      </c>
      <c r="F30" s="1" t="s">
        <v>123</v>
      </c>
      <c r="G30" s="1"/>
      <c r="H30" s="25" t="s">
        <v>132</v>
      </c>
      <c r="I30" s="1" t="s">
        <v>41</v>
      </c>
      <c r="J30" s="1" t="s">
        <v>48</v>
      </c>
      <c r="K30" s="4"/>
      <c r="L30" s="1" t="s">
        <v>83</v>
      </c>
      <c r="M30" s="1" t="s">
        <v>95</v>
      </c>
      <c r="N30" s="13" t="s">
        <v>133</v>
      </c>
      <c r="O30" s="4"/>
      <c r="P30" s="4"/>
      <c r="Q30" s="4"/>
      <c r="R30" s="4"/>
      <c r="S30" s="4"/>
      <c r="T30" s="4"/>
      <c r="U30" s="4"/>
      <c r="V30" s="4"/>
      <c r="W30" s="4"/>
      <c r="X30" s="4"/>
      <c r="Y30" s="4"/>
      <c r="Z30" s="4"/>
      <c r="AA30" s="4"/>
      <c r="AB30" s="4"/>
      <c r="AC30" s="4"/>
    </row>
    <row r="31">
      <c r="A31" s="13" t="s">
        <v>134</v>
      </c>
      <c r="B31" s="1" t="s">
        <v>109</v>
      </c>
      <c r="C31" s="1" t="s">
        <v>121</v>
      </c>
      <c r="D31" s="1" t="s">
        <v>135</v>
      </c>
      <c r="E31" s="1" t="s">
        <v>14</v>
      </c>
      <c r="F31" s="1" t="s">
        <v>123</v>
      </c>
      <c r="G31" s="1"/>
      <c r="H31" s="8" t="s">
        <v>136</v>
      </c>
      <c r="I31" s="1" t="s">
        <v>41</v>
      </c>
      <c r="J31" s="1" t="s">
        <v>48</v>
      </c>
      <c r="K31" s="4"/>
      <c r="L31" s="1" t="s">
        <v>83</v>
      </c>
      <c r="M31" s="4"/>
      <c r="N31" s="13" t="s">
        <v>137</v>
      </c>
      <c r="O31" s="4"/>
      <c r="P31" s="4"/>
      <c r="Q31" s="4"/>
      <c r="R31" s="4"/>
      <c r="S31" s="4"/>
      <c r="T31" s="4"/>
      <c r="U31" s="4"/>
      <c r="V31" s="4"/>
      <c r="W31" s="4"/>
      <c r="X31" s="4"/>
      <c r="Y31" s="4"/>
      <c r="Z31" s="4"/>
      <c r="AA31" s="4"/>
      <c r="AB31" s="4"/>
      <c r="AC31" s="4"/>
    </row>
    <row r="32">
      <c r="A32" s="13" t="s">
        <v>134</v>
      </c>
      <c r="B32" s="1" t="s">
        <v>17</v>
      </c>
      <c r="C32" s="1" t="s">
        <v>138</v>
      </c>
      <c r="D32" s="1" t="s">
        <v>139</v>
      </c>
      <c r="E32" s="1" t="s">
        <v>14</v>
      </c>
      <c r="F32" s="1" t="s">
        <v>123</v>
      </c>
      <c r="G32" s="1"/>
      <c r="H32" s="8" t="s">
        <v>140</v>
      </c>
      <c r="I32" s="1" t="s">
        <v>41</v>
      </c>
      <c r="J32" s="1" t="s">
        <v>48</v>
      </c>
      <c r="K32" s="4"/>
      <c r="L32" s="1" t="s">
        <v>83</v>
      </c>
      <c r="M32" s="1" t="s">
        <v>95</v>
      </c>
      <c r="N32" s="13" t="s">
        <v>141</v>
      </c>
      <c r="O32" s="4"/>
      <c r="P32" s="4"/>
      <c r="Q32" s="4"/>
      <c r="R32" s="4"/>
      <c r="S32" s="4"/>
      <c r="T32" s="4"/>
      <c r="U32" s="4"/>
      <c r="V32" s="4"/>
      <c r="W32" s="4"/>
      <c r="X32" s="4"/>
      <c r="Y32" s="4"/>
      <c r="Z32" s="4"/>
      <c r="AA32" s="4"/>
      <c r="AB32" s="4"/>
      <c r="AC32" s="4"/>
    </row>
    <row r="33">
      <c r="A33" s="13" t="s">
        <v>142</v>
      </c>
      <c r="B33" s="1" t="s">
        <v>143</v>
      </c>
      <c r="C33" s="4"/>
      <c r="D33" s="1" t="s">
        <v>144</v>
      </c>
      <c r="E33" s="1" t="s">
        <v>19</v>
      </c>
      <c r="F33" s="1" t="s">
        <v>145</v>
      </c>
      <c r="G33" s="1"/>
      <c r="H33" s="8" t="s">
        <v>146</v>
      </c>
      <c r="I33" s="1" t="s">
        <v>41</v>
      </c>
      <c r="J33" s="4"/>
      <c r="K33" s="4"/>
      <c r="L33" s="4"/>
      <c r="M33" s="4"/>
      <c r="N33" s="4"/>
      <c r="O33" s="4"/>
      <c r="P33" s="4"/>
      <c r="Q33" s="4"/>
      <c r="R33" s="4"/>
      <c r="S33" s="4"/>
      <c r="T33" s="4"/>
      <c r="U33" s="4"/>
      <c r="V33" s="4"/>
      <c r="W33" s="4"/>
      <c r="X33" s="4"/>
      <c r="Y33" s="4"/>
      <c r="Z33" s="4"/>
      <c r="AA33" s="4"/>
      <c r="AB33" s="4"/>
      <c r="AC33" s="4"/>
    </row>
    <row r="34">
      <c r="A34" s="13" t="s">
        <v>31</v>
      </c>
      <c r="B34" s="1" t="s">
        <v>17</v>
      </c>
      <c r="C34" s="1" t="s">
        <v>147</v>
      </c>
      <c r="D34" s="1" t="s">
        <v>148</v>
      </c>
      <c r="E34" s="1" t="s">
        <v>24</v>
      </c>
      <c r="F34" s="1" t="s">
        <v>149</v>
      </c>
      <c r="G34" s="1"/>
      <c r="H34" s="8" t="s">
        <v>150</v>
      </c>
      <c r="I34" s="1" t="s">
        <v>41</v>
      </c>
      <c r="J34" s="4"/>
      <c r="K34" s="4"/>
      <c r="L34" s="1" t="s">
        <v>83</v>
      </c>
      <c r="M34" s="4"/>
      <c r="N34" s="13" t="s">
        <v>151</v>
      </c>
      <c r="O34" s="4"/>
      <c r="P34" s="4"/>
      <c r="Q34" s="4"/>
      <c r="R34" s="4"/>
      <c r="S34" s="4"/>
      <c r="T34" s="4"/>
      <c r="U34" s="4"/>
      <c r="V34" s="4"/>
      <c r="W34" s="4"/>
      <c r="X34" s="4"/>
      <c r="Y34" s="4"/>
      <c r="Z34" s="4"/>
      <c r="AA34" s="4"/>
      <c r="AB34" s="4"/>
      <c r="AC34" s="4"/>
    </row>
    <row r="35">
      <c r="A35" s="13" t="s">
        <v>152</v>
      </c>
      <c r="B35" s="1" t="s">
        <v>17</v>
      </c>
      <c r="C35" s="4"/>
      <c r="D35" s="1" t="s">
        <v>153</v>
      </c>
      <c r="E35" s="1" t="s">
        <v>19</v>
      </c>
      <c r="F35" s="1" t="s">
        <v>154</v>
      </c>
      <c r="G35" s="1"/>
      <c r="H35" s="8" t="s">
        <v>150</v>
      </c>
      <c r="I35" s="1" t="s">
        <v>41</v>
      </c>
      <c r="J35" s="4"/>
      <c r="K35" s="4"/>
      <c r="L35" s="1" t="s">
        <v>83</v>
      </c>
      <c r="M35" s="4"/>
      <c r="N35" s="26" t="s">
        <v>155</v>
      </c>
      <c r="O35" s="4"/>
      <c r="P35" s="4"/>
      <c r="Q35" s="4"/>
      <c r="R35" s="4"/>
      <c r="S35" s="4"/>
      <c r="T35" s="4"/>
      <c r="U35" s="4"/>
      <c r="V35" s="4"/>
      <c r="W35" s="4"/>
      <c r="X35" s="4"/>
      <c r="Y35" s="4"/>
      <c r="Z35" s="4"/>
      <c r="AA35" s="4"/>
      <c r="AB35" s="4"/>
      <c r="AC35" s="4"/>
    </row>
    <row r="36">
      <c r="A36" s="13" t="s">
        <v>156</v>
      </c>
      <c r="B36" s="1" t="s">
        <v>17</v>
      </c>
      <c r="C36" s="4"/>
      <c r="D36" s="1" t="s">
        <v>157</v>
      </c>
      <c r="E36" s="1" t="s">
        <v>57</v>
      </c>
      <c r="F36" s="1" t="s">
        <v>158</v>
      </c>
      <c r="G36" s="1"/>
      <c r="H36" s="11"/>
      <c r="I36" s="4"/>
      <c r="J36" s="4"/>
      <c r="K36" s="4"/>
      <c r="L36" s="4"/>
      <c r="M36" s="4"/>
      <c r="N36" s="4"/>
      <c r="O36" s="4"/>
      <c r="P36" s="4"/>
      <c r="Q36" s="4"/>
      <c r="R36" s="4"/>
      <c r="S36" s="4"/>
      <c r="T36" s="4"/>
      <c r="U36" s="4"/>
      <c r="V36" s="4"/>
      <c r="W36" s="4"/>
      <c r="X36" s="4"/>
      <c r="Y36" s="4"/>
      <c r="Z36" s="4"/>
      <c r="AA36" s="4"/>
      <c r="AB36" s="4"/>
      <c r="AC36" s="4"/>
    </row>
    <row r="37">
      <c r="A37" s="13" t="s">
        <v>159</v>
      </c>
      <c r="B37" s="1" t="s">
        <v>17</v>
      </c>
      <c r="C37" s="4"/>
      <c r="D37" s="1" t="s">
        <v>160</v>
      </c>
      <c r="E37" s="1" t="s">
        <v>24</v>
      </c>
      <c r="F37" s="1" t="s">
        <v>161</v>
      </c>
      <c r="G37" s="1"/>
      <c r="H37" s="8" t="s">
        <v>162</v>
      </c>
      <c r="I37" s="1" t="s">
        <v>41</v>
      </c>
      <c r="J37" s="4"/>
      <c r="K37" s="4"/>
      <c r="L37" s="4"/>
      <c r="M37" s="4"/>
      <c r="N37" s="13" t="s">
        <v>163</v>
      </c>
      <c r="O37" s="4"/>
      <c r="P37" s="4"/>
      <c r="Q37" s="4"/>
      <c r="R37" s="4"/>
      <c r="S37" s="4"/>
      <c r="T37" s="4"/>
      <c r="U37" s="4"/>
      <c r="V37" s="4"/>
      <c r="W37" s="4"/>
      <c r="X37" s="4"/>
      <c r="Y37" s="4"/>
      <c r="Z37" s="4"/>
      <c r="AA37" s="4"/>
      <c r="AB37" s="4"/>
      <c r="AC37" s="4"/>
    </row>
    <row r="38">
      <c r="A38" s="13" t="s">
        <v>164</v>
      </c>
      <c r="B38" s="1" t="s">
        <v>17</v>
      </c>
      <c r="C38" s="4"/>
      <c r="D38" s="1" t="s">
        <v>165</v>
      </c>
      <c r="E38" s="1" t="s">
        <v>24</v>
      </c>
      <c r="F38" s="1" t="s">
        <v>166</v>
      </c>
      <c r="G38" s="1"/>
      <c r="H38" s="11"/>
      <c r="I38" s="4"/>
      <c r="J38" s="4"/>
      <c r="K38" s="4"/>
      <c r="L38" s="4"/>
      <c r="M38" s="4"/>
      <c r="N38" s="4"/>
      <c r="O38" s="4"/>
      <c r="P38" s="4"/>
      <c r="Q38" s="4"/>
      <c r="R38" s="4"/>
      <c r="S38" s="4"/>
      <c r="T38" s="4"/>
      <c r="U38" s="4"/>
      <c r="V38" s="4"/>
      <c r="W38" s="4"/>
      <c r="X38" s="4"/>
      <c r="Y38" s="4"/>
      <c r="Z38" s="4"/>
      <c r="AA38" s="4"/>
      <c r="AB38" s="4"/>
      <c r="AC38" s="4"/>
    </row>
    <row r="39">
      <c r="A39" s="13" t="s">
        <v>167</v>
      </c>
      <c r="B39" s="1" t="s">
        <v>17</v>
      </c>
      <c r="C39" s="4"/>
      <c r="D39" s="1" t="s">
        <v>168</v>
      </c>
      <c r="E39" s="1" t="s">
        <v>57</v>
      </c>
      <c r="F39" s="1" t="s">
        <v>169</v>
      </c>
      <c r="G39" s="1"/>
      <c r="H39" s="27" t="s">
        <v>170</v>
      </c>
      <c r="I39" s="1" t="s">
        <v>41</v>
      </c>
      <c r="J39" s="4"/>
      <c r="K39" s="4"/>
      <c r="L39" s="1" t="s">
        <v>83</v>
      </c>
      <c r="M39" s="4"/>
      <c r="N39" s="13" t="s">
        <v>171</v>
      </c>
      <c r="O39" s="4"/>
      <c r="P39" s="4"/>
      <c r="Q39" s="4"/>
      <c r="R39" s="4"/>
      <c r="S39" s="4"/>
      <c r="T39" s="4"/>
      <c r="U39" s="4"/>
      <c r="V39" s="4"/>
      <c r="W39" s="4"/>
      <c r="X39" s="4"/>
      <c r="Y39" s="4"/>
      <c r="Z39" s="4"/>
      <c r="AA39" s="4"/>
      <c r="AB39" s="4"/>
      <c r="AC39" s="4"/>
    </row>
    <row r="40">
      <c r="A40" s="13" t="s">
        <v>172</v>
      </c>
      <c r="B40" s="1" t="s">
        <v>17</v>
      </c>
      <c r="C40" s="28" t="s">
        <v>173</v>
      </c>
      <c r="D40" s="1" t="s">
        <v>174</v>
      </c>
      <c r="E40" s="1" t="s">
        <v>14</v>
      </c>
      <c r="F40" s="1" t="s">
        <v>175</v>
      </c>
      <c r="G40" s="1" t="s">
        <v>176</v>
      </c>
      <c r="H40" s="8" t="s">
        <v>177</v>
      </c>
      <c r="I40" s="1" t="s">
        <v>41</v>
      </c>
      <c r="J40" s="4"/>
      <c r="K40" s="4"/>
      <c r="L40" s="4"/>
      <c r="M40" s="4"/>
      <c r="N40" s="4"/>
      <c r="O40" s="4"/>
      <c r="P40" s="4"/>
      <c r="Q40" s="4"/>
      <c r="R40" s="4"/>
      <c r="S40" s="4"/>
      <c r="T40" s="4"/>
      <c r="U40" s="4"/>
      <c r="V40" s="4"/>
      <c r="W40" s="4"/>
      <c r="X40" s="4"/>
      <c r="Y40" s="4"/>
      <c r="Z40" s="4"/>
      <c r="AA40" s="4"/>
      <c r="AB40" s="4"/>
      <c r="AC40" s="4"/>
    </row>
    <row r="41">
      <c r="A41" s="13" t="s">
        <v>178</v>
      </c>
      <c r="B41" s="1" t="s">
        <v>17</v>
      </c>
      <c r="C41" s="4"/>
      <c r="D41" s="1" t="s">
        <v>179</v>
      </c>
      <c r="E41" s="1" t="s">
        <v>57</v>
      </c>
      <c r="F41" s="1" t="s">
        <v>180</v>
      </c>
      <c r="G41" s="1"/>
      <c r="H41" s="8" t="s">
        <v>181</v>
      </c>
      <c r="I41" s="1" t="s">
        <v>95</v>
      </c>
      <c r="J41" s="4"/>
      <c r="K41" s="4"/>
      <c r="L41" s="1" t="s">
        <v>83</v>
      </c>
      <c r="M41" s="4"/>
      <c r="N41" s="4"/>
      <c r="O41" s="4"/>
      <c r="P41" s="4"/>
      <c r="Q41" s="4"/>
      <c r="R41" s="4"/>
      <c r="S41" s="4"/>
      <c r="T41" s="4"/>
      <c r="U41" s="4"/>
      <c r="V41" s="4"/>
      <c r="W41" s="4"/>
      <c r="X41" s="4"/>
      <c r="Y41" s="4"/>
      <c r="Z41" s="4"/>
      <c r="AA41" s="4"/>
      <c r="AB41" s="4"/>
      <c r="AC41" s="4"/>
    </row>
    <row r="42">
      <c r="A42" s="13" t="s">
        <v>182</v>
      </c>
      <c r="B42" s="1" t="s">
        <v>143</v>
      </c>
      <c r="C42" s="1" t="s">
        <v>183</v>
      </c>
      <c r="D42" s="1" t="s">
        <v>184</v>
      </c>
      <c r="E42" s="1" t="s">
        <v>57</v>
      </c>
      <c r="F42" s="1" t="s">
        <v>180</v>
      </c>
      <c r="G42" s="1"/>
      <c r="H42" s="8" t="s">
        <v>185</v>
      </c>
      <c r="I42" s="1" t="s">
        <v>95</v>
      </c>
      <c r="J42" s="4"/>
      <c r="K42" s="4"/>
      <c r="L42" s="1" t="s">
        <v>83</v>
      </c>
      <c r="M42" s="4"/>
      <c r="N42" s="4"/>
      <c r="O42" s="4"/>
      <c r="P42" s="4"/>
      <c r="Q42" s="4"/>
      <c r="R42" s="4"/>
      <c r="S42" s="4"/>
      <c r="T42" s="4"/>
      <c r="U42" s="4"/>
      <c r="V42" s="4"/>
      <c r="W42" s="4"/>
      <c r="X42" s="4"/>
      <c r="Y42" s="4"/>
      <c r="Z42" s="4"/>
      <c r="AA42" s="4"/>
      <c r="AB42" s="4"/>
      <c r="AC42" s="4"/>
    </row>
    <row r="43">
      <c r="A43" s="29" t="s">
        <v>186</v>
      </c>
      <c r="B43" s="1" t="s">
        <v>17</v>
      </c>
      <c r="C43" s="1" t="s">
        <v>187</v>
      </c>
      <c r="D43" s="1" t="s">
        <v>188</v>
      </c>
      <c r="E43" s="1" t="s">
        <v>14</v>
      </c>
      <c r="F43" s="1" t="s">
        <v>175</v>
      </c>
      <c r="G43" s="1"/>
      <c r="H43" s="8" t="s">
        <v>189</v>
      </c>
      <c r="I43" s="1" t="s">
        <v>95</v>
      </c>
      <c r="J43" s="4"/>
      <c r="K43" s="4"/>
      <c r="L43" s="4"/>
      <c r="M43" s="4"/>
      <c r="N43" s="4"/>
      <c r="O43" s="4"/>
      <c r="P43" s="4"/>
      <c r="Q43" s="4"/>
      <c r="R43" s="4"/>
      <c r="S43" s="4"/>
      <c r="T43" s="4"/>
      <c r="U43" s="4"/>
      <c r="V43" s="4"/>
      <c r="W43" s="4"/>
      <c r="X43" s="4"/>
      <c r="Y43" s="4"/>
      <c r="Z43" s="4"/>
      <c r="AA43" s="4"/>
      <c r="AB43" s="4"/>
      <c r="AC43" s="4"/>
    </row>
    <row r="44">
      <c r="A44" s="9" t="s">
        <v>190</v>
      </c>
      <c r="B44" s="1" t="s">
        <v>17</v>
      </c>
      <c r="C44" s="1" t="s">
        <v>191</v>
      </c>
      <c r="D44" s="1" t="s">
        <v>192</v>
      </c>
      <c r="E44" s="1" t="s">
        <v>57</v>
      </c>
      <c r="F44" s="1" t="s">
        <v>193</v>
      </c>
      <c r="G44" s="1"/>
      <c r="H44" s="8" t="s">
        <v>194</v>
      </c>
      <c r="I44" s="1" t="s">
        <v>95</v>
      </c>
      <c r="J44" s="4"/>
      <c r="K44" s="4"/>
      <c r="L44" s="1" t="s">
        <v>83</v>
      </c>
      <c r="M44" s="4"/>
      <c r="N44" s="4"/>
      <c r="O44" s="4"/>
      <c r="P44" s="4"/>
      <c r="Q44" s="4"/>
      <c r="R44" s="4"/>
      <c r="S44" s="4"/>
      <c r="T44" s="4"/>
      <c r="U44" s="4"/>
      <c r="V44" s="4"/>
      <c r="W44" s="4"/>
      <c r="X44" s="4"/>
      <c r="Y44" s="4"/>
      <c r="Z44" s="4"/>
      <c r="AA44" s="4"/>
      <c r="AB44" s="4"/>
      <c r="AC44" s="4"/>
    </row>
    <row r="45">
      <c r="A45" s="13" t="s">
        <v>195</v>
      </c>
      <c r="B45" s="1" t="s">
        <v>17</v>
      </c>
      <c r="C45" s="1" t="s">
        <v>196</v>
      </c>
      <c r="D45" s="4"/>
      <c r="E45" s="1" t="s">
        <v>14</v>
      </c>
      <c r="F45" s="4"/>
      <c r="G45" s="4"/>
      <c r="H45" s="8" t="s">
        <v>197</v>
      </c>
      <c r="I45" s="4"/>
      <c r="J45" s="4"/>
      <c r="K45" s="4"/>
      <c r="L45" s="1" t="s">
        <v>198</v>
      </c>
      <c r="M45" s="4"/>
      <c r="N45" s="4"/>
      <c r="O45" s="4"/>
      <c r="P45" s="4"/>
      <c r="Q45" s="4"/>
      <c r="R45" s="4"/>
      <c r="S45" s="4"/>
      <c r="T45" s="4"/>
      <c r="U45" s="4"/>
      <c r="V45" s="4"/>
      <c r="W45" s="4"/>
      <c r="X45" s="4"/>
      <c r="Y45" s="4"/>
      <c r="Z45" s="4"/>
      <c r="AA45" s="4"/>
      <c r="AB45" s="4"/>
      <c r="AC45" s="4"/>
    </row>
    <row r="46">
      <c r="A46" s="13" t="s">
        <v>199</v>
      </c>
      <c r="B46" s="1" t="s">
        <v>17</v>
      </c>
      <c r="C46" s="1" t="s">
        <v>200</v>
      </c>
      <c r="D46" s="1" t="s">
        <v>201</v>
      </c>
      <c r="E46" s="1" t="s">
        <v>19</v>
      </c>
      <c r="F46" s="1" t="s">
        <v>202</v>
      </c>
      <c r="G46" s="1"/>
      <c r="H46" s="8" t="s">
        <v>203</v>
      </c>
      <c r="I46" s="1" t="s">
        <v>95</v>
      </c>
      <c r="J46" s="1" t="s">
        <v>48</v>
      </c>
      <c r="K46" s="4"/>
      <c r="L46" s="1" t="s">
        <v>83</v>
      </c>
      <c r="M46" s="1" t="s">
        <v>41</v>
      </c>
      <c r="N46" s="4"/>
      <c r="O46" s="4"/>
      <c r="P46" s="4"/>
      <c r="Q46" s="4"/>
      <c r="R46" s="4"/>
      <c r="S46" s="4"/>
      <c r="T46" s="4"/>
      <c r="U46" s="4"/>
      <c r="V46" s="4"/>
      <c r="W46" s="4"/>
      <c r="X46" s="4"/>
      <c r="Y46" s="4"/>
      <c r="Z46" s="4"/>
      <c r="AA46" s="4"/>
      <c r="AB46" s="4"/>
      <c r="AC46" s="4"/>
    </row>
    <row r="47">
      <c r="A47" s="13" t="s">
        <v>204</v>
      </c>
      <c r="B47" s="1" t="s">
        <v>17</v>
      </c>
      <c r="C47" s="1" t="s">
        <v>205</v>
      </c>
      <c r="D47" s="1" t="s">
        <v>206</v>
      </c>
      <c r="E47" s="1" t="s">
        <v>57</v>
      </c>
      <c r="F47" s="1" t="s">
        <v>207</v>
      </c>
      <c r="G47" s="1"/>
      <c r="H47" s="8" t="s">
        <v>208</v>
      </c>
      <c r="I47" s="1" t="s">
        <v>209</v>
      </c>
      <c r="J47" s="1" t="s">
        <v>48</v>
      </c>
      <c r="K47" s="4"/>
      <c r="L47" s="1" t="s">
        <v>83</v>
      </c>
      <c r="M47" s="1" t="s">
        <v>41</v>
      </c>
      <c r="N47" s="4"/>
      <c r="O47" s="4"/>
      <c r="P47" s="4"/>
      <c r="Q47" s="4"/>
      <c r="R47" s="4"/>
      <c r="S47" s="4"/>
      <c r="T47" s="4"/>
      <c r="U47" s="4"/>
      <c r="V47" s="4"/>
      <c r="W47" s="4"/>
      <c r="X47" s="4"/>
      <c r="Y47" s="4"/>
      <c r="Z47" s="4"/>
      <c r="AA47" s="4"/>
      <c r="AB47" s="4"/>
      <c r="AC47" s="4"/>
    </row>
    <row r="48">
      <c r="A48" s="13" t="s">
        <v>210</v>
      </c>
      <c r="B48" s="1" t="s">
        <v>17</v>
      </c>
      <c r="C48" s="1" t="s">
        <v>211</v>
      </c>
      <c r="D48" s="1" t="s">
        <v>212</v>
      </c>
      <c r="E48" s="1" t="s">
        <v>14</v>
      </c>
      <c r="F48" s="1" t="s">
        <v>213</v>
      </c>
      <c r="G48" s="1"/>
      <c r="H48" s="8" t="s">
        <v>214</v>
      </c>
      <c r="I48" s="1" t="s">
        <v>209</v>
      </c>
      <c r="J48" s="4"/>
      <c r="K48" s="4"/>
      <c r="L48" s="4"/>
      <c r="M48" s="4"/>
      <c r="N48" s="4"/>
      <c r="O48" s="4"/>
      <c r="P48" s="4"/>
      <c r="Q48" s="4"/>
      <c r="R48" s="4"/>
      <c r="S48" s="4"/>
      <c r="T48" s="4"/>
      <c r="U48" s="4"/>
      <c r="V48" s="4"/>
      <c r="W48" s="4"/>
      <c r="X48" s="4"/>
      <c r="Y48" s="4"/>
      <c r="Z48" s="4"/>
      <c r="AA48" s="4"/>
      <c r="AB48" s="4"/>
      <c r="AC48" s="4"/>
    </row>
    <row r="49">
      <c r="A49" s="30" t="s">
        <v>215</v>
      </c>
      <c r="B49" s="1" t="s">
        <v>17</v>
      </c>
      <c r="C49" s="1" t="s">
        <v>216</v>
      </c>
      <c r="D49" s="1" t="s">
        <v>217</v>
      </c>
      <c r="E49" s="1" t="s">
        <v>57</v>
      </c>
      <c r="F49" s="1" t="s">
        <v>218</v>
      </c>
      <c r="G49" s="1"/>
      <c r="H49" s="8" t="s">
        <v>219</v>
      </c>
      <c r="I49" s="1" t="s">
        <v>209</v>
      </c>
      <c r="J49" s="4"/>
      <c r="K49" s="4"/>
      <c r="L49" s="4"/>
      <c r="M49" s="4"/>
      <c r="N49" s="4"/>
      <c r="O49" s="4"/>
      <c r="P49" s="4"/>
      <c r="Q49" s="4"/>
      <c r="R49" s="4"/>
      <c r="S49" s="4"/>
      <c r="T49" s="4"/>
      <c r="U49" s="4"/>
      <c r="V49" s="4"/>
      <c r="W49" s="4"/>
      <c r="X49" s="4"/>
      <c r="Y49" s="4"/>
      <c r="Z49" s="4"/>
      <c r="AA49" s="4"/>
      <c r="AB49" s="4"/>
      <c r="AC49" s="4"/>
    </row>
    <row r="50">
      <c r="A50" s="13" t="s">
        <v>204</v>
      </c>
      <c r="B50" s="1" t="s">
        <v>17</v>
      </c>
      <c r="C50" s="6" t="s">
        <v>220</v>
      </c>
      <c r="D50" s="1" t="s">
        <v>221</v>
      </c>
      <c r="E50" s="1" t="s">
        <v>57</v>
      </c>
      <c r="F50" s="1" t="s">
        <v>207</v>
      </c>
      <c r="G50" s="1"/>
      <c r="H50" s="8" t="s">
        <v>222</v>
      </c>
      <c r="I50" s="1" t="s">
        <v>95</v>
      </c>
      <c r="J50" s="1" t="s">
        <v>48</v>
      </c>
      <c r="K50" s="4"/>
      <c r="L50" s="1" t="s">
        <v>223</v>
      </c>
      <c r="M50" s="1" t="s">
        <v>41</v>
      </c>
      <c r="N50" s="4"/>
      <c r="O50" s="4"/>
      <c r="P50" s="4"/>
      <c r="Q50" s="4"/>
      <c r="R50" s="4"/>
      <c r="S50" s="4"/>
      <c r="T50" s="4"/>
      <c r="U50" s="4"/>
      <c r="V50" s="4"/>
      <c r="W50" s="4"/>
      <c r="X50" s="4"/>
      <c r="Y50" s="4"/>
      <c r="Z50" s="4"/>
      <c r="AA50" s="4"/>
      <c r="AB50" s="4"/>
      <c r="AC50" s="4"/>
    </row>
    <row r="51">
      <c r="A51" s="13" t="s">
        <v>224</v>
      </c>
      <c r="B51" s="1" t="s">
        <v>225</v>
      </c>
      <c r="C51" s="6" t="s">
        <v>226</v>
      </c>
      <c r="D51" s="1" t="s">
        <v>227</v>
      </c>
      <c r="E51" s="1" t="s">
        <v>14</v>
      </c>
      <c r="F51" s="1" t="s">
        <v>218</v>
      </c>
      <c r="G51" s="1"/>
      <c r="H51" s="8" t="s">
        <v>228</v>
      </c>
      <c r="I51" s="1" t="s">
        <v>95</v>
      </c>
      <c r="J51" s="4"/>
      <c r="K51" s="4"/>
      <c r="L51" s="4"/>
      <c r="M51" s="4"/>
      <c r="N51" s="4"/>
      <c r="O51" s="4"/>
      <c r="P51" s="4"/>
      <c r="Q51" s="4"/>
      <c r="R51" s="4"/>
      <c r="S51" s="4"/>
      <c r="T51" s="4"/>
      <c r="U51" s="4"/>
      <c r="V51" s="4"/>
      <c r="W51" s="4"/>
      <c r="X51" s="4"/>
      <c r="Y51" s="4"/>
      <c r="Z51" s="4"/>
      <c r="AA51" s="4"/>
      <c r="AB51" s="4"/>
      <c r="AC51" s="4"/>
    </row>
    <row r="52">
      <c r="A52" s="13" t="s">
        <v>229</v>
      </c>
      <c r="B52" s="1" t="s">
        <v>17</v>
      </c>
      <c r="C52" s="6" t="s">
        <v>230</v>
      </c>
      <c r="D52" s="1" t="s">
        <v>231</v>
      </c>
      <c r="E52" s="1" t="s">
        <v>14</v>
      </c>
      <c r="F52" s="1" t="s">
        <v>218</v>
      </c>
      <c r="G52" s="1"/>
      <c r="H52" s="8" t="s">
        <v>232</v>
      </c>
      <c r="I52" s="1" t="s">
        <v>95</v>
      </c>
      <c r="J52" s="4"/>
      <c r="K52" s="4"/>
      <c r="L52" s="4"/>
      <c r="M52" s="4"/>
      <c r="N52" s="4"/>
      <c r="O52" s="4"/>
      <c r="P52" s="4"/>
      <c r="Q52" s="4"/>
      <c r="R52" s="4"/>
      <c r="S52" s="4"/>
      <c r="T52" s="4"/>
      <c r="U52" s="4"/>
      <c r="V52" s="4"/>
      <c r="W52" s="4"/>
      <c r="X52" s="4"/>
      <c r="Y52" s="4"/>
      <c r="Z52" s="4"/>
      <c r="AA52" s="4"/>
      <c r="AB52" s="4"/>
      <c r="AC52" s="4"/>
    </row>
    <row r="53">
      <c r="A53" s="13" t="s">
        <v>233</v>
      </c>
      <c r="B53" s="1" t="s">
        <v>17</v>
      </c>
      <c r="C53" s="6" t="s">
        <v>234</v>
      </c>
      <c r="D53" s="1" t="s">
        <v>235</v>
      </c>
      <c r="E53" s="1" t="s">
        <v>14</v>
      </c>
      <c r="F53" s="1" t="s">
        <v>218</v>
      </c>
      <c r="G53" s="1"/>
      <c r="H53" s="8" t="s">
        <v>236</v>
      </c>
      <c r="I53" s="1" t="s">
        <v>95</v>
      </c>
      <c r="J53" s="1" t="s">
        <v>48</v>
      </c>
      <c r="K53" s="4"/>
      <c r="L53" s="4"/>
      <c r="M53" s="1" t="s">
        <v>41</v>
      </c>
      <c r="N53" s="4"/>
      <c r="O53" s="4"/>
      <c r="P53" s="4"/>
      <c r="Q53" s="4"/>
      <c r="R53" s="4"/>
      <c r="S53" s="4"/>
      <c r="T53" s="4"/>
      <c r="U53" s="4"/>
      <c r="V53" s="4"/>
      <c r="W53" s="4"/>
      <c r="X53" s="4"/>
      <c r="Y53" s="4"/>
      <c r="Z53" s="4"/>
      <c r="AA53" s="4"/>
      <c r="AB53" s="4"/>
      <c r="AC53" s="4"/>
    </row>
    <row r="54">
      <c r="A54" s="13" t="s">
        <v>237</v>
      </c>
      <c r="B54" s="1" t="s">
        <v>17</v>
      </c>
      <c r="C54" s="6" t="s">
        <v>238</v>
      </c>
      <c r="D54" s="1" t="s">
        <v>239</v>
      </c>
      <c r="E54" s="1" t="s">
        <v>14</v>
      </c>
      <c r="F54" s="1" t="s">
        <v>218</v>
      </c>
      <c r="G54" s="1"/>
      <c r="H54" s="8" t="s">
        <v>240</v>
      </c>
      <c r="I54" s="1" t="s">
        <v>95</v>
      </c>
      <c r="J54" s="1" t="s">
        <v>48</v>
      </c>
      <c r="K54" s="4"/>
      <c r="L54" s="4"/>
      <c r="M54" s="1" t="s">
        <v>41</v>
      </c>
      <c r="N54" s="4"/>
      <c r="O54" s="4"/>
      <c r="P54" s="4"/>
      <c r="Q54" s="4"/>
      <c r="R54" s="4"/>
      <c r="S54" s="4"/>
      <c r="T54" s="4"/>
      <c r="U54" s="4"/>
      <c r="V54" s="4"/>
      <c r="W54" s="4"/>
      <c r="X54" s="4"/>
      <c r="Y54" s="4"/>
      <c r="Z54" s="4"/>
      <c r="AA54" s="4"/>
      <c r="AB54" s="4"/>
      <c r="AC54" s="4"/>
    </row>
    <row r="55">
      <c r="A55" s="31"/>
      <c r="B55" s="1"/>
      <c r="C55" s="6"/>
      <c r="D55" s="1"/>
      <c r="E55" s="1"/>
      <c r="F55" s="1"/>
      <c r="G55" s="1"/>
      <c r="H55" s="1" t="s">
        <v>241</v>
      </c>
      <c r="I55" s="4"/>
      <c r="J55" s="4"/>
      <c r="K55" s="4"/>
      <c r="L55" s="4"/>
      <c r="M55" s="4"/>
      <c r="N55" s="4"/>
      <c r="O55" s="4"/>
      <c r="P55" s="4"/>
      <c r="Q55" s="4"/>
      <c r="R55" s="4"/>
      <c r="S55" s="4"/>
      <c r="T55" s="4"/>
      <c r="U55" s="4"/>
      <c r="V55" s="4"/>
      <c r="W55" s="4"/>
      <c r="X55" s="4"/>
      <c r="Y55" s="4"/>
      <c r="Z55" s="4"/>
      <c r="AA55" s="4"/>
      <c r="AB55" s="4"/>
      <c r="AC55" s="4"/>
    </row>
    <row r="56">
      <c r="A56" s="32" t="s">
        <v>242</v>
      </c>
      <c r="B56" s="1" t="s">
        <v>17</v>
      </c>
      <c r="C56" s="6" t="s">
        <v>243</v>
      </c>
      <c r="D56" s="1" t="s">
        <v>244</v>
      </c>
      <c r="E56" s="1" t="s">
        <v>57</v>
      </c>
      <c r="F56" s="1" t="s">
        <v>245</v>
      </c>
      <c r="G56" s="4"/>
      <c r="H56" s="4"/>
      <c r="I56" s="4"/>
      <c r="J56" s="4"/>
      <c r="K56" s="4"/>
      <c r="L56" s="1" t="s">
        <v>83</v>
      </c>
      <c r="M56" s="4"/>
      <c r="N56" s="4"/>
      <c r="O56" s="4"/>
      <c r="P56" s="4"/>
      <c r="Q56" s="4"/>
      <c r="R56" s="4"/>
      <c r="S56" s="4"/>
      <c r="T56" s="4"/>
      <c r="U56" s="4"/>
      <c r="V56" s="4"/>
      <c r="W56" s="4"/>
      <c r="X56" s="4"/>
      <c r="Y56" s="4"/>
      <c r="Z56" s="4"/>
      <c r="AA56" s="4"/>
      <c r="AB56" s="4"/>
      <c r="AC56" s="4"/>
    </row>
    <row r="57">
      <c r="A57" s="32" t="s">
        <v>246</v>
      </c>
      <c r="B57" s="1" t="s">
        <v>17</v>
      </c>
      <c r="C57" s="6" t="s">
        <v>247</v>
      </c>
      <c r="D57" s="1" t="s">
        <v>248</v>
      </c>
      <c r="E57" s="1" t="s">
        <v>14</v>
      </c>
      <c r="F57" s="1" t="s">
        <v>249</v>
      </c>
      <c r="G57" s="4"/>
      <c r="H57" s="4"/>
      <c r="I57" s="4"/>
      <c r="J57" s="4"/>
      <c r="K57" s="4"/>
      <c r="M57" s="4"/>
      <c r="N57" s="4"/>
      <c r="O57" s="4"/>
      <c r="P57" s="4"/>
      <c r="Q57" s="4"/>
      <c r="R57" s="4"/>
      <c r="S57" s="4"/>
      <c r="T57" s="4"/>
      <c r="U57" s="4"/>
      <c r="V57" s="4"/>
      <c r="W57" s="4"/>
      <c r="X57" s="4"/>
      <c r="Y57" s="4"/>
      <c r="Z57" s="4"/>
      <c r="AA57" s="4"/>
      <c r="AB57" s="4"/>
      <c r="AC57" s="4"/>
    </row>
    <row r="58">
      <c r="A58" s="13" t="s">
        <v>250</v>
      </c>
      <c r="B58" s="1" t="s">
        <v>17</v>
      </c>
      <c r="C58" s="6" t="s">
        <v>251</v>
      </c>
      <c r="D58" s="1" t="s">
        <v>252</v>
      </c>
      <c r="E58" s="1" t="s">
        <v>14</v>
      </c>
      <c r="F58" s="1" t="s">
        <v>253</v>
      </c>
      <c r="G58" s="4"/>
      <c r="H58" s="4"/>
      <c r="I58" s="4"/>
      <c r="J58" s="4"/>
      <c r="K58" s="4"/>
      <c r="L58" s="4"/>
      <c r="M58" s="4"/>
      <c r="N58" s="4"/>
      <c r="O58" s="4"/>
      <c r="P58" s="4"/>
      <c r="Q58" s="4"/>
      <c r="R58" s="4"/>
      <c r="S58" s="4"/>
      <c r="T58" s="4"/>
      <c r="U58" s="4"/>
      <c r="V58" s="4"/>
      <c r="W58" s="4"/>
      <c r="X58" s="4"/>
      <c r="Y58" s="4"/>
      <c r="Z58" s="4"/>
      <c r="AA58" s="4"/>
      <c r="AB58" s="4"/>
      <c r="AC58" s="4"/>
    </row>
    <row r="59">
      <c r="A59" s="13" t="s">
        <v>254</v>
      </c>
      <c r="B59" s="1" t="s">
        <v>120</v>
      </c>
      <c r="C59" s="6" t="s">
        <v>211</v>
      </c>
      <c r="D59" s="1" t="s">
        <v>255</v>
      </c>
      <c r="E59" s="1" t="s">
        <v>14</v>
      </c>
      <c r="F59" s="1" t="s">
        <v>256</v>
      </c>
      <c r="G59" s="4"/>
      <c r="H59" s="4"/>
      <c r="I59" s="4"/>
      <c r="J59" s="4"/>
      <c r="K59" s="4"/>
      <c r="L59" s="4"/>
      <c r="M59" s="4"/>
      <c r="N59" s="4"/>
      <c r="O59" s="4"/>
      <c r="P59" s="4"/>
      <c r="Q59" s="4"/>
      <c r="R59" s="4"/>
      <c r="S59" s="4"/>
      <c r="T59" s="4"/>
      <c r="U59" s="4"/>
      <c r="V59" s="4"/>
      <c r="W59" s="4"/>
      <c r="X59" s="4"/>
      <c r="Y59" s="4"/>
      <c r="Z59" s="4"/>
      <c r="AA59" s="4"/>
      <c r="AB59" s="4"/>
      <c r="AC59" s="4"/>
    </row>
    <row r="60">
      <c r="A60" s="13" t="s">
        <v>257</v>
      </c>
      <c r="B60" s="1" t="s">
        <v>17</v>
      </c>
      <c r="C60" s="1" t="s">
        <v>258</v>
      </c>
      <c r="D60" s="1" t="s">
        <v>259</v>
      </c>
      <c r="E60" s="1" t="s">
        <v>14</v>
      </c>
      <c r="F60" s="1" t="s">
        <v>175</v>
      </c>
      <c r="G60" s="4"/>
      <c r="H60" s="4"/>
      <c r="I60" s="4"/>
      <c r="J60" s="4"/>
      <c r="K60" s="4"/>
      <c r="L60" s="4"/>
      <c r="M60" s="4"/>
      <c r="N60" s="4"/>
      <c r="O60" s="4"/>
      <c r="P60" s="4"/>
      <c r="Q60" s="4"/>
      <c r="R60" s="4"/>
      <c r="S60" s="4"/>
      <c r="T60" s="4"/>
      <c r="U60" s="4"/>
      <c r="V60" s="4"/>
      <c r="W60" s="4"/>
      <c r="X60" s="4"/>
      <c r="Y60" s="4"/>
      <c r="Z60" s="4"/>
      <c r="AA60" s="4"/>
      <c r="AB60" s="4"/>
      <c r="AC60" s="4"/>
    </row>
    <row r="61">
      <c r="A61" s="13" t="s">
        <v>260</v>
      </c>
      <c r="B61" s="1" t="s">
        <v>17</v>
      </c>
      <c r="C61" s="1" t="s">
        <v>261</v>
      </c>
      <c r="D61" s="1" t="s">
        <v>262</v>
      </c>
      <c r="E61" s="1" t="s">
        <v>14</v>
      </c>
      <c r="F61" s="1" t="s">
        <v>263</v>
      </c>
      <c r="G61" s="4"/>
      <c r="H61" s="4"/>
      <c r="I61" s="4"/>
      <c r="J61" s="4"/>
      <c r="K61" s="4"/>
      <c r="L61" s="4"/>
      <c r="M61" s="4"/>
      <c r="N61" s="4"/>
      <c r="O61" s="4"/>
      <c r="P61" s="4"/>
      <c r="Q61" s="4"/>
      <c r="R61" s="4"/>
      <c r="S61" s="4"/>
      <c r="T61" s="4"/>
      <c r="U61" s="4"/>
      <c r="V61" s="4"/>
      <c r="W61" s="4"/>
      <c r="X61" s="4"/>
      <c r="Y61" s="4"/>
      <c r="Z61" s="4"/>
      <c r="AA61" s="4"/>
      <c r="AB61" s="4"/>
      <c r="AC61" s="4"/>
    </row>
    <row r="62">
      <c r="A62" s="33" t="s">
        <v>264</v>
      </c>
      <c r="B62" s="1" t="s">
        <v>17</v>
      </c>
      <c r="C62" s="34" t="s">
        <v>265</v>
      </c>
      <c r="D62" s="1" t="s">
        <v>266</v>
      </c>
      <c r="E62" s="1" t="s">
        <v>19</v>
      </c>
      <c r="F62" s="1" t="s">
        <v>267</v>
      </c>
      <c r="G62" s="4"/>
      <c r="H62" s="35" t="s">
        <v>268</v>
      </c>
      <c r="I62" s="4"/>
      <c r="J62" s="4"/>
      <c r="K62" s="4"/>
      <c r="L62" s="4"/>
      <c r="M62" s="4"/>
      <c r="N62" s="4"/>
      <c r="O62" s="4"/>
      <c r="P62" s="4"/>
      <c r="Q62" s="4"/>
      <c r="R62" s="4"/>
      <c r="S62" s="4"/>
      <c r="T62" s="4"/>
      <c r="U62" s="4"/>
      <c r="V62" s="4"/>
      <c r="W62" s="4"/>
      <c r="X62" s="4"/>
      <c r="Y62" s="4"/>
      <c r="Z62" s="4"/>
      <c r="AA62" s="4"/>
      <c r="AB62" s="4"/>
      <c r="AC62" s="4"/>
    </row>
    <row r="63">
      <c r="A63" s="13" t="s">
        <v>269</v>
      </c>
      <c r="B63" s="1" t="s">
        <v>17</v>
      </c>
      <c r="C63" s="34" t="s">
        <v>270</v>
      </c>
      <c r="D63" s="1" t="s">
        <v>271</v>
      </c>
      <c r="E63" s="1" t="s">
        <v>19</v>
      </c>
      <c r="F63" s="4"/>
      <c r="G63" s="4"/>
      <c r="H63" s="4"/>
      <c r="I63" s="4"/>
      <c r="J63" s="4"/>
      <c r="K63" s="4"/>
      <c r="L63" s="4"/>
      <c r="M63" s="4"/>
      <c r="N63" s="4"/>
      <c r="O63" s="4"/>
      <c r="P63" s="4"/>
      <c r="Q63" s="4"/>
      <c r="R63" s="4"/>
      <c r="S63" s="4"/>
      <c r="T63" s="4"/>
      <c r="U63" s="4"/>
      <c r="V63" s="4"/>
      <c r="W63" s="4"/>
      <c r="X63" s="4"/>
      <c r="Y63" s="4"/>
      <c r="Z63" s="4"/>
      <c r="AA63" s="4"/>
      <c r="AB63" s="4"/>
      <c r="AC63" s="4"/>
    </row>
    <row r="64">
      <c r="A64" s="13" t="s">
        <v>272</v>
      </c>
      <c r="B64" s="1" t="s">
        <v>17</v>
      </c>
      <c r="C64" s="34" t="s">
        <v>273</v>
      </c>
      <c r="D64" s="34" t="s">
        <v>274</v>
      </c>
      <c r="E64" s="1" t="s">
        <v>19</v>
      </c>
      <c r="F64" s="1" t="s">
        <v>275</v>
      </c>
      <c r="G64" s="4"/>
      <c r="H64" s="1" t="s">
        <v>276</v>
      </c>
      <c r="I64" s="1" t="s">
        <v>41</v>
      </c>
      <c r="J64" s="1" t="s">
        <v>48</v>
      </c>
      <c r="K64" s="4"/>
      <c r="L64" s="4"/>
      <c r="M64" s="4"/>
      <c r="N64" s="4"/>
      <c r="O64" s="4"/>
      <c r="P64" s="4"/>
      <c r="Q64" s="4"/>
      <c r="R64" s="4"/>
      <c r="S64" s="4"/>
      <c r="T64" s="4"/>
      <c r="U64" s="4"/>
      <c r="V64" s="4"/>
      <c r="W64" s="4"/>
      <c r="X64" s="4"/>
      <c r="Y64" s="4"/>
      <c r="Z64" s="4"/>
      <c r="AA64" s="4"/>
      <c r="AB64" s="4"/>
      <c r="AC64" s="4"/>
    </row>
    <row r="65">
      <c r="A65" s="36" t="s">
        <v>277</v>
      </c>
      <c r="B65" s="1" t="s">
        <v>17</v>
      </c>
      <c r="C65" s="34" t="s">
        <v>278</v>
      </c>
      <c r="D65" s="34" t="s">
        <v>279</v>
      </c>
      <c r="E65" s="1" t="s">
        <v>280</v>
      </c>
      <c r="F65" s="1" t="s">
        <v>213</v>
      </c>
      <c r="G65" s="1">
        <v>1.0</v>
      </c>
      <c r="H65" s="4"/>
      <c r="I65" s="4"/>
      <c r="J65" s="4"/>
      <c r="K65" s="4"/>
      <c r="L65" s="4"/>
      <c r="M65" s="4"/>
      <c r="N65" s="4"/>
      <c r="O65" s="4"/>
      <c r="P65" s="4"/>
      <c r="Q65" s="4"/>
      <c r="R65" s="4"/>
      <c r="S65" s="4"/>
      <c r="T65" s="4"/>
      <c r="U65" s="4"/>
      <c r="V65" s="4"/>
      <c r="W65" s="4"/>
      <c r="X65" s="4"/>
      <c r="Y65" s="4"/>
      <c r="Z65" s="4"/>
      <c r="AA65" s="4"/>
      <c r="AB65" s="4"/>
      <c r="AC65" s="4"/>
    </row>
    <row r="66">
      <c r="A66" s="37" t="s">
        <v>281</v>
      </c>
      <c r="B66" s="1" t="s">
        <v>17</v>
      </c>
      <c r="C66" s="34"/>
      <c r="D66" s="34" t="s">
        <v>282</v>
      </c>
      <c r="E66" s="1" t="s">
        <v>280</v>
      </c>
      <c r="F66" s="1" t="s">
        <v>213</v>
      </c>
      <c r="G66" s="1">
        <v>2.0</v>
      </c>
      <c r="H66" s="4"/>
      <c r="I66" s="4"/>
      <c r="J66" s="4"/>
      <c r="K66" s="4"/>
      <c r="L66" s="4"/>
      <c r="M66" s="4"/>
      <c r="N66" s="4"/>
      <c r="O66" s="4"/>
      <c r="P66" s="4"/>
      <c r="Q66" s="4"/>
      <c r="R66" s="4"/>
      <c r="S66" s="4"/>
      <c r="T66" s="4"/>
      <c r="U66" s="4"/>
      <c r="V66" s="4"/>
      <c r="W66" s="4"/>
      <c r="X66" s="4"/>
      <c r="Y66" s="4"/>
      <c r="Z66" s="4"/>
      <c r="AA66" s="4"/>
      <c r="AB66" s="4"/>
      <c r="AC66" s="4"/>
    </row>
    <row r="67">
      <c r="A67" s="36" t="s">
        <v>283</v>
      </c>
      <c r="B67" s="1" t="s">
        <v>17</v>
      </c>
      <c r="C67" s="34"/>
      <c r="D67" s="34" t="s">
        <v>284</v>
      </c>
      <c r="E67" s="1" t="s">
        <v>280</v>
      </c>
      <c r="F67" s="1" t="s">
        <v>213</v>
      </c>
      <c r="G67" s="1">
        <v>3.0</v>
      </c>
      <c r="H67" s="4"/>
      <c r="I67" s="4"/>
      <c r="J67" s="4"/>
      <c r="K67" s="4"/>
      <c r="L67" s="4"/>
      <c r="M67" s="4"/>
      <c r="N67" s="4"/>
      <c r="O67" s="4"/>
      <c r="P67" s="4"/>
      <c r="Q67" s="4"/>
      <c r="R67" s="4"/>
      <c r="S67" s="4"/>
      <c r="T67" s="4"/>
      <c r="U67" s="4"/>
      <c r="V67" s="4"/>
      <c r="W67" s="4"/>
      <c r="X67" s="4"/>
      <c r="Y67" s="4"/>
      <c r="Z67" s="4"/>
      <c r="AA67" s="4"/>
      <c r="AB67" s="4"/>
      <c r="AC67" s="4"/>
    </row>
    <row r="68">
      <c r="A68" s="13" t="s">
        <v>285</v>
      </c>
      <c r="B68" s="1" t="s">
        <v>17</v>
      </c>
      <c r="C68" s="34" t="s">
        <v>286</v>
      </c>
      <c r="D68" s="38" t="s">
        <v>287</v>
      </c>
      <c r="E68" s="1" t="s">
        <v>280</v>
      </c>
      <c r="F68" s="1" t="s">
        <v>288</v>
      </c>
      <c r="G68" s="1">
        <v>1.0</v>
      </c>
      <c r="H68" s="4"/>
      <c r="I68" s="4"/>
      <c r="J68" s="4"/>
      <c r="K68" s="4"/>
      <c r="L68" s="4"/>
      <c r="M68" s="4"/>
      <c r="N68" s="4"/>
      <c r="O68" s="4"/>
      <c r="P68" s="4"/>
      <c r="Q68" s="4"/>
      <c r="R68" s="4"/>
      <c r="S68" s="4"/>
      <c r="T68" s="4"/>
      <c r="U68" s="4"/>
      <c r="V68" s="4"/>
      <c r="W68" s="4"/>
      <c r="X68" s="4"/>
      <c r="Y68" s="4"/>
      <c r="Z68" s="4"/>
      <c r="AA68" s="4"/>
      <c r="AB68" s="4"/>
      <c r="AC68" s="4"/>
    </row>
    <row r="69">
      <c r="A69" s="13" t="s">
        <v>289</v>
      </c>
      <c r="B69" s="1" t="s">
        <v>17</v>
      </c>
      <c r="C69" s="34" t="s">
        <v>290</v>
      </c>
      <c r="D69" s="38" t="s">
        <v>291</v>
      </c>
      <c r="E69" s="1" t="s">
        <v>19</v>
      </c>
      <c r="F69" s="1" t="s">
        <v>218</v>
      </c>
      <c r="G69" s="4"/>
      <c r="H69" s="35" t="s">
        <v>292</v>
      </c>
      <c r="I69" s="4"/>
      <c r="J69" s="4"/>
      <c r="K69" s="4"/>
      <c r="L69" s="4"/>
      <c r="M69" s="4"/>
      <c r="N69" s="4"/>
      <c r="O69" s="4"/>
      <c r="P69" s="4"/>
      <c r="Q69" s="4"/>
      <c r="R69" s="4"/>
      <c r="S69" s="4"/>
      <c r="T69" s="4"/>
      <c r="U69" s="4"/>
      <c r="V69" s="4"/>
      <c r="W69" s="4"/>
      <c r="X69" s="4"/>
      <c r="Y69" s="4"/>
      <c r="Z69" s="4"/>
      <c r="AA69" s="4"/>
      <c r="AB69" s="4"/>
      <c r="AC69" s="4"/>
    </row>
    <row r="70">
      <c r="A70" s="13" t="s">
        <v>293</v>
      </c>
      <c r="B70" s="1" t="s">
        <v>17</v>
      </c>
      <c r="C70" s="34" t="s">
        <v>294</v>
      </c>
      <c r="D70" s="38" t="s">
        <v>295</v>
      </c>
      <c r="E70" s="1" t="s">
        <v>19</v>
      </c>
      <c r="F70" s="1" t="s">
        <v>296</v>
      </c>
      <c r="G70" s="4"/>
      <c r="H70" s="4"/>
      <c r="I70" s="4"/>
      <c r="J70" s="4"/>
      <c r="K70" s="4"/>
      <c r="L70" s="4"/>
      <c r="M70" s="4"/>
      <c r="N70" s="4"/>
      <c r="O70" s="4"/>
      <c r="P70" s="4"/>
      <c r="Q70" s="4"/>
      <c r="R70" s="4"/>
      <c r="S70" s="4"/>
      <c r="T70" s="4"/>
      <c r="U70" s="4"/>
      <c r="V70" s="4"/>
      <c r="W70" s="4"/>
      <c r="X70" s="4"/>
      <c r="Y70" s="4"/>
      <c r="Z70" s="4"/>
      <c r="AA70" s="4"/>
      <c r="AB70" s="4"/>
      <c r="AC70" s="4"/>
    </row>
    <row r="71">
      <c r="A71" s="13" t="s">
        <v>297</v>
      </c>
      <c r="B71" s="1" t="s">
        <v>17</v>
      </c>
      <c r="C71" s="39" t="s">
        <v>298</v>
      </c>
      <c r="D71" s="38" t="s">
        <v>299</v>
      </c>
      <c r="E71" s="1" t="s">
        <v>24</v>
      </c>
      <c r="F71" s="1" t="s">
        <v>218</v>
      </c>
      <c r="G71" s="4"/>
      <c r="H71" s="4"/>
      <c r="I71" s="4"/>
      <c r="J71" s="4"/>
      <c r="K71" s="4"/>
      <c r="L71" s="4"/>
      <c r="M71" s="4"/>
      <c r="N71" s="4"/>
      <c r="O71" s="4"/>
      <c r="P71" s="4"/>
      <c r="Q71" s="4"/>
      <c r="R71" s="4"/>
      <c r="S71" s="4"/>
      <c r="T71" s="4"/>
      <c r="U71" s="4"/>
      <c r="V71" s="4"/>
      <c r="W71" s="4"/>
      <c r="X71" s="4"/>
      <c r="Y71" s="4"/>
      <c r="Z71" s="4"/>
      <c r="AA71" s="4"/>
      <c r="AB71" s="4"/>
      <c r="AC71" s="4"/>
    </row>
    <row r="72">
      <c r="A72" s="13" t="s">
        <v>300</v>
      </c>
      <c r="B72" s="1" t="s">
        <v>17</v>
      </c>
      <c r="C72" s="34" t="s">
        <v>301</v>
      </c>
      <c r="D72" s="40" t="s">
        <v>302</v>
      </c>
      <c r="E72" s="1" t="s">
        <v>280</v>
      </c>
      <c r="F72" s="1" t="s">
        <v>175</v>
      </c>
      <c r="G72" s="1">
        <v>1.0</v>
      </c>
      <c r="H72" s="4"/>
      <c r="I72" s="4"/>
      <c r="J72" s="4"/>
      <c r="K72" s="4"/>
      <c r="L72" s="4"/>
      <c r="M72" s="4"/>
      <c r="N72" s="4"/>
      <c r="O72" s="4"/>
      <c r="P72" s="4"/>
      <c r="Q72" s="4"/>
      <c r="R72" s="4"/>
      <c r="S72" s="4"/>
      <c r="T72" s="4"/>
      <c r="U72" s="4"/>
      <c r="V72" s="4"/>
      <c r="W72" s="4"/>
      <c r="X72" s="4"/>
      <c r="Y72" s="4"/>
      <c r="Z72" s="4"/>
      <c r="AA72" s="4"/>
      <c r="AB72" s="4"/>
      <c r="AC72" s="4"/>
    </row>
    <row r="73">
      <c r="A73" s="13" t="s">
        <v>303</v>
      </c>
      <c r="B73" s="1" t="s">
        <v>17</v>
      </c>
      <c r="C73" s="34" t="s">
        <v>304</v>
      </c>
      <c r="D73" s="38" t="s">
        <v>305</v>
      </c>
      <c r="E73" s="1" t="s">
        <v>280</v>
      </c>
      <c r="F73" s="1" t="s">
        <v>175</v>
      </c>
      <c r="G73" s="1">
        <v>1.0</v>
      </c>
      <c r="H73" s="25" t="s">
        <v>306</v>
      </c>
      <c r="I73" s="4"/>
      <c r="J73" s="4"/>
      <c r="K73" s="4"/>
      <c r="L73" s="4"/>
      <c r="M73" s="4"/>
      <c r="N73" s="4"/>
      <c r="O73" s="4"/>
      <c r="P73" s="4"/>
      <c r="Q73" s="4"/>
      <c r="R73" s="4"/>
      <c r="S73" s="4"/>
      <c r="T73" s="4"/>
      <c r="U73" s="4"/>
      <c r="V73" s="4"/>
      <c r="W73" s="4"/>
      <c r="X73" s="4"/>
      <c r="Y73" s="4"/>
      <c r="Z73" s="4"/>
      <c r="AA73" s="4"/>
      <c r="AB73" s="4"/>
      <c r="AC73" s="4"/>
    </row>
    <row r="74">
      <c r="A74" s="13" t="s">
        <v>307</v>
      </c>
      <c r="B74" s="1" t="s">
        <v>17</v>
      </c>
      <c r="C74" s="34" t="s">
        <v>308</v>
      </c>
      <c r="D74" s="38" t="s">
        <v>309</v>
      </c>
      <c r="E74" s="1" t="s">
        <v>280</v>
      </c>
      <c r="F74" s="1" t="s">
        <v>175</v>
      </c>
      <c r="G74" s="1">
        <v>1.0</v>
      </c>
      <c r="H74" s="1" t="s">
        <v>310</v>
      </c>
      <c r="I74" s="4"/>
      <c r="J74" s="1" t="s">
        <v>48</v>
      </c>
      <c r="K74" s="4"/>
      <c r="L74" s="4"/>
      <c r="M74" s="4"/>
      <c r="N74" s="4"/>
      <c r="O74" s="4"/>
      <c r="P74" s="4"/>
      <c r="Q74" s="4"/>
      <c r="R74" s="4"/>
      <c r="S74" s="4"/>
      <c r="T74" s="4"/>
      <c r="U74" s="4"/>
      <c r="V74" s="4"/>
      <c r="W74" s="4"/>
      <c r="X74" s="4"/>
      <c r="Y74" s="4"/>
      <c r="Z74" s="4"/>
      <c r="AA74" s="4"/>
      <c r="AB74" s="4"/>
      <c r="AC74" s="4"/>
    </row>
    <row r="75">
      <c r="A75" s="13" t="s">
        <v>311</v>
      </c>
      <c r="B75" s="1" t="s">
        <v>17</v>
      </c>
      <c r="C75" s="34" t="s">
        <v>312</v>
      </c>
      <c r="D75" s="41" t="s">
        <v>313</v>
      </c>
      <c r="E75" s="1" t="s">
        <v>280</v>
      </c>
      <c r="F75" s="1" t="s">
        <v>175</v>
      </c>
      <c r="G75" s="1">
        <v>1.0</v>
      </c>
      <c r="H75" s="1" t="s">
        <v>314</v>
      </c>
      <c r="I75" s="4"/>
      <c r="J75" s="1" t="s">
        <v>48</v>
      </c>
      <c r="K75" s="4"/>
      <c r="L75" s="4"/>
      <c r="M75" s="4"/>
      <c r="N75" s="4"/>
      <c r="O75" s="4"/>
      <c r="P75" s="4"/>
      <c r="Q75" s="4"/>
      <c r="R75" s="4"/>
      <c r="S75" s="4"/>
      <c r="T75" s="4"/>
      <c r="U75" s="4"/>
      <c r="V75" s="4"/>
      <c r="W75" s="4"/>
      <c r="X75" s="4"/>
      <c r="Y75" s="4"/>
      <c r="Z75" s="4"/>
      <c r="AA75" s="4"/>
      <c r="AB75" s="4"/>
      <c r="AC75" s="4"/>
    </row>
    <row r="76">
      <c r="A76" s="13" t="s">
        <v>315</v>
      </c>
      <c r="B76" s="1" t="s">
        <v>17</v>
      </c>
      <c r="C76" s="34" t="s">
        <v>316</v>
      </c>
      <c r="D76" s="38" t="s">
        <v>317</v>
      </c>
      <c r="E76" s="1" t="s">
        <v>280</v>
      </c>
      <c r="F76" s="1" t="s">
        <v>175</v>
      </c>
      <c r="G76" s="1">
        <v>1.0</v>
      </c>
      <c r="H76" s="13" t="s">
        <v>318</v>
      </c>
      <c r="I76" s="4"/>
      <c r="J76" s="4"/>
      <c r="K76" s="4"/>
      <c r="L76" s="4"/>
      <c r="M76" s="4"/>
      <c r="N76" s="13" t="s">
        <v>319</v>
      </c>
      <c r="O76" s="4"/>
      <c r="P76" s="4"/>
      <c r="Q76" s="4"/>
      <c r="R76" s="4"/>
      <c r="S76" s="4"/>
      <c r="T76" s="4"/>
      <c r="U76" s="4"/>
      <c r="V76" s="4"/>
      <c r="W76" s="4"/>
      <c r="X76" s="4"/>
      <c r="Y76" s="4"/>
      <c r="Z76" s="4"/>
      <c r="AA76" s="4"/>
      <c r="AB76" s="4"/>
      <c r="AC76" s="4"/>
    </row>
    <row r="77">
      <c r="A77" s="13" t="s">
        <v>320</v>
      </c>
      <c r="B77" s="1" t="s">
        <v>17</v>
      </c>
      <c r="C77" s="34" t="s">
        <v>321</v>
      </c>
      <c r="D77" s="1" t="s">
        <v>322</v>
      </c>
      <c r="E77" s="1" t="s">
        <v>280</v>
      </c>
      <c r="F77" s="1" t="s">
        <v>175</v>
      </c>
      <c r="G77" s="1">
        <v>1.0</v>
      </c>
      <c r="H77" s="4"/>
      <c r="I77" s="4"/>
      <c r="J77" s="4"/>
      <c r="K77" s="4"/>
      <c r="L77" s="4"/>
      <c r="M77" s="4"/>
      <c r="N77" s="4"/>
      <c r="O77" s="4"/>
      <c r="P77" s="4"/>
      <c r="Q77" s="4"/>
      <c r="R77" s="4"/>
      <c r="S77" s="4"/>
      <c r="T77" s="4"/>
      <c r="U77" s="4"/>
      <c r="V77" s="4"/>
      <c r="W77" s="4"/>
      <c r="X77" s="4"/>
      <c r="Y77" s="4"/>
      <c r="Z77" s="4"/>
      <c r="AA77" s="4"/>
      <c r="AB77" s="4"/>
      <c r="AC77" s="4"/>
    </row>
    <row r="78">
      <c r="A78" s="13" t="s">
        <v>323</v>
      </c>
      <c r="B78" s="1" t="s">
        <v>17</v>
      </c>
      <c r="C78" s="34" t="s">
        <v>324</v>
      </c>
      <c r="D78" s="1" t="s">
        <v>325</v>
      </c>
      <c r="E78" s="1" t="s">
        <v>280</v>
      </c>
      <c r="F78" s="1" t="s">
        <v>175</v>
      </c>
      <c r="G78" s="1">
        <v>1.0</v>
      </c>
      <c r="H78" s="1" t="s">
        <v>326</v>
      </c>
      <c r="I78" s="4"/>
      <c r="J78" s="1" t="s">
        <v>48</v>
      </c>
      <c r="K78" s="4"/>
      <c r="L78" s="4"/>
      <c r="M78" s="4"/>
      <c r="N78" s="4"/>
      <c r="O78" s="4"/>
      <c r="P78" s="4"/>
      <c r="Q78" s="4"/>
      <c r="R78" s="4"/>
      <c r="S78" s="4"/>
      <c r="T78" s="4"/>
      <c r="U78" s="4"/>
      <c r="V78" s="4"/>
      <c r="W78" s="4"/>
      <c r="X78" s="4"/>
      <c r="Y78" s="4"/>
      <c r="Z78" s="4"/>
      <c r="AA78" s="4"/>
      <c r="AB78" s="4"/>
      <c r="AC78" s="4"/>
    </row>
    <row r="79">
      <c r="A79" s="13" t="s">
        <v>327</v>
      </c>
      <c r="B79" s="1" t="s">
        <v>17</v>
      </c>
      <c r="C79" s="34" t="s">
        <v>328</v>
      </c>
      <c r="D79" s="1" t="s">
        <v>329</v>
      </c>
      <c r="E79" s="1" t="s">
        <v>280</v>
      </c>
      <c r="F79" s="1" t="s">
        <v>175</v>
      </c>
      <c r="G79" s="1">
        <v>1.0</v>
      </c>
      <c r="H79" s="1" t="s">
        <v>330</v>
      </c>
      <c r="I79" s="4"/>
      <c r="J79" s="4"/>
      <c r="K79" s="4"/>
      <c r="L79" s="4"/>
      <c r="M79" s="4"/>
      <c r="N79" s="13" t="s">
        <v>331</v>
      </c>
      <c r="O79" s="4"/>
      <c r="P79" s="4"/>
      <c r="Q79" s="4"/>
      <c r="R79" s="4"/>
      <c r="S79" s="4"/>
      <c r="T79" s="4"/>
      <c r="U79" s="4"/>
      <c r="V79" s="4"/>
      <c r="W79" s="4"/>
      <c r="X79" s="4"/>
      <c r="Y79" s="4"/>
      <c r="Z79" s="4"/>
      <c r="AA79" s="4"/>
      <c r="AB79" s="4"/>
      <c r="AC79" s="4"/>
    </row>
    <row r="80">
      <c r="A80" s="13" t="s">
        <v>332</v>
      </c>
      <c r="B80" s="1" t="s">
        <v>17</v>
      </c>
      <c r="C80" s="42" t="s">
        <v>333</v>
      </c>
      <c r="D80" s="1" t="s">
        <v>334</v>
      </c>
      <c r="E80" s="4"/>
      <c r="F80" s="1" t="s">
        <v>335</v>
      </c>
      <c r="G80" s="4"/>
      <c r="H80" s="4"/>
      <c r="I80" s="4"/>
      <c r="J80" s="4"/>
      <c r="K80" s="4"/>
      <c r="L80" s="4"/>
      <c r="M80" s="4"/>
      <c r="N80" s="4"/>
      <c r="O80" s="4"/>
      <c r="P80" s="4"/>
      <c r="Q80" s="4"/>
      <c r="R80" s="4"/>
      <c r="S80" s="4"/>
      <c r="T80" s="4"/>
      <c r="U80" s="4"/>
      <c r="V80" s="4"/>
      <c r="W80" s="4"/>
      <c r="X80" s="4"/>
      <c r="Y80" s="4"/>
      <c r="Z80" s="4"/>
      <c r="AA80" s="4"/>
      <c r="AB80" s="4"/>
      <c r="AC80" s="4"/>
    </row>
    <row r="81">
      <c r="A81" s="13" t="s">
        <v>336</v>
      </c>
      <c r="B81" s="1" t="s">
        <v>17</v>
      </c>
      <c r="C81" s="34" t="s">
        <v>337</v>
      </c>
      <c r="D81" s="1" t="s">
        <v>338</v>
      </c>
      <c r="E81" s="4"/>
      <c r="F81" s="1" t="s">
        <v>335</v>
      </c>
      <c r="G81" s="4"/>
      <c r="H81" s="4"/>
      <c r="I81" s="4"/>
      <c r="J81" s="4"/>
      <c r="K81" s="4"/>
      <c r="L81" s="4"/>
      <c r="M81" s="4"/>
      <c r="N81" s="4"/>
      <c r="O81" s="4"/>
      <c r="P81" s="4"/>
      <c r="Q81" s="4"/>
      <c r="R81" s="4"/>
      <c r="S81" s="4"/>
      <c r="T81" s="4"/>
      <c r="U81" s="4"/>
      <c r="V81" s="4"/>
      <c r="W81" s="4"/>
      <c r="X81" s="4"/>
      <c r="Y81" s="4"/>
      <c r="Z81" s="4"/>
      <c r="AA81" s="4"/>
      <c r="AB81" s="4"/>
      <c r="AC81" s="4"/>
    </row>
    <row r="82">
      <c r="A82" s="43" t="s">
        <v>339</v>
      </c>
      <c r="B82" s="1" t="s">
        <v>17</v>
      </c>
      <c r="C82" s="1" t="s">
        <v>340</v>
      </c>
      <c r="D82" s="1" t="s">
        <v>341</v>
      </c>
      <c r="E82" s="4"/>
      <c r="F82" s="1" t="s">
        <v>335</v>
      </c>
      <c r="G82" s="4"/>
      <c r="H82" s="4"/>
      <c r="I82" s="4"/>
      <c r="J82" s="4"/>
      <c r="K82" s="4"/>
      <c r="L82" s="4"/>
      <c r="M82" s="4"/>
      <c r="N82" s="4"/>
      <c r="O82" s="4"/>
      <c r="P82" s="4"/>
      <c r="Q82" s="4"/>
      <c r="R82" s="4"/>
      <c r="S82" s="4"/>
      <c r="T82" s="4"/>
      <c r="U82" s="4"/>
      <c r="V82" s="4"/>
      <c r="W82" s="4"/>
      <c r="X82" s="4"/>
      <c r="Y82" s="4"/>
      <c r="Z82" s="4"/>
      <c r="AA82" s="4"/>
      <c r="AB82" s="4"/>
      <c r="AC82" s="4"/>
    </row>
    <row r="83">
      <c r="A83" s="13" t="s">
        <v>342</v>
      </c>
      <c r="B83" s="1" t="s">
        <v>17</v>
      </c>
      <c r="C83" s="1" t="s">
        <v>343</v>
      </c>
      <c r="D83" s="1" t="s">
        <v>344</v>
      </c>
      <c r="E83" s="4"/>
      <c r="F83" s="1" t="s">
        <v>335</v>
      </c>
      <c r="G83" s="4"/>
      <c r="H83" s="4"/>
      <c r="I83" s="4"/>
      <c r="J83" s="4"/>
      <c r="K83" s="4"/>
      <c r="L83" s="4"/>
      <c r="M83" s="4"/>
      <c r="N83" s="4"/>
      <c r="O83" s="4"/>
      <c r="P83" s="4"/>
      <c r="Q83" s="4"/>
      <c r="R83" s="4"/>
      <c r="S83" s="4"/>
      <c r="T83" s="4"/>
      <c r="U83" s="4"/>
      <c r="V83" s="4"/>
      <c r="W83" s="4"/>
      <c r="X83" s="4"/>
      <c r="Y83" s="4"/>
      <c r="Z83" s="4"/>
      <c r="AA83" s="4"/>
      <c r="AB83" s="4"/>
      <c r="AC83" s="4"/>
    </row>
    <row r="84">
      <c r="A84" s="13" t="s">
        <v>345</v>
      </c>
      <c r="B84" s="1" t="s">
        <v>17</v>
      </c>
      <c r="C84" s="1" t="s">
        <v>346</v>
      </c>
      <c r="D84" s="1" t="s">
        <v>347</v>
      </c>
      <c r="E84" s="4"/>
      <c r="F84" s="1" t="s">
        <v>335</v>
      </c>
      <c r="G84" s="4"/>
      <c r="H84" s="4"/>
      <c r="I84" s="4"/>
      <c r="J84" s="4"/>
      <c r="K84" s="4"/>
      <c r="L84" s="4"/>
      <c r="M84" s="4"/>
      <c r="N84" s="4"/>
      <c r="O84" s="4"/>
      <c r="P84" s="4"/>
      <c r="Q84" s="4"/>
      <c r="R84" s="4"/>
      <c r="S84" s="4"/>
      <c r="T84" s="4"/>
      <c r="U84" s="4"/>
      <c r="V84" s="4"/>
      <c r="W84" s="4"/>
      <c r="X84" s="4"/>
      <c r="Y84" s="4"/>
      <c r="Z84" s="4"/>
      <c r="AA84" s="4"/>
      <c r="AB84" s="4"/>
      <c r="AC84" s="4"/>
    </row>
    <row r="85">
      <c r="A85" s="13" t="s">
        <v>348</v>
      </c>
      <c r="B85" s="1" t="s">
        <v>17</v>
      </c>
      <c r="C85" s="1" t="s">
        <v>349</v>
      </c>
      <c r="D85" s="1" t="s">
        <v>350</v>
      </c>
      <c r="E85" s="4"/>
      <c r="F85" s="1" t="s">
        <v>335</v>
      </c>
      <c r="G85" s="4"/>
      <c r="H85" s="4"/>
      <c r="I85" s="4"/>
      <c r="J85" s="4"/>
      <c r="K85" s="4"/>
      <c r="L85" s="4"/>
      <c r="M85" s="4"/>
      <c r="N85" s="4"/>
      <c r="O85" s="4"/>
      <c r="P85" s="4"/>
      <c r="Q85" s="4"/>
      <c r="R85" s="4"/>
      <c r="S85" s="4"/>
      <c r="T85" s="4"/>
      <c r="U85" s="4"/>
      <c r="V85" s="4"/>
      <c r="W85" s="4"/>
      <c r="X85" s="4"/>
      <c r="Y85" s="4"/>
      <c r="Z85" s="4"/>
      <c r="AA85" s="4"/>
      <c r="AB85" s="4"/>
      <c r="AC85" s="4"/>
    </row>
    <row r="86">
      <c r="A86" s="13" t="s">
        <v>351</v>
      </c>
      <c r="B86" s="1" t="s">
        <v>17</v>
      </c>
      <c r="C86" s="1" t="s">
        <v>352</v>
      </c>
      <c r="D86" s="4"/>
      <c r="E86" s="4"/>
      <c r="F86" s="1" t="s">
        <v>335</v>
      </c>
      <c r="G86" s="4"/>
      <c r="H86" s="4"/>
      <c r="I86" s="4"/>
      <c r="J86" s="4"/>
      <c r="K86" s="4"/>
      <c r="L86" s="4"/>
      <c r="M86" s="4"/>
      <c r="N86" s="4"/>
      <c r="O86" s="4"/>
      <c r="P86" s="4"/>
      <c r="Q86" s="4"/>
      <c r="R86" s="4"/>
      <c r="S86" s="4"/>
      <c r="T86" s="4"/>
      <c r="U86" s="4"/>
      <c r="V86" s="4"/>
      <c r="W86" s="4"/>
      <c r="X86" s="4"/>
      <c r="Y86" s="4"/>
      <c r="Z86" s="4"/>
      <c r="AA86" s="4"/>
      <c r="AB86" s="4"/>
      <c r="AC86" s="4"/>
    </row>
    <row r="87">
      <c r="A87" s="44" t="s">
        <v>353</v>
      </c>
      <c r="B87" s="1" t="s">
        <v>17</v>
      </c>
      <c r="C87" s="1" t="s">
        <v>352</v>
      </c>
      <c r="D87" s="4"/>
      <c r="E87" s="4"/>
      <c r="F87" s="1" t="s">
        <v>335</v>
      </c>
      <c r="G87" s="4"/>
      <c r="H87" s="4"/>
      <c r="I87" s="4"/>
      <c r="J87" s="4"/>
      <c r="K87" s="4"/>
      <c r="L87" s="4"/>
      <c r="M87" s="4"/>
      <c r="N87" s="4"/>
      <c r="O87" s="4"/>
      <c r="P87" s="4"/>
      <c r="Q87" s="4"/>
      <c r="R87" s="4"/>
      <c r="S87" s="4"/>
      <c r="T87" s="4"/>
      <c r="U87" s="4"/>
      <c r="V87" s="4"/>
      <c r="W87" s="4"/>
      <c r="X87" s="4"/>
      <c r="Y87" s="4"/>
      <c r="Z87" s="4"/>
      <c r="AA87" s="4"/>
      <c r="AB87" s="4"/>
      <c r="AC87" s="4"/>
    </row>
    <row r="88">
      <c r="A88" s="13" t="s">
        <v>354</v>
      </c>
      <c r="B88" s="1" t="s">
        <v>17</v>
      </c>
      <c r="C88" s="1" t="s">
        <v>355</v>
      </c>
      <c r="D88" s="1" t="s">
        <v>356</v>
      </c>
      <c r="E88" s="4"/>
      <c r="F88" s="1" t="s">
        <v>357</v>
      </c>
      <c r="G88" s="4"/>
      <c r="H88" s="4"/>
      <c r="I88" s="4"/>
      <c r="J88" s="4"/>
      <c r="K88" s="4"/>
      <c r="L88" s="4"/>
      <c r="M88" s="4"/>
      <c r="N88" s="4"/>
      <c r="O88" s="4"/>
      <c r="P88" s="4"/>
      <c r="Q88" s="4"/>
      <c r="R88" s="4"/>
      <c r="S88" s="4"/>
      <c r="T88" s="4"/>
      <c r="U88" s="4"/>
      <c r="V88" s="4"/>
      <c r="W88" s="4"/>
      <c r="X88" s="4"/>
      <c r="Y88" s="4"/>
      <c r="Z88" s="4"/>
      <c r="AA88" s="4"/>
      <c r="AB88" s="4"/>
      <c r="AC88" s="4"/>
    </row>
    <row r="89">
      <c r="A89" s="13" t="s">
        <v>358</v>
      </c>
      <c r="B89" s="1" t="s">
        <v>17</v>
      </c>
      <c r="C89" s="1" t="s">
        <v>359</v>
      </c>
      <c r="D89" s="1" t="s">
        <v>360</v>
      </c>
      <c r="E89" s="4"/>
      <c r="F89" s="1" t="s">
        <v>357</v>
      </c>
      <c r="G89" s="4"/>
      <c r="H89" s="4"/>
      <c r="I89" s="4"/>
      <c r="J89" s="4"/>
      <c r="K89" s="4"/>
      <c r="L89" s="4"/>
      <c r="M89" s="4"/>
      <c r="N89" s="4"/>
      <c r="O89" s="4"/>
      <c r="P89" s="4"/>
      <c r="Q89" s="4"/>
      <c r="R89" s="4"/>
      <c r="S89" s="4"/>
      <c r="T89" s="4"/>
      <c r="U89" s="4"/>
      <c r="V89" s="4"/>
      <c r="W89" s="4"/>
      <c r="X89" s="4"/>
      <c r="Y89" s="4"/>
      <c r="Z89" s="4"/>
      <c r="AA89" s="4"/>
      <c r="AB89" s="4"/>
      <c r="AC89" s="4"/>
    </row>
    <row r="90">
      <c r="A90" s="13" t="s">
        <v>361</v>
      </c>
      <c r="B90" s="1" t="s">
        <v>17</v>
      </c>
      <c r="C90" s="1" t="s">
        <v>359</v>
      </c>
      <c r="D90" s="1" t="s">
        <v>362</v>
      </c>
      <c r="E90" s="4"/>
      <c r="F90" s="1" t="s">
        <v>357</v>
      </c>
      <c r="G90" s="4"/>
      <c r="H90" s="4"/>
      <c r="I90" s="4"/>
      <c r="J90" s="4"/>
      <c r="K90" s="4"/>
      <c r="L90" s="4"/>
      <c r="M90" s="4"/>
      <c r="N90" s="4"/>
      <c r="O90" s="4"/>
      <c r="P90" s="4"/>
      <c r="Q90" s="4"/>
      <c r="R90" s="4"/>
      <c r="S90" s="4"/>
      <c r="T90" s="4"/>
      <c r="U90" s="4"/>
      <c r="V90" s="4"/>
      <c r="W90" s="4"/>
      <c r="X90" s="4"/>
      <c r="Y90" s="4"/>
      <c r="Z90" s="4"/>
      <c r="AA90" s="4"/>
      <c r="AB90" s="4"/>
      <c r="AC90" s="4"/>
    </row>
    <row r="91">
      <c r="A91" s="43" t="s">
        <v>363</v>
      </c>
      <c r="B91" s="1" t="s">
        <v>17</v>
      </c>
      <c r="C91" s="1" t="s">
        <v>355</v>
      </c>
      <c r="D91" s="1" t="s">
        <v>364</v>
      </c>
      <c r="E91" s="4"/>
      <c r="F91" s="1" t="s">
        <v>357</v>
      </c>
      <c r="G91" s="4"/>
      <c r="H91" s="4"/>
      <c r="I91" s="4"/>
      <c r="J91" s="4"/>
      <c r="K91" s="4"/>
      <c r="L91" s="4"/>
      <c r="M91" s="4"/>
      <c r="N91" s="4"/>
      <c r="O91" s="4"/>
      <c r="P91" s="4"/>
      <c r="Q91" s="4"/>
      <c r="R91" s="4"/>
      <c r="S91" s="4"/>
      <c r="T91" s="4"/>
      <c r="U91" s="4"/>
      <c r="V91" s="4"/>
      <c r="W91" s="4"/>
      <c r="X91" s="4"/>
      <c r="Y91" s="4"/>
      <c r="Z91" s="4"/>
      <c r="AA91" s="4"/>
      <c r="AB91" s="4"/>
      <c r="AC91" s="4"/>
    </row>
    <row r="92">
      <c r="A92" s="32" t="s">
        <v>365</v>
      </c>
      <c r="B92" s="1" t="s">
        <v>17</v>
      </c>
      <c r="C92" s="1" t="s">
        <v>355</v>
      </c>
      <c r="D92" s="1" t="s">
        <v>366</v>
      </c>
      <c r="E92" s="4"/>
      <c r="F92" s="1" t="s">
        <v>357</v>
      </c>
      <c r="G92" s="4"/>
      <c r="H92" s="4"/>
      <c r="I92" s="4"/>
      <c r="J92" s="4"/>
      <c r="K92" s="4"/>
      <c r="L92" s="4"/>
      <c r="M92" s="4"/>
      <c r="N92" s="4"/>
      <c r="O92" s="4"/>
      <c r="P92" s="4"/>
      <c r="Q92" s="4"/>
      <c r="R92" s="4"/>
      <c r="S92" s="4"/>
      <c r="T92" s="4"/>
      <c r="U92" s="4"/>
      <c r="V92" s="4"/>
      <c r="W92" s="4"/>
      <c r="X92" s="4"/>
      <c r="Y92" s="4"/>
      <c r="Z92" s="4"/>
      <c r="AA92" s="4"/>
      <c r="AB92" s="4"/>
      <c r="AC92" s="4"/>
    </row>
    <row r="93">
      <c r="A93" s="32" t="s">
        <v>367</v>
      </c>
      <c r="B93" s="1" t="s">
        <v>17</v>
      </c>
      <c r="C93" s="1" t="s">
        <v>368</v>
      </c>
      <c r="D93" s="1" t="s">
        <v>369</v>
      </c>
      <c r="E93" s="4"/>
      <c r="F93" s="1" t="s">
        <v>357</v>
      </c>
      <c r="G93" s="4"/>
      <c r="H93" s="4"/>
      <c r="I93" s="4"/>
      <c r="J93" s="4"/>
      <c r="K93" s="4"/>
      <c r="L93" s="4"/>
      <c r="M93" s="4"/>
      <c r="N93" s="4"/>
      <c r="O93" s="4"/>
      <c r="P93" s="4"/>
      <c r="Q93" s="4"/>
      <c r="R93" s="4"/>
      <c r="S93" s="4"/>
      <c r="T93" s="4"/>
      <c r="U93" s="4"/>
      <c r="V93" s="4"/>
      <c r="W93" s="4"/>
      <c r="X93" s="4"/>
      <c r="Y93" s="4"/>
      <c r="Z93" s="4"/>
      <c r="AA93" s="4"/>
      <c r="AB93" s="4"/>
      <c r="AC93" s="4"/>
    </row>
    <row r="94">
      <c r="A94" s="13" t="s">
        <v>370</v>
      </c>
      <c r="B94" s="1" t="s">
        <v>120</v>
      </c>
      <c r="C94" s="1" t="s">
        <v>371</v>
      </c>
      <c r="D94" s="1" t="s">
        <v>372</v>
      </c>
      <c r="E94" s="4"/>
      <c r="F94" s="1" t="s">
        <v>373</v>
      </c>
      <c r="G94" s="4"/>
      <c r="H94" s="4"/>
      <c r="I94" s="4"/>
      <c r="J94" s="4"/>
      <c r="K94" s="4"/>
      <c r="L94" s="4"/>
      <c r="M94" s="4"/>
      <c r="N94" s="4"/>
      <c r="O94" s="4"/>
      <c r="P94" s="4"/>
      <c r="Q94" s="4"/>
      <c r="R94" s="4"/>
      <c r="S94" s="4"/>
      <c r="T94" s="4"/>
      <c r="U94" s="4"/>
      <c r="V94" s="4"/>
      <c r="W94" s="4"/>
      <c r="X94" s="4"/>
      <c r="Y94" s="4"/>
      <c r="Z94" s="4"/>
      <c r="AA94" s="4"/>
      <c r="AB94" s="4"/>
      <c r="AC94" s="4"/>
    </row>
    <row r="95">
      <c r="A95" s="44" t="s">
        <v>374</v>
      </c>
      <c r="B95" s="1" t="s">
        <v>120</v>
      </c>
      <c r="C95" s="1" t="s">
        <v>375</v>
      </c>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24" t="s">
        <v>376</v>
      </c>
      <c r="B96" s="1" t="s">
        <v>17</v>
      </c>
      <c r="C96" s="1" t="s">
        <v>377</v>
      </c>
      <c r="D96" s="1" t="s">
        <v>378</v>
      </c>
      <c r="E96" s="1" t="s">
        <v>280</v>
      </c>
      <c r="F96" s="1" t="s">
        <v>379</v>
      </c>
      <c r="G96" s="4"/>
      <c r="H96" s="4"/>
      <c r="I96" s="4"/>
      <c r="J96" s="4"/>
      <c r="K96" s="4"/>
      <c r="L96" s="4"/>
      <c r="M96" s="4"/>
      <c r="N96" s="4"/>
      <c r="O96" s="4"/>
      <c r="P96" s="4"/>
      <c r="Q96" s="4"/>
      <c r="R96" s="4"/>
      <c r="S96" s="4"/>
      <c r="T96" s="4"/>
      <c r="U96" s="4"/>
      <c r="V96" s="4"/>
      <c r="W96" s="4"/>
      <c r="X96" s="4"/>
      <c r="Y96" s="4"/>
      <c r="Z96" s="4"/>
      <c r="AA96" s="4"/>
      <c r="AB96" s="4"/>
      <c r="AC96" s="4"/>
    </row>
    <row r="97">
      <c r="A97" s="13" t="s">
        <v>380</v>
      </c>
      <c r="B97" s="1" t="s">
        <v>17</v>
      </c>
      <c r="C97" s="1" t="s">
        <v>381</v>
      </c>
      <c r="D97" s="1" t="s">
        <v>382</v>
      </c>
      <c r="E97" s="1" t="s">
        <v>280</v>
      </c>
      <c r="F97" s="1" t="s">
        <v>379</v>
      </c>
      <c r="G97" s="4"/>
      <c r="H97" s="4"/>
      <c r="I97" s="4"/>
      <c r="J97" s="4"/>
      <c r="K97" s="4"/>
      <c r="L97" s="4"/>
      <c r="M97" s="4"/>
      <c r="N97" s="4"/>
      <c r="O97" s="4"/>
      <c r="P97" s="4"/>
      <c r="Q97" s="4"/>
      <c r="R97" s="4"/>
      <c r="S97" s="4"/>
      <c r="T97" s="4"/>
      <c r="U97" s="4"/>
      <c r="V97" s="4"/>
      <c r="W97" s="4"/>
      <c r="X97" s="4"/>
      <c r="Y97" s="4"/>
      <c r="Z97" s="4"/>
      <c r="AA97" s="4"/>
      <c r="AB97" s="4"/>
      <c r="AC97" s="4"/>
    </row>
    <row r="98">
      <c r="A98" s="13" t="s">
        <v>383</v>
      </c>
      <c r="B98" s="1" t="s">
        <v>17</v>
      </c>
      <c r="C98" s="45" t="s">
        <v>381</v>
      </c>
      <c r="D98" s="1" t="s">
        <v>384</v>
      </c>
      <c r="E98" s="1" t="s">
        <v>280</v>
      </c>
      <c r="F98" s="1" t="s">
        <v>379</v>
      </c>
      <c r="G98" s="4"/>
      <c r="H98" s="4"/>
      <c r="I98" s="4"/>
      <c r="J98" s="4"/>
      <c r="K98" s="4"/>
      <c r="L98" s="4"/>
      <c r="M98" s="4"/>
      <c r="N98" s="4"/>
      <c r="O98" s="4"/>
      <c r="P98" s="4"/>
      <c r="Q98" s="4"/>
      <c r="R98" s="4"/>
      <c r="S98" s="4"/>
      <c r="T98" s="4"/>
      <c r="U98" s="4"/>
      <c r="V98" s="4"/>
      <c r="W98" s="4"/>
      <c r="X98" s="4"/>
      <c r="Y98" s="4"/>
      <c r="Z98" s="4"/>
      <c r="AA98" s="4"/>
      <c r="AB98" s="4"/>
      <c r="AC98" s="4"/>
    </row>
    <row r="99">
      <c r="A99" s="13" t="s">
        <v>385</v>
      </c>
      <c r="B99" s="1" t="s">
        <v>17</v>
      </c>
      <c r="C99" s="45" t="s">
        <v>381</v>
      </c>
      <c r="D99" s="1" t="s">
        <v>386</v>
      </c>
      <c r="E99" s="1" t="s">
        <v>280</v>
      </c>
      <c r="F99" s="1" t="s">
        <v>379</v>
      </c>
      <c r="G99" s="4"/>
      <c r="H99" s="4"/>
      <c r="I99" s="4"/>
      <c r="J99" s="4"/>
      <c r="K99" s="4"/>
      <c r="L99" s="4"/>
      <c r="M99" s="4"/>
      <c r="N99" s="4"/>
      <c r="O99" s="4"/>
      <c r="P99" s="4"/>
      <c r="Q99" s="4"/>
      <c r="R99" s="4"/>
      <c r="S99" s="4"/>
      <c r="T99" s="4"/>
      <c r="U99" s="4"/>
      <c r="V99" s="4"/>
      <c r="W99" s="4"/>
      <c r="X99" s="4"/>
      <c r="Y99" s="4"/>
      <c r="Z99" s="4"/>
      <c r="AA99" s="4"/>
      <c r="AB99" s="4"/>
      <c r="AC99" s="4"/>
    </row>
    <row r="100">
      <c r="A100" s="13" t="s">
        <v>387</v>
      </c>
      <c r="B100" s="1" t="s">
        <v>17</v>
      </c>
      <c r="C100" s="1" t="s">
        <v>388</v>
      </c>
      <c r="D100" s="1" t="s">
        <v>389</v>
      </c>
      <c r="E100" s="1" t="s">
        <v>280</v>
      </c>
      <c r="F100" s="1" t="s">
        <v>379</v>
      </c>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3" t="s">
        <v>390</v>
      </c>
      <c r="B101" s="1" t="s">
        <v>17</v>
      </c>
      <c r="C101" s="1" t="s">
        <v>391</v>
      </c>
      <c r="D101" s="1" t="s">
        <v>392</v>
      </c>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3" t="s">
        <v>393</v>
      </c>
      <c r="B102" s="1" t="s">
        <v>17</v>
      </c>
      <c r="C102" s="1" t="s">
        <v>394</v>
      </c>
      <c r="D102" s="1" t="s">
        <v>395</v>
      </c>
      <c r="E102" s="1" t="s">
        <v>280</v>
      </c>
      <c r="F102" s="1" t="s">
        <v>396</v>
      </c>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3" t="s">
        <v>397</v>
      </c>
      <c r="B103" s="1" t="s">
        <v>17</v>
      </c>
      <c r="C103" s="1" t="s">
        <v>398</v>
      </c>
      <c r="D103" s="1" t="s">
        <v>399</v>
      </c>
      <c r="E103" s="1" t="s">
        <v>280</v>
      </c>
      <c r="F103" s="1" t="s">
        <v>400</v>
      </c>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4" t="s">
        <v>401</v>
      </c>
      <c r="B104" s="1" t="s">
        <v>17</v>
      </c>
      <c r="C104" s="1" t="s">
        <v>402</v>
      </c>
      <c r="D104" s="1" t="s">
        <v>403</v>
      </c>
      <c r="E104" s="1" t="s">
        <v>57</v>
      </c>
      <c r="F104" s="1" t="s">
        <v>404</v>
      </c>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 t="s">
        <v>405</v>
      </c>
      <c r="B105" s="1" t="s">
        <v>17</v>
      </c>
      <c r="C105" s="4"/>
      <c r="D105" s="1" t="s">
        <v>406</v>
      </c>
      <c r="E105" s="1" t="s">
        <v>57</v>
      </c>
      <c r="F105" s="1" t="s">
        <v>407</v>
      </c>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
      <c r="B106" s="1"/>
      <c r="C106" s="1"/>
      <c r="D106" s="1"/>
      <c r="E106" s="1"/>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26" t="s">
        <v>408</v>
      </c>
      <c r="B107" s="1" t="s">
        <v>17</v>
      </c>
      <c r="C107" s="1" t="s">
        <v>409</v>
      </c>
      <c r="D107" s="1" t="s">
        <v>410</v>
      </c>
      <c r="E107" s="1"/>
      <c r="F107" s="1" t="s">
        <v>411</v>
      </c>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3" t="s">
        <v>298</v>
      </c>
      <c r="B108" s="1" t="s">
        <v>17</v>
      </c>
      <c r="C108" s="1" t="s">
        <v>355</v>
      </c>
      <c r="D108" s="1" t="s">
        <v>412</v>
      </c>
      <c r="E108" s="1" t="s">
        <v>413</v>
      </c>
      <c r="F108" s="1" t="s">
        <v>414</v>
      </c>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3" t="s">
        <v>415</v>
      </c>
      <c r="B109" s="1" t="s">
        <v>17</v>
      </c>
      <c r="C109" s="1" t="s">
        <v>368</v>
      </c>
      <c r="D109" s="1" t="s">
        <v>416</v>
      </c>
      <c r="E109" s="1" t="s">
        <v>413</v>
      </c>
      <c r="F109" s="1" t="s">
        <v>414</v>
      </c>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 t="s">
        <v>417</v>
      </c>
      <c r="B110" s="1" t="s">
        <v>17</v>
      </c>
      <c r="C110" s="4"/>
      <c r="D110" s="1" t="s">
        <v>418</v>
      </c>
      <c r="E110" s="1" t="s">
        <v>57</v>
      </c>
      <c r="F110" s="1" t="s">
        <v>419</v>
      </c>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 t="s">
        <v>420</v>
      </c>
      <c r="B111" s="1" t="s">
        <v>17</v>
      </c>
      <c r="C111" s="4"/>
      <c r="D111" s="1" t="s">
        <v>421</v>
      </c>
      <c r="E111" s="1" t="s">
        <v>57</v>
      </c>
      <c r="F111" s="1" t="s">
        <v>404</v>
      </c>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 t="s">
        <v>422</v>
      </c>
      <c r="B112" s="1" t="s">
        <v>17</v>
      </c>
      <c r="C112" s="1" t="s">
        <v>423</v>
      </c>
      <c r="D112" s="1" t="s">
        <v>424</v>
      </c>
      <c r="E112" s="1" t="s">
        <v>57</v>
      </c>
      <c r="F112" s="1" t="s">
        <v>425</v>
      </c>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3" t="s">
        <v>426</v>
      </c>
      <c r="B113" s="1" t="s">
        <v>17</v>
      </c>
      <c r="C113" s="1" t="s">
        <v>427</v>
      </c>
      <c r="D113" s="1" t="s">
        <v>428</v>
      </c>
      <c r="E113" s="1" t="s">
        <v>14</v>
      </c>
      <c r="F113" s="1" t="s">
        <v>429</v>
      </c>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3" t="s">
        <v>430</v>
      </c>
      <c r="B114" s="1" t="s">
        <v>17</v>
      </c>
      <c r="C114" s="1" t="s">
        <v>431</v>
      </c>
      <c r="D114" s="1" t="s">
        <v>432</v>
      </c>
      <c r="E114" s="1" t="s">
        <v>413</v>
      </c>
      <c r="F114" s="1" t="s">
        <v>433</v>
      </c>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3" t="s">
        <v>434</v>
      </c>
      <c r="B115" s="1" t="s">
        <v>17</v>
      </c>
      <c r="C115" s="1" t="s">
        <v>435</v>
      </c>
      <c r="D115" s="1" t="s">
        <v>436</v>
      </c>
      <c r="E115" s="1" t="s">
        <v>57</v>
      </c>
      <c r="F115" s="1" t="s">
        <v>437</v>
      </c>
      <c r="G115" s="4"/>
      <c r="H115" s="4"/>
      <c r="I115" s="4"/>
      <c r="J115" s="4"/>
      <c r="K115" s="4"/>
      <c r="L115" s="4"/>
      <c r="M115" s="4"/>
      <c r="N115" s="4"/>
      <c r="O115" s="4"/>
      <c r="P115" s="4"/>
      <c r="Q115" s="4"/>
      <c r="R115" s="4"/>
      <c r="S115" s="4"/>
      <c r="T115" s="4"/>
      <c r="U115" s="4"/>
      <c r="V115" s="4"/>
      <c r="W115" s="4"/>
      <c r="X115" s="4"/>
      <c r="Y115" s="4"/>
      <c r="Z115" s="4"/>
      <c r="AA115" s="4"/>
      <c r="AB115" s="4"/>
      <c r="AC115" s="4"/>
    </row>
    <row r="116">
      <c r="A116" s="13" t="s">
        <v>438</v>
      </c>
      <c r="B116" s="1" t="s">
        <v>17</v>
      </c>
      <c r="C116" s="1" t="s">
        <v>439</v>
      </c>
      <c r="D116" s="1" t="s">
        <v>440</v>
      </c>
      <c r="E116" s="1"/>
      <c r="F116" s="1" t="s">
        <v>218</v>
      </c>
      <c r="G116" s="4"/>
      <c r="H116" s="4"/>
      <c r="I116" s="4"/>
      <c r="J116" s="4"/>
      <c r="K116" s="4"/>
      <c r="L116" s="4"/>
      <c r="M116" s="4"/>
      <c r="N116" s="4"/>
      <c r="O116" s="4"/>
      <c r="P116" s="4"/>
      <c r="Q116" s="4"/>
      <c r="R116" s="4"/>
      <c r="S116" s="4"/>
      <c r="T116" s="4"/>
      <c r="U116" s="4"/>
      <c r="V116" s="4"/>
      <c r="W116" s="4"/>
      <c r="X116" s="4"/>
      <c r="Y116" s="4"/>
      <c r="Z116" s="4"/>
      <c r="AA116" s="4"/>
      <c r="AB116" s="4"/>
      <c r="AC116" s="4"/>
    </row>
    <row r="117">
      <c r="A117" s="13" t="s">
        <v>441</v>
      </c>
      <c r="B117" s="1" t="s">
        <v>17</v>
      </c>
      <c r="C117" s="1" t="s">
        <v>442</v>
      </c>
      <c r="D117" s="1" t="s">
        <v>443</v>
      </c>
      <c r="E117" s="1" t="s">
        <v>14</v>
      </c>
      <c r="F117" s="1" t="s">
        <v>123</v>
      </c>
      <c r="G117" s="4"/>
      <c r="H117" s="4"/>
      <c r="I117" s="4"/>
      <c r="J117" s="4"/>
      <c r="K117" s="4"/>
      <c r="L117" s="4"/>
      <c r="M117" s="4"/>
      <c r="N117" s="4"/>
      <c r="O117" s="4"/>
      <c r="P117" s="4"/>
      <c r="Q117" s="4"/>
      <c r="R117" s="4"/>
      <c r="S117" s="4"/>
      <c r="T117" s="4"/>
      <c r="U117" s="4"/>
      <c r="V117" s="4"/>
      <c r="W117" s="4"/>
      <c r="X117" s="4"/>
      <c r="Y117" s="4"/>
      <c r="Z117" s="4"/>
      <c r="AA117" s="4"/>
      <c r="AB117" s="4"/>
      <c r="AC117" s="4"/>
    </row>
    <row r="118">
      <c r="A118" s="13" t="s">
        <v>444</v>
      </c>
      <c r="B118" s="1" t="s">
        <v>109</v>
      </c>
      <c r="C118" s="1" t="s">
        <v>445</v>
      </c>
      <c r="D118" s="1" t="s">
        <v>446</v>
      </c>
      <c r="E118" s="4"/>
      <c r="F118" s="1" t="s">
        <v>123</v>
      </c>
      <c r="G118" s="4"/>
      <c r="H118" s="4"/>
      <c r="I118" s="4"/>
      <c r="J118" s="4"/>
      <c r="K118" s="4"/>
      <c r="L118" s="4"/>
      <c r="M118" s="4"/>
      <c r="N118" s="4"/>
      <c r="O118" s="4"/>
      <c r="P118" s="4"/>
      <c r="Q118" s="4"/>
      <c r="R118" s="4"/>
      <c r="S118" s="4"/>
      <c r="T118" s="4"/>
      <c r="U118" s="4"/>
      <c r="V118" s="4"/>
      <c r="W118" s="4"/>
      <c r="X118" s="4"/>
      <c r="Y118" s="4"/>
      <c r="Z118" s="4"/>
      <c r="AA118" s="4"/>
      <c r="AB118" s="4"/>
      <c r="AC118" s="4"/>
    </row>
    <row r="119">
      <c r="A119" s="13" t="s">
        <v>447</v>
      </c>
      <c r="B119" s="1" t="s">
        <v>17</v>
      </c>
      <c r="C119" s="1" t="s">
        <v>448</v>
      </c>
      <c r="D119" s="1" t="s">
        <v>449</v>
      </c>
      <c r="E119" s="1" t="s">
        <v>280</v>
      </c>
      <c r="F119" s="1" t="s">
        <v>450</v>
      </c>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3" t="s">
        <v>451</v>
      </c>
      <c r="B120" s="1" t="s">
        <v>17</v>
      </c>
      <c r="C120" s="4"/>
      <c r="D120" s="1" t="s">
        <v>452</v>
      </c>
      <c r="E120" s="4"/>
      <c r="F120" s="1" t="s">
        <v>404</v>
      </c>
      <c r="G120" s="1">
        <v>2.0</v>
      </c>
      <c r="H120" s="4"/>
      <c r="I120" s="4"/>
      <c r="J120" s="4"/>
      <c r="K120" s="4"/>
      <c r="L120" s="4"/>
      <c r="M120" s="4"/>
      <c r="N120" s="4"/>
      <c r="O120" s="4"/>
      <c r="P120" s="4"/>
      <c r="Q120" s="4"/>
      <c r="R120" s="4"/>
      <c r="S120" s="4"/>
      <c r="T120" s="4"/>
      <c r="U120" s="4"/>
      <c r="V120" s="4"/>
      <c r="W120" s="4"/>
      <c r="X120" s="4"/>
      <c r="Y120" s="4"/>
      <c r="Z120" s="4"/>
      <c r="AA120" s="4"/>
      <c r="AB120" s="4"/>
      <c r="AC120" s="4"/>
    </row>
    <row r="121">
      <c r="A121" s="13" t="s">
        <v>453</v>
      </c>
      <c r="B121" s="1" t="s">
        <v>17</v>
      </c>
      <c r="C121" s="1" t="s">
        <v>454</v>
      </c>
      <c r="D121" s="1" t="s">
        <v>455</v>
      </c>
      <c r="E121" s="1" t="s">
        <v>57</v>
      </c>
      <c r="F121" s="1" t="s">
        <v>456</v>
      </c>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6" t="s">
        <v>457</v>
      </c>
      <c r="B122" s="4"/>
      <c r="C122" s="1" t="s">
        <v>458</v>
      </c>
      <c r="D122" s="1" t="s">
        <v>459</v>
      </c>
      <c r="E122" s="1" t="s">
        <v>57</v>
      </c>
      <c r="F122" s="1" t="s">
        <v>456</v>
      </c>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sheetData>
  <conditionalFormatting sqref="J1:J989">
    <cfRule type="beginsWith" dxfId="0" priority="1" operator="beginsWith" text="Pass">
      <formula>LEFT((J1),LEN("Pass"))=("Pass")</formula>
    </cfRule>
  </conditionalFormatting>
  <conditionalFormatting sqref="J1:J989">
    <cfRule type="beginsWith" dxfId="1" priority="2" operator="beginsWith" text="Fail">
      <formula>LEFT((J1),LEN("Fail"))=("Fail")</formula>
    </cfRule>
  </conditionalFormatting>
  <hyperlinks>
    <hyperlink r:id="rId1" ref="A3"/>
    <hyperlink r:id="rId2" ref="A4"/>
    <hyperlink r:id="rId3" ref="A6"/>
    <hyperlink r:id="rId4" ref="A7"/>
    <hyperlink r:id="rId5" ref="A9"/>
    <hyperlink r:id="rId6" ref="A11"/>
    <hyperlink r:id="rId7" ref="A12"/>
    <hyperlink r:id="rId8" ref="N12"/>
    <hyperlink r:id="rId9" ref="A13"/>
    <hyperlink r:id="rId10" ref="N13"/>
    <hyperlink r:id="rId11" ref="A14"/>
    <hyperlink r:id="rId12" ref="N14"/>
    <hyperlink r:id="rId13" ref="A15"/>
    <hyperlink r:id="rId14" ref="N15"/>
    <hyperlink r:id="rId15" ref="A16"/>
    <hyperlink r:id="rId16" ref="A17"/>
    <hyperlink r:id="rId17" ref="N17"/>
    <hyperlink r:id="rId18" ref="A18"/>
    <hyperlink r:id="rId19" ref="N18"/>
    <hyperlink r:id="rId20" ref="A19"/>
    <hyperlink r:id="rId21" ref="A20"/>
    <hyperlink r:id="rId22" ref="N20"/>
    <hyperlink r:id="rId23" ref="A21"/>
    <hyperlink r:id="rId24" ref="N21"/>
    <hyperlink r:id="rId25" ref="A22"/>
    <hyperlink r:id="rId26" ref="N22"/>
    <hyperlink r:id="rId27" ref="A23"/>
    <hyperlink r:id="rId28" ref="A24"/>
    <hyperlink r:id="rId29" ref="A25"/>
    <hyperlink r:id="rId30" ref="A26"/>
    <hyperlink r:id="rId31" ref="A27"/>
    <hyperlink r:id="rId32" ref="N27"/>
    <hyperlink r:id="rId33" ref="A28"/>
    <hyperlink r:id="rId34" ref="N28"/>
    <hyperlink r:id="rId35" ref="A29"/>
    <hyperlink r:id="rId36" ref="A30"/>
    <hyperlink r:id="rId37" ref="N30"/>
    <hyperlink r:id="rId38" ref="A31"/>
    <hyperlink r:id="rId39" ref="N31"/>
    <hyperlink r:id="rId40" ref="A32"/>
    <hyperlink r:id="rId41" ref="N32"/>
    <hyperlink r:id="rId42" ref="A33"/>
    <hyperlink r:id="rId43" ref="A34"/>
    <hyperlink r:id="rId44" ref="N34"/>
    <hyperlink r:id="rId45" ref="A35"/>
    <hyperlink r:id="rId46" ref="A36"/>
    <hyperlink r:id="rId47" ref="A37"/>
    <hyperlink r:id="rId48" ref="N37"/>
    <hyperlink r:id="rId49" ref="A38"/>
    <hyperlink r:id="rId50" ref="A39"/>
    <hyperlink r:id="rId51" ref="N39"/>
    <hyperlink r:id="rId52" ref="A40"/>
    <hyperlink r:id="rId53" ref="A41"/>
    <hyperlink r:id="rId54" ref="A42"/>
    <hyperlink r:id="rId55" ref="A43"/>
    <hyperlink r:id="rId56" ref="A44"/>
    <hyperlink r:id="rId57" ref="A45"/>
    <hyperlink r:id="rId58" ref="A46"/>
    <hyperlink r:id="rId59" ref="A47"/>
    <hyperlink r:id="rId60" ref="A48"/>
    <hyperlink r:id="rId61" ref="A49"/>
    <hyperlink r:id="rId62" ref="A50"/>
    <hyperlink r:id="rId63" ref="A51"/>
    <hyperlink r:id="rId64" ref="A52"/>
    <hyperlink r:id="rId65" ref="A53"/>
    <hyperlink r:id="rId66" ref="A54"/>
    <hyperlink r:id="rId67" ref="A56"/>
    <hyperlink r:id="rId68" ref="A57"/>
    <hyperlink r:id="rId69" ref="A58"/>
    <hyperlink r:id="rId70" ref="A59"/>
    <hyperlink r:id="rId71" ref="A60"/>
    <hyperlink r:id="rId72" ref="A61"/>
    <hyperlink r:id="rId73" ref="A62"/>
    <hyperlink r:id="rId74" ref="A63"/>
    <hyperlink r:id="rId75" ref="A64"/>
    <hyperlink r:id="rId76" ref="A65"/>
    <hyperlink r:id="rId77" ref="A66"/>
    <hyperlink r:id="rId78" ref="A67"/>
    <hyperlink r:id="rId79" ref="A68"/>
    <hyperlink r:id="rId80" ref="A69"/>
    <hyperlink r:id="rId81" ref="A70"/>
    <hyperlink r:id="rId82" ref="A71"/>
    <hyperlink r:id="rId83" ref="C71"/>
    <hyperlink r:id="rId84" ref="A72"/>
    <hyperlink r:id="rId85" ref="A73"/>
    <hyperlink r:id="rId86" ref="A74"/>
    <hyperlink r:id="rId87" ref="A75"/>
    <hyperlink r:id="rId88" ref="A76"/>
    <hyperlink r:id="rId89" ref="H76"/>
    <hyperlink r:id="rId90" ref="N76"/>
    <hyperlink r:id="rId91" ref="A77"/>
    <hyperlink r:id="rId92" ref="A78"/>
    <hyperlink r:id="rId93" ref="A79"/>
    <hyperlink r:id="rId94" ref="N79"/>
    <hyperlink r:id="rId95" ref="A80"/>
    <hyperlink r:id="rId96" ref="A81"/>
    <hyperlink r:id="rId97" ref="A82"/>
    <hyperlink r:id="rId98" ref="A83"/>
    <hyperlink r:id="rId99" ref="A84"/>
    <hyperlink r:id="rId100" ref="A85"/>
    <hyperlink r:id="rId101" ref="A86"/>
    <hyperlink r:id="rId102" ref="A87"/>
    <hyperlink r:id="rId103" ref="A88"/>
    <hyperlink r:id="rId104" ref="A89"/>
    <hyperlink r:id="rId105" ref="A90"/>
    <hyperlink r:id="rId106" ref="A91"/>
    <hyperlink r:id="rId107" ref="A92"/>
    <hyperlink r:id="rId108" ref="A93"/>
    <hyperlink r:id="rId109" ref="A94"/>
    <hyperlink r:id="rId110" ref="A95"/>
    <hyperlink r:id="rId111" ref="A96"/>
    <hyperlink r:id="rId112" ref="A97"/>
    <hyperlink r:id="rId113" ref="A98"/>
    <hyperlink r:id="rId114" ref="A99"/>
    <hyperlink r:id="rId115" ref="A100"/>
    <hyperlink r:id="rId116" ref="A101"/>
    <hyperlink r:id="rId117" ref="A102"/>
    <hyperlink r:id="rId118" ref="A103"/>
    <hyperlink r:id="rId119" ref="A108"/>
    <hyperlink r:id="rId120" ref="A109"/>
    <hyperlink r:id="rId121" ref="A113"/>
    <hyperlink r:id="rId122" ref="A114"/>
    <hyperlink r:id="rId123" ref="A115"/>
    <hyperlink r:id="rId124" ref="A116"/>
    <hyperlink r:id="rId125" ref="A117"/>
    <hyperlink r:id="rId126" ref="A118"/>
    <hyperlink r:id="rId127" ref="A119"/>
    <hyperlink r:id="rId128" ref="A120"/>
    <hyperlink r:id="rId129" ref="A121"/>
    <hyperlink r:id="rId130" ref="A122"/>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 customWidth="1" min="2" max="2" width="22.25"/>
    <col customWidth="1" min="3" max="3" width="37.0"/>
    <col customWidth="1" min="4" max="4" width="41.13"/>
    <col customWidth="1" min="5" max="5" width="24.13"/>
    <col customWidth="1" min="6" max="6" width="28.25"/>
  </cols>
  <sheetData>
    <row r="1">
      <c r="A1" s="47" t="s">
        <v>460</v>
      </c>
      <c r="B1" s="47" t="s">
        <v>461</v>
      </c>
      <c r="C1" s="47" t="s">
        <v>1</v>
      </c>
      <c r="D1" s="47" t="s">
        <v>2</v>
      </c>
      <c r="E1" s="47" t="s">
        <v>462</v>
      </c>
      <c r="F1" s="47" t="s">
        <v>463</v>
      </c>
    </row>
    <row r="2">
      <c r="A2" s="33" t="s">
        <v>464</v>
      </c>
      <c r="B2" s="47" t="s">
        <v>109</v>
      </c>
      <c r="C2" s="47" t="s">
        <v>465</v>
      </c>
      <c r="D2" s="47" t="s">
        <v>466</v>
      </c>
      <c r="E2" s="47" t="s">
        <v>14</v>
      </c>
      <c r="F2" s="47" t="s">
        <v>467</v>
      </c>
    </row>
    <row r="3">
      <c r="A3" s="33" t="s">
        <v>468</v>
      </c>
      <c r="B3" s="47" t="s">
        <v>109</v>
      </c>
      <c r="C3" s="47" t="s">
        <v>469</v>
      </c>
      <c r="D3" s="48" t="s">
        <v>470</v>
      </c>
      <c r="E3" s="47" t="s">
        <v>14</v>
      </c>
      <c r="F3" s="47" t="s">
        <v>467</v>
      </c>
    </row>
    <row r="4">
      <c r="A4" s="33" t="s">
        <v>471</v>
      </c>
      <c r="B4" s="47" t="s">
        <v>109</v>
      </c>
      <c r="C4" s="47" t="s">
        <v>472</v>
      </c>
      <c r="D4" s="48" t="s">
        <v>473</v>
      </c>
      <c r="E4" s="47" t="s">
        <v>14</v>
      </c>
      <c r="F4" s="47" t="s">
        <v>474</v>
      </c>
    </row>
    <row r="5">
      <c r="A5" s="33" t="s">
        <v>475</v>
      </c>
      <c r="B5" s="47" t="s">
        <v>17</v>
      </c>
      <c r="C5" s="47" t="s">
        <v>476</v>
      </c>
      <c r="D5" s="48" t="s">
        <v>477</v>
      </c>
      <c r="E5" s="47" t="s">
        <v>14</v>
      </c>
      <c r="F5" s="47" t="s">
        <v>474</v>
      </c>
    </row>
    <row r="6">
      <c r="A6" s="33" t="s">
        <v>478</v>
      </c>
      <c r="B6" s="47" t="s">
        <v>17</v>
      </c>
      <c r="C6" s="47" t="s">
        <v>479</v>
      </c>
      <c r="D6" s="48" t="s">
        <v>480</v>
      </c>
      <c r="E6" s="47" t="s">
        <v>14</v>
      </c>
      <c r="F6" s="47" t="s">
        <v>474</v>
      </c>
    </row>
    <row r="7">
      <c r="A7" s="49"/>
      <c r="B7" s="49"/>
      <c r="C7" s="49"/>
      <c r="D7" s="50"/>
      <c r="E7" s="49"/>
      <c r="F7" s="49"/>
    </row>
    <row r="8">
      <c r="A8" s="49"/>
      <c r="B8" s="49"/>
      <c r="C8" s="49"/>
      <c r="D8" s="48"/>
      <c r="E8" s="49"/>
      <c r="F8" s="49"/>
    </row>
    <row r="9">
      <c r="A9" s="49"/>
      <c r="B9" s="49"/>
      <c r="C9" s="49"/>
      <c r="D9" s="51"/>
      <c r="E9" s="49"/>
      <c r="F9" s="49"/>
    </row>
    <row r="10">
      <c r="A10" s="49"/>
      <c r="B10" s="49"/>
      <c r="C10" s="49"/>
      <c r="D10" s="52"/>
      <c r="E10" s="49"/>
      <c r="F10" s="49"/>
    </row>
    <row r="11">
      <c r="A11" s="49"/>
      <c r="B11" s="49"/>
      <c r="C11" s="49"/>
      <c r="D11" s="49"/>
      <c r="E11" s="49"/>
      <c r="F11" s="49"/>
    </row>
    <row r="12">
      <c r="A12" s="49"/>
      <c r="B12" s="49"/>
      <c r="C12" s="49"/>
      <c r="D12" s="49"/>
      <c r="E12" s="49"/>
      <c r="F12" s="49"/>
    </row>
    <row r="13">
      <c r="A13" s="49"/>
      <c r="B13" s="49"/>
      <c r="C13" s="49"/>
      <c r="D13" s="49"/>
      <c r="E13" s="49"/>
      <c r="F13" s="49"/>
    </row>
    <row r="14">
      <c r="A14" s="49"/>
      <c r="B14" s="49"/>
      <c r="C14" s="49"/>
      <c r="D14" s="49"/>
      <c r="E14" s="49"/>
      <c r="F14" s="49"/>
    </row>
    <row r="15">
      <c r="A15" s="49"/>
      <c r="B15" s="49"/>
      <c r="C15" s="49"/>
      <c r="D15" s="49"/>
      <c r="E15" s="49"/>
      <c r="F15" s="49"/>
    </row>
    <row r="16">
      <c r="A16" s="49"/>
      <c r="B16" s="49"/>
      <c r="C16" s="49"/>
      <c r="D16" s="49"/>
      <c r="E16" s="49"/>
      <c r="F16" s="49"/>
    </row>
    <row r="17">
      <c r="A17" s="49"/>
      <c r="B17" s="49"/>
      <c r="C17" s="49"/>
      <c r="D17" s="49"/>
      <c r="E17" s="49"/>
      <c r="F17" s="49"/>
    </row>
    <row r="18">
      <c r="A18" s="49"/>
      <c r="B18" s="49"/>
      <c r="C18" s="49"/>
      <c r="D18" s="49"/>
      <c r="E18" s="49"/>
      <c r="F18" s="49"/>
    </row>
    <row r="19">
      <c r="A19" s="49"/>
      <c r="B19" s="49"/>
      <c r="C19" s="49"/>
      <c r="D19" s="49"/>
      <c r="E19" s="49"/>
      <c r="F19" s="49"/>
    </row>
    <row r="20">
      <c r="A20" s="49"/>
      <c r="B20" s="49"/>
      <c r="C20" s="49"/>
      <c r="D20" s="49"/>
      <c r="E20" s="49"/>
      <c r="F20" s="49"/>
    </row>
    <row r="21">
      <c r="A21" s="49"/>
      <c r="B21" s="49"/>
      <c r="C21" s="49"/>
      <c r="D21" s="49"/>
      <c r="E21" s="49"/>
      <c r="F21" s="49"/>
    </row>
    <row r="22">
      <c r="A22" s="49"/>
      <c r="B22" s="49"/>
      <c r="C22" s="49"/>
      <c r="D22" s="49"/>
      <c r="E22" s="49"/>
      <c r="F22" s="49"/>
    </row>
    <row r="23">
      <c r="A23" s="49"/>
      <c r="B23" s="49"/>
      <c r="C23" s="49"/>
      <c r="D23" s="49"/>
      <c r="E23" s="49"/>
      <c r="F23" s="49"/>
    </row>
    <row r="24">
      <c r="A24" s="49"/>
      <c r="B24" s="49"/>
      <c r="C24" s="49"/>
      <c r="D24" s="49"/>
      <c r="E24" s="49"/>
      <c r="F24" s="49"/>
    </row>
    <row r="25">
      <c r="A25" s="49"/>
      <c r="B25" s="49"/>
      <c r="C25" s="49"/>
      <c r="D25" s="49"/>
      <c r="E25" s="49"/>
      <c r="F25" s="49"/>
    </row>
    <row r="26">
      <c r="A26" s="49"/>
      <c r="B26" s="49"/>
      <c r="C26" s="49"/>
      <c r="D26" s="49"/>
      <c r="E26" s="49"/>
      <c r="F26" s="49"/>
    </row>
    <row r="27">
      <c r="A27" s="49"/>
      <c r="B27" s="49"/>
      <c r="C27" s="49"/>
      <c r="D27" s="49"/>
      <c r="E27" s="49"/>
      <c r="F27" s="49"/>
    </row>
    <row r="28">
      <c r="A28" s="49"/>
      <c r="B28" s="49"/>
      <c r="C28" s="49"/>
      <c r="D28" s="49"/>
      <c r="E28" s="49"/>
      <c r="F28" s="49"/>
    </row>
    <row r="29">
      <c r="A29" s="49"/>
      <c r="B29" s="49"/>
      <c r="C29" s="49"/>
      <c r="D29" s="49"/>
      <c r="E29" s="49"/>
      <c r="F29" s="49"/>
    </row>
    <row r="30">
      <c r="A30" s="49"/>
      <c r="B30" s="49"/>
      <c r="C30" s="49"/>
      <c r="D30" s="49"/>
      <c r="E30" s="49"/>
      <c r="F30" s="49"/>
    </row>
    <row r="31">
      <c r="A31" s="49"/>
      <c r="B31" s="49"/>
      <c r="C31" s="49"/>
      <c r="D31" s="49"/>
      <c r="E31" s="49"/>
      <c r="F31" s="49"/>
    </row>
    <row r="32">
      <c r="A32" s="49"/>
      <c r="B32" s="49"/>
      <c r="C32" s="49"/>
      <c r="D32" s="49"/>
      <c r="E32" s="49"/>
      <c r="F32" s="49"/>
    </row>
    <row r="33">
      <c r="A33" s="49"/>
      <c r="B33" s="49"/>
      <c r="C33" s="49"/>
      <c r="D33" s="49"/>
      <c r="E33" s="49"/>
      <c r="F33" s="49"/>
    </row>
    <row r="34">
      <c r="A34" s="49"/>
      <c r="B34" s="49"/>
      <c r="C34" s="49"/>
      <c r="D34" s="49"/>
      <c r="E34" s="49"/>
      <c r="F34" s="49"/>
    </row>
    <row r="35">
      <c r="A35" s="49"/>
      <c r="B35" s="49"/>
      <c r="C35" s="49"/>
      <c r="D35" s="49"/>
      <c r="E35" s="49"/>
      <c r="F35" s="49"/>
    </row>
    <row r="36">
      <c r="A36" s="49"/>
      <c r="B36" s="49"/>
      <c r="C36" s="49"/>
      <c r="D36" s="49"/>
      <c r="E36" s="49"/>
      <c r="F36" s="49"/>
    </row>
    <row r="37">
      <c r="A37" s="49"/>
      <c r="B37" s="49"/>
      <c r="C37" s="49"/>
      <c r="D37" s="49"/>
      <c r="E37" s="49"/>
      <c r="F37" s="49"/>
    </row>
    <row r="38">
      <c r="A38" s="49"/>
      <c r="B38" s="49"/>
      <c r="C38" s="49"/>
      <c r="D38" s="49"/>
      <c r="E38" s="49"/>
      <c r="F38" s="49"/>
    </row>
    <row r="39">
      <c r="A39" s="49"/>
      <c r="B39" s="49"/>
      <c r="C39" s="49"/>
      <c r="D39" s="49"/>
      <c r="E39" s="49"/>
      <c r="F39" s="49"/>
    </row>
    <row r="40">
      <c r="A40" s="49"/>
      <c r="B40" s="49"/>
      <c r="C40" s="49"/>
      <c r="D40" s="49"/>
      <c r="E40" s="49"/>
      <c r="F40" s="49"/>
    </row>
    <row r="41">
      <c r="A41" s="49"/>
      <c r="B41" s="49"/>
      <c r="C41" s="49"/>
      <c r="D41" s="49"/>
      <c r="E41" s="49"/>
      <c r="F41" s="49"/>
    </row>
    <row r="42">
      <c r="A42" s="49"/>
      <c r="B42" s="49"/>
      <c r="C42" s="49"/>
      <c r="D42" s="49"/>
      <c r="E42" s="49"/>
      <c r="F42" s="49"/>
    </row>
    <row r="43">
      <c r="A43" s="49"/>
      <c r="B43" s="49"/>
      <c r="C43" s="49"/>
      <c r="D43" s="49"/>
      <c r="E43" s="49"/>
      <c r="F43" s="49"/>
    </row>
    <row r="44">
      <c r="A44" s="49"/>
      <c r="B44" s="49"/>
      <c r="C44" s="49"/>
      <c r="D44" s="49"/>
      <c r="E44" s="49"/>
      <c r="F44" s="49"/>
    </row>
    <row r="45">
      <c r="A45" s="49"/>
      <c r="B45" s="49"/>
      <c r="C45" s="49"/>
      <c r="D45" s="49"/>
      <c r="E45" s="49"/>
      <c r="F45" s="49"/>
    </row>
    <row r="46">
      <c r="A46" s="49"/>
      <c r="B46" s="49"/>
      <c r="C46" s="49"/>
      <c r="D46" s="49"/>
      <c r="E46" s="49"/>
      <c r="F46" s="49"/>
    </row>
    <row r="47">
      <c r="A47" s="49"/>
      <c r="B47" s="49"/>
      <c r="C47" s="49"/>
      <c r="D47" s="49"/>
      <c r="E47" s="49"/>
      <c r="F47" s="49"/>
    </row>
    <row r="48">
      <c r="A48" s="49"/>
      <c r="B48" s="49"/>
      <c r="C48" s="49"/>
      <c r="D48" s="49"/>
      <c r="E48" s="49"/>
      <c r="F48" s="49"/>
    </row>
    <row r="49">
      <c r="A49" s="49"/>
      <c r="B49" s="49"/>
      <c r="C49" s="49"/>
      <c r="D49" s="49"/>
      <c r="E49" s="49"/>
      <c r="F49" s="49"/>
    </row>
    <row r="50">
      <c r="A50" s="49"/>
      <c r="B50" s="49"/>
      <c r="C50" s="49"/>
      <c r="D50" s="49"/>
      <c r="E50" s="49"/>
      <c r="F50" s="49"/>
    </row>
    <row r="51">
      <c r="A51" s="49"/>
      <c r="B51" s="49"/>
      <c r="C51" s="49"/>
      <c r="D51" s="49"/>
      <c r="E51" s="49"/>
      <c r="F51" s="49"/>
    </row>
    <row r="52">
      <c r="A52" s="49"/>
      <c r="B52" s="49"/>
      <c r="C52" s="49"/>
      <c r="D52" s="49"/>
      <c r="E52" s="49"/>
      <c r="F52" s="49"/>
    </row>
    <row r="53">
      <c r="A53" s="49"/>
      <c r="B53" s="49"/>
      <c r="C53" s="49"/>
      <c r="D53" s="49"/>
      <c r="E53" s="49"/>
      <c r="F53" s="49"/>
    </row>
    <row r="54">
      <c r="A54" s="49"/>
      <c r="B54" s="49"/>
      <c r="C54" s="49"/>
      <c r="D54" s="49"/>
      <c r="E54" s="49"/>
      <c r="F54" s="49"/>
    </row>
    <row r="55">
      <c r="A55" s="49"/>
      <c r="B55" s="49"/>
      <c r="C55" s="49"/>
      <c r="D55" s="49"/>
      <c r="E55" s="49"/>
      <c r="F55" s="49"/>
    </row>
    <row r="56">
      <c r="A56" s="49"/>
      <c r="B56" s="49"/>
      <c r="C56" s="49"/>
      <c r="D56" s="49"/>
      <c r="E56" s="49"/>
      <c r="F56" s="49"/>
    </row>
    <row r="57">
      <c r="A57" s="49"/>
      <c r="B57" s="49"/>
      <c r="C57" s="49"/>
      <c r="D57" s="49"/>
      <c r="E57" s="49"/>
      <c r="F57" s="49"/>
    </row>
    <row r="58">
      <c r="A58" s="49"/>
      <c r="B58" s="49"/>
      <c r="C58" s="49"/>
      <c r="D58" s="49"/>
      <c r="E58" s="49"/>
      <c r="F58" s="49"/>
    </row>
    <row r="59">
      <c r="A59" s="49"/>
      <c r="B59" s="49"/>
      <c r="C59" s="49"/>
      <c r="D59" s="49"/>
      <c r="E59" s="49"/>
      <c r="F59" s="49"/>
    </row>
    <row r="60">
      <c r="A60" s="49"/>
      <c r="B60" s="49"/>
      <c r="C60" s="49"/>
      <c r="D60" s="49"/>
      <c r="E60" s="49"/>
      <c r="F60" s="49"/>
    </row>
    <row r="61">
      <c r="A61" s="49"/>
      <c r="B61" s="49"/>
      <c r="C61" s="49"/>
      <c r="D61" s="49"/>
      <c r="E61" s="49"/>
      <c r="F61" s="49"/>
    </row>
    <row r="62">
      <c r="A62" s="49"/>
      <c r="B62" s="49"/>
      <c r="C62" s="49"/>
      <c r="D62" s="49"/>
      <c r="E62" s="49"/>
      <c r="F62" s="49"/>
    </row>
    <row r="63">
      <c r="A63" s="49"/>
      <c r="B63" s="49"/>
      <c r="C63" s="49"/>
      <c r="D63" s="49"/>
      <c r="E63" s="49"/>
      <c r="F63" s="49"/>
    </row>
    <row r="64">
      <c r="A64" s="49"/>
      <c r="B64" s="49"/>
      <c r="C64" s="49"/>
      <c r="D64" s="49"/>
      <c r="E64" s="49"/>
      <c r="F64" s="49"/>
    </row>
    <row r="65">
      <c r="A65" s="49"/>
      <c r="B65" s="49"/>
      <c r="C65" s="49"/>
      <c r="D65" s="49"/>
      <c r="E65" s="49"/>
      <c r="F65" s="49"/>
    </row>
    <row r="66">
      <c r="A66" s="49"/>
      <c r="B66" s="49"/>
      <c r="C66" s="49"/>
      <c r="D66" s="49"/>
      <c r="E66" s="49"/>
      <c r="F66" s="49"/>
    </row>
    <row r="67">
      <c r="A67" s="49"/>
      <c r="B67" s="49"/>
      <c r="C67" s="49"/>
      <c r="D67" s="49"/>
      <c r="E67" s="49"/>
      <c r="F67" s="49"/>
    </row>
    <row r="68">
      <c r="A68" s="49"/>
      <c r="B68" s="49"/>
      <c r="C68" s="49"/>
      <c r="D68" s="49"/>
      <c r="E68" s="49"/>
      <c r="F68" s="49"/>
    </row>
    <row r="69">
      <c r="A69" s="49"/>
      <c r="B69" s="49"/>
      <c r="C69" s="49"/>
      <c r="D69" s="49"/>
      <c r="E69" s="49"/>
      <c r="F69" s="49"/>
    </row>
    <row r="70">
      <c r="A70" s="49"/>
      <c r="B70" s="49"/>
      <c r="C70" s="49"/>
      <c r="D70" s="49"/>
      <c r="E70" s="49"/>
      <c r="F70" s="49"/>
    </row>
    <row r="71">
      <c r="A71" s="49"/>
      <c r="B71" s="49"/>
      <c r="C71" s="49"/>
      <c r="D71" s="49"/>
      <c r="E71" s="49"/>
      <c r="F71" s="49"/>
    </row>
    <row r="72">
      <c r="A72" s="49"/>
      <c r="B72" s="49"/>
      <c r="C72" s="49"/>
      <c r="D72" s="49"/>
      <c r="E72" s="49"/>
      <c r="F72" s="49"/>
    </row>
    <row r="73">
      <c r="A73" s="49"/>
      <c r="B73" s="49"/>
      <c r="C73" s="49"/>
      <c r="D73" s="49"/>
      <c r="E73" s="49"/>
      <c r="F73" s="49"/>
    </row>
    <row r="74">
      <c r="A74" s="49"/>
      <c r="B74" s="49"/>
      <c r="C74" s="49"/>
      <c r="D74" s="49"/>
      <c r="E74" s="49"/>
      <c r="F74" s="49"/>
    </row>
    <row r="75">
      <c r="A75" s="49"/>
      <c r="B75" s="49"/>
      <c r="C75" s="49"/>
      <c r="D75" s="49"/>
      <c r="E75" s="49"/>
      <c r="F75" s="49"/>
    </row>
    <row r="76">
      <c r="A76" s="49"/>
      <c r="B76" s="49"/>
      <c r="C76" s="49"/>
      <c r="D76" s="49"/>
      <c r="E76" s="49"/>
      <c r="F76" s="49"/>
    </row>
    <row r="77">
      <c r="A77" s="49"/>
      <c r="B77" s="49"/>
      <c r="C77" s="49"/>
      <c r="D77" s="49"/>
      <c r="E77" s="49"/>
      <c r="F77" s="49"/>
    </row>
    <row r="78">
      <c r="A78" s="49"/>
      <c r="B78" s="49"/>
      <c r="C78" s="49"/>
      <c r="D78" s="49"/>
      <c r="E78" s="49"/>
      <c r="F78" s="49"/>
    </row>
    <row r="79">
      <c r="A79" s="49"/>
      <c r="B79" s="49"/>
      <c r="C79" s="49"/>
      <c r="D79" s="49"/>
      <c r="E79" s="49"/>
      <c r="F79" s="49"/>
    </row>
    <row r="80">
      <c r="A80" s="49"/>
      <c r="B80" s="49"/>
      <c r="C80" s="49"/>
      <c r="D80" s="49"/>
      <c r="E80" s="49"/>
      <c r="F80" s="49"/>
    </row>
    <row r="81">
      <c r="A81" s="49"/>
      <c r="B81" s="49"/>
      <c r="C81" s="49"/>
      <c r="D81" s="49"/>
      <c r="E81" s="49"/>
      <c r="F81" s="49"/>
    </row>
    <row r="82">
      <c r="A82" s="49"/>
      <c r="B82" s="49"/>
      <c r="C82" s="49"/>
      <c r="D82" s="49"/>
      <c r="E82" s="49"/>
      <c r="F82" s="49"/>
    </row>
    <row r="83">
      <c r="A83" s="49"/>
      <c r="B83" s="49"/>
      <c r="C83" s="49"/>
      <c r="D83" s="49"/>
      <c r="E83" s="49"/>
      <c r="F83" s="49"/>
    </row>
    <row r="84">
      <c r="A84" s="49"/>
      <c r="B84" s="49"/>
      <c r="C84" s="49"/>
      <c r="D84" s="49"/>
      <c r="E84" s="49"/>
      <c r="F84" s="49"/>
    </row>
    <row r="85">
      <c r="A85" s="49"/>
      <c r="B85" s="49"/>
      <c r="C85" s="49"/>
      <c r="D85" s="49"/>
      <c r="E85" s="49"/>
      <c r="F85" s="49"/>
    </row>
    <row r="86">
      <c r="A86" s="49"/>
      <c r="B86" s="49"/>
      <c r="C86" s="49"/>
      <c r="D86" s="49"/>
      <c r="E86" s="49"/>
      <c r="F86" s="49"/>
    </row>
    <row r="87">
      <c r="A87" s="49"/>
      <c r="B87" s="49"/>
      <c r="C87" s="49"/>
      <c r="D87" s="49"/>
      <c r="E87" s="49"/>
      <c r="F87" s="49"/>
    </row>
    <row r="88">
      <c r="A88" s="49"/>
      <c r="B88" s="49"/>
      <c r="C88" s="49"/>
      <c r="D88" s="49"/>
      <c r="E88" s="49"/>
      <c r="F88" s="49"/>
    </row>
    <row r="89">
      <c r="A89" s="49"/>
      <c r="B89" s="49"/>
      <c r="C89" s="49"/>
      <c r="D89" s="49"/>
      <c r="E89" s="49"/>
      <c r="F89" s="49"/>
    </row>
    <row r="90">
      <c r="A90" s="49"/>
      <c r="B90" s="49"/>
      <c r="C90" s="49"/>
      <c r="D90" s="49"/>
      <c r="E90" s="49"/>
      <c r="F90" s="49"/>
    </row>
    <row r="91">
      <c r="A91" s="49"/>
      <c r="B91" s="49"/>
      <c r="C91" s="49"/>
      <c r="D91" s="49"/>
      <c r="E91" s="49"/>
      <c r="F91" s="49"/>
    </row>
    <row r="92">
      <c r="A92" s="49"/>
      <c r="B92" s="49"/>
      <c r="C92" s="49"/>
      <c r="D92" s="49"/>
      <c r="E92" s="49"/>
      <c r="F92" s="49"/>
    </row>
    <row r="93">
      <c r="A93" s="49"/>
      <c r="B93" s="49"/>
      <c r="C93" s="49"/>
      <c r="D93" s="49"/>
      <c r="E93" s="49"/>
      <c r="F93" s="49"/>
    </row>
    <row r="94">
      <c r="A94" s="49"/>
      <c r="B94" s="49"/>
      <c r="C94" s="49"/>
      <c r="D94" s="49"/>
      <c r="E94" s="49"/>
      <c r="F94" s="49"/>
    </row>
    <row r="95">
      <c r="A95" s="49"/>
      <c r="B95" s="49"/>
      <c r="C95" s="49"/>
      <c r="D95" s="49"/>
      <c r="E95" s="49"/>
      <c r="F95" s="49"/>
    </row>
    <row r="96">
      <c r="A96" s="49"/>
      <c r="B96" s="49"/>
      <c r="C96" s="49"/>
      <c r="D96" s="49"/>
      <c r="E96" s="49"/>
      <c r="F96" s="49"/>
    </row>
    <row r="97">
      <c r="A97" s="49"/>
      <c r="B97" s="49"/>
      <c r="C97" s="49"/>
      <c r="D97" s="49"/>
      <c r="E97" s="49"/>
      <c r="F97" s="49"/>
    </row>
    <row r="98">
      <c r="A98" s="49"/>
      <c r="B98" s="49"/>
      <c r="C98" s="49"/>
      <c r="D98" s="49"/>
      <c r="E98" s="49"/>
      <c r="F98" s="49"/>
    </row>
    <row r="99">
      <c r="A99" s="49"/>
      <c r="B99" s="49"/>
      <c r="C99" s="49"/>
      <c r="D99" s="49"/>
      <c r="E99" s="49"/>
      <c r="F99" s="49"/>
    </row>
    <row r="100">
      <c r="A100" s="49"/>
      <c r="B100" s="49"/>
      <c r="C100" s="49"/>
      <c r="D100" s="49"/>
      <c r="E100" s="49"/>
      <c r="F100" s="49"/>
    </row>
    <row r="101">
      <c r="A101" s="49"/>
      <c r="B101" s="49"/>
      <c r="C101" s="49"/>
      <c r="D101" s="49"/>
      <c r="E101" s="49"/>
      <c r="F101" s="49"/>
    </row>
    <row r="102">
      <c r="A102" s="49"/>
      <c r="B102" s="49"/>
      <c r="C102" s="49"/>
      <c r="D102" s="49"/>
      <c r="E102" s="49"/>
      <c r="F102" s="49"/>
    </row>
    <row r="103">
      <c r="A103" s="49"/>
      <c r="B103" s="49"/>
      <c r="C103" s="49"/>
      <c r="D103" s="49"/>
      <c r="E103" s="49"/>
      <c r="F103" s="49"/>
    </row>
    <row r="104">
      <c r="A104" s="49"/>
      <c r="B104" s="49"/>
      <c r="C104" s="49"/>
      <c r="D104" s="49"/>
      <c r="E104" s="49"/>
      <c r="F104" s="49"/>
    </row>
    <row r="105">
      <c r="A105" s="49"/>
      <c r="B105" s="49"/>
      <c r="C105" s="49"/>
      <c r="D105" s="49"/>
      <c r="E105" s="49"/>
      <c r="F105" s="49"/>
    </row>
    <row r="106">
      <c r="A106" s="49"/>
      <c r="B106" s="49"/>
      <c r="C106" s="49"/>
      <c r="D106" s="49"/>
      <c r="E106" s="49"/>
      <c r="F106" s="49"/>
    </row>
    <row r="107">
      <c r="A107" s="49"/>
      <c r="B107" s="49"/>
      <c r="C107" s="49"/>
      <c r="D107" s="49"/>
      <c r="E107" s="49"/>
      <c r="F107" s="49"/>
    </row>
    <row r="108">
      <c r="A108" s="49"/>
      <c r="B108" s="49"/>
      <c r="C108" s="49"/>
      <c r="D108" s="49"/>
      <c r="E108" s="49"/>
      <c r="F108" s="49"/>
    </row>
    <row r="109">
      <c r="A109" s="49"/>
      <c r="B109" s="49"/>
      <c r="C109" s="49"/>
      <c r="D109" s="49"/>
      <c r="E109" s="49"/>
      <c r="F109" s="49"/>
    </row>
    <row r="110">
      <c r="A110" s="49"/>
      <c r="B110" s="49"/>
      <c r="C110" s="49"/>
      <c r="D110" s="49"/>
      <c r="E110" s="49"/>
      <c r="F110" s="49"/>
    </row>
    <row r="111">
      <c r="A111" s="49"/>
      <c r="B111" s="49"/>
      <c r="C111" s="49"/>
      <c r="D111" s="49"/>
      <c r="E111" s="49"/>
      <c r="F111" s="49"/>
    </row>
    <row r="112">
      <c r="A112" s="49"/>
      <c r="B112" s="49"/>
      <c r="C112" s="49"/>
      <c r="D112" s="49"/>
      <c r="E112" s="49"/>
      <c r="F112" s="49"/>
    </row>
    <row r="113">
      <c r="A113" s="49"/>
      <c r="B113" s="49"/>
      <c r="C113" s="49"/>
      <c r="D113" s="49"/>
      <c r="E113" s="49"/>
      <c r="F113" s="49"/>
    </row>
    <row r="114">
      <c r="A114" s="49"/>
      <c r="B114" s="49"/>
      <c r="C114" s="49"/>
      <c r="D114" s="49"/>
      <c r="E114" s="49"/>
      <c r="F114" s="49"/>
    </row>
    <row r="115">
      <c r="A115" s="49"/>
      <c r="B115" s="49"/>
      <c r="C115" s="49"/>
      <c r="D115" s="49"/>
      <c r="E115" s="49"/>
      <c r="F115" s="49"/>
    </row>
    <row r="116">
      <c r="A116" s="49"/>
      <c r="B116" s="49"/>
      <c r="C116" s="49"/>
      <c r="D116" s="49"/>
      <c r="E116" s="49"/>
      <c r="F116" s="49"/>
    </row>
    <row r="117">
      <c r="A117" s="49"/>
      <c r="B117" s="49"/>
      <c r="C117" s="49"/>
      <c r="D117" s="49"/>
      <c r="E117" s="49"/>
      <c r="F117" s="49"/>
    </row>
    <row r="118">
      <c r="A118" s="49"/>
      <c r="B118" s="49"/>
      <c r="C118" s="49"/>
      <c r="D118" s="49"/>
      <c r="E118" s="49"/>
      <c r="F118" s="49"/>
    </row>
    <row r="119">
      <c r="A119" s="49"/>
      <c r="B119" s="49"/>
      <c r="C119" s="49"/>
      <c r="D119" s="49"/>
      <c r="E119" s="49"/>
      <c r="F119" s="49"/>
    </row>
    <row r="120">
      <c r="A120" s="49"/>
      <c r="B120" s="49"/>
      <c r="C120" s="49"/>
      <c r="D120" s="49"/>
      <c r="E120" s="49"/>
      <c r="F120" s="49"/>
    </row>
    <row r="121">
      <c r="A121" s="49"/>
      <c r="B121" s="49"/>
      <c r="C121" s="49"/>
      <c r="D121" s="49"/>
      <c r="E121" s="49"/>
      <c r="F121" s="49"/>
    </row>
    <row r="122">
      <c r="A122" s="49"/>
      <c r="B122" s="49"/>
      <c r="C122" s="49"/>
      <c r="D122" s="49"/>
      <c r="E122" s="49"/>
      <c r="F122" s="49"/>
    </row>
    <row r="123">
      <c r="A123" s="49"/>
      <c r="B123" s="49"/>
      <c r="C123" s="49"/>
      <c r="D123" s="49"/>
      <c r="E123" s="49"/>
      <c r="F123" s="49"/>
    </row>
    <row r="124">
      <c r="A124" s="49"/>
      <c r="B124" s="49"/>
      <c r="C124" s="49"/>
      <c r="D124" s="49"/>
      <c r="E124" s="49"/>
      <c r="F124" s="49"/>
    </row>
    <row r="125">
      <c r="A125" s="49"/>
      <c r="B125" s="49"/>
      <c r="C125" s="49"/>
      <c r="D125" s="49"/>
      <c r="E125" s="49"/>
      <c r="F125" s="49"/>
    </row>
    <row r="126">
      <c r="A126" s="49"/>
      <c r="B126" s="49"/>
      <c r="C126" s="49"/>
      <c r="D126" s="49"/>
      <c r="E126" s="49"/>
      <c r="F126" s="49"/>
    </row>
    <row r="127">
      <c r="A127" s="49"/>
      <c r="B127" s="49"/>
      <c r="C127" s="49"/>
      <c r="D127" s="49"/>
      <c r="E127" s="49"/>
      <c r="F127" s="49"/>
    </row>
    <row r="128">
      <c r="A128" s="49"/>
      <c r="B128" s="49"/>
      <c r="C128" s="49"/>
      <c r="D128" s="49"/>
      <c r="E128" s="49"/>
      <c r="F128" s="49"/>
    </row>
    <row r="129">
      <c r="A129" s="49"/>
      <c r="B129" s="49"/>
      <c r="C129" s="49"/>
      <c r="D129" s="49"/>
      <c r="E129" s="49"/>
      <c r="F129" s="49"/>
    </row>
    <row r="130">
      <c r="A130" s="49"/>
      <c r="B130" s="49"/>
      <c r="C130" s="49"/>
      <c r="D130" s="49"/>
      <c r="E130" s="49"/>
      <c r="F130" s="49"/>
    </row>
    <row r="131">
      <c r="A131" s="49"/>
      <c r="B131" s="49"/>
      <c r="C131" s="49"/>
      <c r="D131" s="49"/>
      <c r="E131" s="49"/>
      <c r="F131" s="49"/>
    </row>
    <row r="132">
      <c r="A132" s="49"/>
      <c r="B132" s="49"/>
      <c r="C132" s="49"/>
      <c r="D132" s="49"/>
      <c r="E132" s="49"/>
      <c r="F132" s="49"/>
    </row>
    <row r="133">
      <c r="A133" s="49"/>
      <c r="B133" s="49"/>
      <c r="C133" s="49"/>
      <c r="D133" s="49"/>
      <c r="E133" s="49"/>
      <c r="F133" s="49"/>
    </row>
    <row r="134">
      <c r="A134" s="49"/>
      <c r="B134" s="49"/>
      <c r="C134" s="49"/>
      <c r="D134" s="49"/>
      <c r="E134" s="49"/>
      <c r="F134" s="49"/>
    </row>
    <row r="135">
      <c r="A135" s="49"/>
      <c r="B135" s="49"/>
      <c r="C135" s="49"/>
      <c r="D135" s="49"/>
      <c r="E135" s="49"/>
      <c r="F135" s="49"/>
    </row>
    <row r="136">
      <c r="A136" s="49"/>
      <c r="B136" s="49"/>
      <c r="C136" s="49"/>
      <c r="D136" s="49"/>
      <c r="E136" s="49"/>
      <c r="F136" s="49"/>
    </row>
    <row r="137">
      <c r="A137" s="49"/>
      <c r="B137" s="49"/>
      <c r="C137" s="49"/>
      <c r="D137" s="49"/>
      <c r="E137" s="49"/>
      <c r="F137" s="49"/>
    </row>
    <row r="138">
      <c r="A138" s="49"/>
      <c r="B138" s="49"/>
      <c r="C138" s="49"/>
      <c r="D138" s="49"/>
      <c r="E138" s="49"/>
      <c r="F138" s="49"/>
    </row>
    <row r="139">
      <c r="A139" s="49"/>
      <c r="B139" s="49"/>
      <c r="C139" s="49"/>
      <c r="D139" s="49"/>
      <c r="E139" s="49"/>
      <c r="F139" s="49"/>
    </row>
    <row r="140">
      <c r="A140" s="49"/>
      <c r="B140" s="49"/>
      <c r="C140" s="49"/>
      <c r="D140" s="49"/>
      <c r="E140" s="49"/>
      <c r="F140" s="49"/>
    </row>
    <row r="141">
      <c r="A141" s="49"/>
      <c r="B141" s="49"/>
      <c r="C141" s="49"/>
      <c r="D141" s="49"/>
      <c r="E141" s="49"/>
      <c r="F141" s="49"/>
    </row>
    <row r="142">
      <c r="A142" s="49"/>
      <c r="B142" s="49"/>
      <c r="C142" s="49"/>
      <c r="D142" s="49"/>
      <c r="E142" s="49"/>
      <c r="F142" s="49"/>
    </row>
    <row r="143">
      <c r="A143" s="49"/>
      <c r="B143" s="49"/>
      <c r="C143" s="49"/>
      <c r="D143" s="49"/>
      <c r="E143" s="49"/>
      <c r="F143" s="49"/>
    </row>
    <row r="144">
      <c r="A144" s="49"/>
      <c r="B144" s="49"/>
      <c r="C144" s="49"/>
      <c r="D144" s="49"/>
      <c r="E144" s="49"/>
      <c r="F144" s="49"/>
    </row>
    <row r="145">
      <c r="A145" s="49"/>
      <c r="B145" s="49"/>
      <c r="C145" s="49"/>
      <c r="D145" s="49"/>
      <c r="E145" s="49"/>
      <c r="F145" s="49"/>
    </row>
    <row r="146">
      <c r="A146" s="49"/>
      <c r="B146" s="49"/>
      <c r="C146" s="49"/>
      <c r="D146" s="49"/>
      <c r="E146" s="49"/>
      <c r="F146" s="49"/>
    </row>
    <row r="147">
      <c r="A147" s="49"/>
      <c r="B147" s="49"/>
      <c r="C147" s="49"/>
      <c r="D147" s="49"/>
      <c r="E147" s="49"/>
      <c r="F147" s="49"/>
    </row>
    <row r="148">
      <c r="A148" s="49"/>
      <c r="B148" s="49"/>
      <c r="C148" s="49"/>
      <c r="D148" s="49"/>
      <c r="E148" s="49"/>
      <c r="F148" s="49"/>
    </row>
    <row r="149">
      <c r="A149" s="49"/>
      <c r="B149" s="49"/>
      <c r="C149" s="49"/>
      <c r="D149" s="49"/>
      <c r="E149" s="49"/>
      <c r="F149" s="49"/>
    </row>
    <row r="150">
      <c r="A150" s="49"/>
      <c r="B150" s="49"/>
      <c r="C150" s="49"/>
      <c r="D150" s="49"/>
      <c r="E150" s="49"/>
      <c r="F150" s="49"/>
    </row>
    <row r="151">
      <c r="A151" s="49"/>
      <c r="B151" s="49"/>
      <c r="C151" s="49"/>
      <c r="D151" s="49"/>
      <c r="E151" s="49"/>
      <c r="F151" s="49"/>
    </row>
    <row r="152">
      <c r="A152" s="49"/>
      <c r="B152" s="49"/>
      <c r="C152" s="49"/>
      <c r="D152" s="49"/>
      <c r="E152" s="49"/>
      <c r="F152" s="49"/>
    </row>
    <row r="153">
      <c r="A153" s="49"/>
      <c r="B153" s="49"/>
      <c r="C153" s="49"/>
      <c r="D153" s="49"/>
      <c r="E153" s="49"/>
      <c r="F153" s="49"/>
    </row>
    <row r="154">
      <c r="A154" s="49"/>
      <c r="B154" s="49"/>
      <c r="C154" s="49"/>
      <c r="D154" s="49"/>
      <c r="E154" s="49"/>
      <c r="F154" s="49"/>
    </row>
    <row r="155">
      <c r="A155" s="49"/>
      <c r="B155" s="49"/>
      <c r="C155" s="49"/>
      <c r="D155" s="49"/>
      <c r="E155" s="49"/>
      <c r="F155" s="49"/>
    </row>
    <row r="156">
      <c r="A156" s="49"/>
      <c r="B156" s="49"/>
      <c r="C156" s="49"/>
      <c r="D156" s="49"/>
      <c r="E156" s="49"/>
      <c r="F156" s="49"/>
    </row>
    <row r="157">
      <c r="A157" s="49"/>
      <c r="B157" s="49"/>
      <c r="C157" s="49"/>
      <c r="D157" s="49"/>
      <c r="E157" s="49"/>
      <c r="F157" s="49"/>
    </row>
    <row r="158">
      <c r="A158" s="49"/>
      <c r="B158" s="49"/>
      <c r="C158" s="49"/>
      <c r="D158" s="49"/>
      <c r="E158" s="49"/>
      <c r="F158" s="49"/>
    </row>
    <row r="159">
      <c r="A159" s="49"/>
      <c r="B159" s="49"/>
      <c r="C159" s="49"/>
      <c r="D159" s="49"/>
      <c r="E159" s="49"/>
      <c r="F159" s="49"/>
    </row>
    <row r="160">
      <c r="A160" s="49"/>
      <c r="B160" s="49"/>
      <c r="C160" s="49"/>
      <c r="D160" s="49"/>
      <c r="E160" s="49"/>
      <c r="F160" s="49"/>
    </row>
    <row r="161">
      <c r="A161" s="49"/>
      <c r="B161" s="49"/>
      <c r="C161" s="49"/>
      <c r="D161" s="49"/>
      <c r="E161" s="49"/>
      <c r="F161" s="49"/>
    </row>
    <row r="162">
      <c r="A162" s="49"/>
      <c r="B162" s="49"/>
      <c r="C162" s="49"/>
      <c r="D162" s="49"/>
      <c r="E162" s="49"/>
      <c r="F162" s="49"/>
    </row>
    <row r="163">
      <c r="A163" s="49"/>
      <c r="B163" s="49"/>
      <c r="C163" s="49"/>
      <c r="D163" s="49"/>
      <c r="E163" s="49"/>
      <c r="F163" s="49"/>
    </row>
    <row r="164">
      <c r="A164" s="49"/>
      <c r="B164" s="49"/>
      <c r="C164" s="49"/>
      <c r="D164" s="49"/>
      <c r="E164" s="49"/>
      <c r="F164" s="49"/>
    </row>
    <row r="165">
      <c r="A165" s="49"/>
      <c r="B165" s="49"/>
      <c r="C165" s="49"/>
      <c r="D165" s="49"/>
      <c r="E165" s="49"/>
      <c r="F165" s="49"/>
    </row>
    <row r="166">
      <c r="A166" s="49"/>
      <c r="B166" s="49"/>
      <c r="C166" s="49"/>
      <c r="D166" s="49"/>
      <c r="E166" s="49"/>
      <c r="F166" s="49"/>
    </row>
    <row r="167">
      <c r="A167" s="49"/>
      <c r="B167" s="49"/>
      <c r="C167" s="49"/>
      <c r="D167" s="49"/>
      <c r="E167" s="49"/>
      <c r="F167" s="49"/>
    </row>
    <row r="168">
      <c r="A168" s="49"/>
      <c r="B168" s="49"/>
      <c r="C168" s="49"/>
      <c r="D168" s="49"/>
      <c r="E168" s="49"/>
      <c r="F168" s="49"/>
    </row>
    <row r="169">
      <c r="A169" s="49"/>
      <c r="B169" s="49"/>
      <c r="C169" s="49"/>
      <c r="D169" s="49"/>
      <c r="E169" s="49"/>
      <c r="F169" s="49"/>
    </row>
    <row r="170">
      <c r="A170" s="49"/>
      <c r="B170" s="49"/>
      <c r="C170" s="49"/>
      <c r="D170" s="49"/>
      <c r="E170" s="49"/>
      <c r="F170" s="49"/>
    </row>
    <row r="171">
      <c r="A171" s="49"/>
      <c r="B171" s="49"/>
      <c r="C171" s="49"/>
      <c r="D171" s="49"/>
      <c r="E171" s="49"/>
      <c r="F171" s="49"/>
    </row>
    <row r="172">
      <c r="A172" s="49"/>
      <c r="B172" s="49"/>
      <c r="C172" s="49"/>
      <c r="D172" s="49"/>
      <c r="E172" s="49"/>
      <c r="F172" s="49"/>
    </row>
    <row r="173">
      <c r="A173" s="49"/>
      <c r="B173" s="49"/>
      <c r="C173" s="49"/>
      <c r="D173" s="49"/>
      <c r="E173" s="49"/>
      <c r="F173" s="49"/>
    </row>
    <row r="174">
      <c r="A174" s="49"/>
      <c r="B174" s="49"/>
      <c r="C174" s="49"/>
      <c r="D174" s="49"/>
      <c r="E174" s="49"/>
      <c r="F174" s="49"/>
    </row>
    <row r="175">
      <c r="A175" s="49"/>
      <c r="B175" s="49"/>
      <c r="C175" s="49"/>
      <c r="D175" s="49"/>
      <c r="E175" s="49"/>
      <c r="F175" s="49"/>
    </row>
    <row r="176">
      <c r="A176" s="49"/>
      <c r="B176" s="49"/>
      <c r="C176" s="49"/>
      <c r="D176" s="49"/>
      <c r="E176" s="49"/>
      <c r="F176" s="49"/>
    </row>
    <row r="177">
      <c r="A177" s="49"/>
      <c r="B177" s="49"/>
      <c r="C177" s="49"/>
      <c r="D177" s="49"/>
      <c r="E177" s="49"/>
      <c r="F177" s="49"/>
    </row>
    <row r="178">
      <c r="A178" s="49"/>
      <c r="B178" s="49"/>
      <c r="C178" s="49"/>
      <c r="D178" s="49"/>
      <c r="E178" s="49"/>
      <c r="F178" s="49"/>
    </row>
    <row r="179">
      <c r="A179" s="49"/>
      <c r="B179" s="49"/>
      <c r="C179" s="49"/>
      <c r="D179" s="49"/>
      <c r="E179" s="49"/>
      <c r="F179" s="49"/>
    </row>
    <row r="180">
      <c r="A180" s="49"/>
      <c r="B180" s="49"/>
      <c r="C180" s="49"/>
      <c r="D180" s="49"/>
      <c r="E180" s="49"/>
      <c r="F180" s="49"/>
    </row>
    <row r="181">
      <c r="A181" s="49"/>
      <c r="B181" s="49"/>
      <c r="C181" s="49"/>
      <c r="D181" s="49"/>
      <c r="E181" s="49"/>
      <c r="F181" s="49"/>
    </row>
    <row r="182">
      <c r="A182" s="49"/>
      <c r="B182" s="49"/>
      <c r="C182" s="49"/>
      <c r="D182" s="49"/>
      <c r="E182" s="49"/>
      <c r="F182" s="49"/>
    </row>
    <row r="183">
      <c r="A183" s="49"/>
      <c r="B183" s="49"/>
      <c r="C183" s="49"/>
      <c r="D183" s="49"/>
      <c r="E183" s="49"/>
      <c r="F183" s="49"/>
    </row>
    <row r="184">
      <c r="A184" s="49"/>
      <c r="B184" s="49"/>
      <c r="C184" s="49"/>
      <c r="D184" s="49"/>
      <c r="E184" s="49"/>
      <c r="F184" s="49"/>
    </row>
    <row r="185">
      <c r="A185" s="49"/>
      <c r="B185" s="49"/>
      <c r="C185" s="49"/>
      <c r="D185" s="49"/>
      <c r="E185" s="49"/>
      <c r="F185" s="49"/>
    </row>
    <row r="186">
      <c r="A186" s="49"/>
      <c r="B186" s="49"/>
      <c r="C186" s="49"/>
      <c r="D186" s="49"/>
      <c r="E186" s="49"/>
      <c r="F186" s="49"/>
    </row>
    <row r="187">
      <c r="A187" s="49"/>
      <c r="B187" s="49"/>
      <c r="C187" s="49"/>
      <c r="D187" s="49"/>
      <c r="E187" s="49"/>
      <c r="F187" s="49"/>
    </row>
    <row r="188">
      <c r="A188" s="49"/>
      <c r="B188" s="49"/>
      <c r="C188" s="49"/>
      <c r="D188" s="49"/>
      <c r="E188" s="49"/>
      <c r="F188" s="49"/>
    </row>
    <row r="189">
      <c r="A189" s="49"/>
      <c r="B189" s="49"/>
      <c r="C189" s="49"/>
      <c r="D189" s="49"/>
      <c r="E189" s="49"/>
      <c r="F189" s="49"/>
    </row>
    <row r="190">
      <c r="A190" s="49"/>
      <c r="B190" s="49"/>
      <c r="C190" s="49"/>
      <c r="D190" s="49"/>
      <c r="E190" s="49"/>
      <c r="F190" s="49"/>
    </row>
    <row r="191">
      <c r="A191" s="49"/>
      <c r="B191" s="49"/>
      <c r="C191" s="49"/>
      <c r="D191" s="49"/>
      <c r="E191" s="49"/>
      <c r="F191" s="49"/>
    </row>
    <row r="192">
      <c r="A192" s="49"/>
      <c r="B192" s="49"/>
      <c r="C192" s="49"/>
      <c r="D192" s="49"/>
      <c r="E192" s="49"/>
      <c r="F192" s="49"/>
    </row>
    <row r="193">
      <c r="A193" s="49"/>
      <c r="B193" s="49"/>
      <c r="C193" s="49"/>
      <c r="D193" s="49"/>
      <c r="E193" s="49"/>
      <c r="F193" s="49"/>
    </row>
    <row r="194">
      <c r="A194" s="49"/>
      <c r="B194" s="49"/>
      <c r="C194" s="49"/>
      <c r="D194" s="49"/>
      <c r="E194" s="49"/>
      <c r="F194" s="49"/>
    </row>
    <row r="195">
      <c r="A195" s="49"/>
      <c r="B195" s="49"/>
      <c r="C195" s="49"/>
      <c r="D195" s="49"/>
      <c r="E195" s="49"/>
      <c r="F195" s="49"/>
    </row>
    <row r="196">
      <c r="A196" s="49"/>
      <c r="B196" s="49"/>
      <c r="C196" s="49"/>
      <c r="D196" s="49"/>
      <c r="E196" s="49"/>
      <c r="F196" s="49"/>
    </row>
    <row r="197">
      <c r="A197" s="49"/>
      <c r="B197" s="49"/>
      <c r="C197" s="49"/>
      <c r="D197" s="49"/>
      <c r="E197" s="49"/>
      <c r="F197" s="49"/>
    </row>
    <row r="198">
      <c r="A198" s="49"/>
      <c r="B198" s="49"/>
      <c r="C198" s="49"/>
      <c r="D198" s="49"/>
      <c r="E198" s="49"/>
      <c r="F198" s="49"/>
    </row>
    <row r="199">
      <c r="A199" s="49"/>
      <c r="B199" s="49"/>
      <c r="C199" s="49"/>
      <c r="D199" s="49"/>
      <c r="E199" s="49"/>
      <c r="F199" s="49"/>
    </row>
    <row r="200">
      <c r="A200" s="49"/>
      <c r="B200" s="49"/>
      <c r="C200" s="49"/>
      <c r="D200" s="49"/>
      <c r="E200" s="49"/>
      <c r="F200" s="49"/>
    </row>
    <row r="201">
      <c r="A201" s="49"/>
      <c r="B201" s="49"/>
      <c r="C201" s="49"/>
      <c r="D201" s="49"/>
      <c r="E201" s="49"/>
      <c r="F201" s="49"/>
    </row>
    <row r="202">
      <c r="A202" s="49"/>
      <c r="B202" s="49"/>
      <c r="C202" s="49"/>
      <c r="D202" s="49"/>
      <c r="E202" s="49"/>
      <c r="F202" s="49"/>
    </row>
    <row r="203">
      <c r="A203" s="49"/>
      <c r="B203" s="49"/>
      <c r="C203" s="49"/>
      <c r="D203" s="49"/>
      <c r="E203" s="49"/>
      <c r="F203" s="49"/>
    </row>
    <row r="204">
      <c r="A204" s="49"/>
      <c r="B204" s="49"/>
      <c r="C204" s="49"/>
      <c r="D204" s="49"/>
      <c r="E204" s="49"/>
      <c r="F204" s="49"/>
    </row>
    <row r="205">
      <c r="A205" s="49"/>
      <c r="B205" s="49"/>
      <c r="C205" s="49"/>
      <c r="D205" s="49"/>
      <c r="E205" s="49"/>
      <c r="F205" s="49"/>
    </row>
    <row r="206">
      <c r="A206" s="49"/>
      <c r="B206" s="49"/>
      <c r="C206" s="49"/>
      <c r="D206" s="49"/>
      <c r="E206" s="49"/>
      <c r="F206" s="49"/>
    </row>
    <row r="207">
      <c r="A207" s="49"/>
      <c r="B207" s="49"/>
      <c r="C207" s="49"/>
      <c r="D207" s="49"/>
      <c r="E207" s="49"/>
      <c r="F207" s="49"/>
    </row>
    <row r="208">
      <c r="A208" s="49"/>
      <c r="B208" s="49"/>
      <c r="C208" s="49"/>
      <c r="D208" s="49"/>
      <c r="E208" s="49"/>
      <c r="F208" s="49"/>
    </row>
    <row r="209">
      <c r="A209" s="49"/>
      <c r="B209" s="49"/>
      <c r="C209" s="49"/>
      <c r="D209" s="49"/>
      <c r="E209" s="49"/>
      <c r="F209" s="49"/>
    </row>
    <row r="210">
      <c r="A210" s="49"/>
      <c r="B210" s="49"/>
      <c r="C210" s="49"/>
      <c r="D210" s="49"/>
      <c r="E210" s="49"/>
      <c r="F210" s="49"/>
    </row>
    <row r="211">
      <c r="A211" s="49"/>
      <c r="B211" s="49"/>
      <c r="C211" s="49"/>
      <c r="D211" s="49"/>
      <c r="E211" s="49"/>
      <c r="F211" s="49"/>
    </row>
    <row r="212">
      <c r="A212" s="49"/>
      <c r="B212" s="49"/>
      <c r="C212" s="49"/>
      <c r="D212" s="49"/>
      <c r="E212" s="49"/>
      <c r="F212" s="49"/>
    </row>
    <row r="213">
      <c r="A213" s="49"/>
      <c r="B213" s="49"/>
      <c r="C213" s="49"/>
      <c r="D213" s="49"/>
      <c r="E213" s="49"/>
      <c r="F213" s="49"/>
    </row>
    <row r="214">
      <c r="A214" s="49"/>
      <c r="B214" s="49"/>
      <c r="C214" s="49"/>
      <c r="D214" s="49"/>
      <c r="E214" s="49"/>
      <c r="F214" s="49"/>
    </row>
    <row r="215">
      <c r="A215" s="49"/>
      <c r="B215" s="49"/>
      <c r="C215" s="49"/>
      <c r="D215" s="49"/>
      <c r="E215" s="49"/>
      <c r="F215" s="49"/>
    </row>
    <row r="216">
      <c r="A216" s="49"/>
      <c r="B216" s="49"/>
      <c r="C216" s="49"/>
      <c r="D216" s="49"/>
      <c r="E216" s="49"/>
      <c r="F216" s="49"/>
    </row>
    <row r="217">
      <c r="A217" s="49"/>
      <c r="B217" s="49"/>
      <c r="C217" s="49"/>
      <c r="D217" s="49"/>
      <c r="E217" s="49"/>
      <c r="F217" s="49"/>
    </row>
    <row r="218">
      <c r="A218" s="49"/>
      <c r="B218" s="49"/>
      <c r="C218" s="49"/>
      <c r="D218" s="49"/>
      <c r="E218" s="49"/>
      <c r="F218" s="49"/>
    </row>
    <row r="219">
      <c r="A219" s="49"/>
      <c r="B219" s="49"/>
      <c r="C219" s="49"/>
      <c r="D219" s="49"/>
      <c r="E219" s="49"/>
      <c r="F219" s="49"/>
    </row>
    <row r="220">
      <c r="A220" s="49"/>
      <c r="B220" s="49"/>
      <c r="C220" s="49"/>
      <c r="D220" s="49"/>
      <c r="E220" s="49"/>
      <c r="F220" s="49"/>
    </row>
    <row r="221">
      <c r="A221" s="49"/>
      <c r="B221" s="49"/>
      <c r="C221" s="49"/>
      <c r="D221" s="49"/>
      <c r="E221" s="49"/>
      <c r="F221" s="49"/>
    </row>
    <row r="222">
      <c r="A222" s="49"/>
      <c r="B222" s="49"/>
      <c r="C222" s="49"/>
      <c r="D222" s="49"/>
      <c r="E222" s="49"/>
      <c r="F222" s="49"/>
    </row>
    <row r="223">
      <c r="A223" s="49"/>
      <c r="B223" s="49"/>
      <c r="C223" s="49"/>
      <c r="D223" s="49"/>
      <c r="E223" s="49"/>
      <c r="F223" s="49"/>
    </row>
    <row r="224">
      <c r="A224" s="49"/>
      <c r="B224" s="49"/>
      <c r="C224" s="49"/>
      <c r="D224" s="49"/>
      <c r="E224" s="49"/>
      <c r="F224" s="49"/>
    </row>
    <row r="225">
      <c r="A225" s="49"/>
      <c r="B225" s="49"/>
      <c r="C225" s="49"/>
      <c r="D225" s="49"/>
      <c r="E225" s="49"/>
      <c r="F225" s="49"/>
    </row>
    <row r="226">
      <c r="A226" s="49"/>
      <c r="B226" s="49"/>
      <c r="C226" s="49"/>
      <c r="D226" s="49"/>
      <c r="E226" s="49"/>
      <c r="F226" s="49"/>
    </row>
    <row r="227">
      <c r="A227" s="49"/>
      <c r="B227" s="49"/>
      <c r="C227" s="49"/>
      <c r="D227" s="49"/>
      <c r="E227" s="49"/>
      <c r="F227" s="49"/>
    </row>
    <row r="228">
      <c r="A228" s="49"/>
      <c r="B228" s="49"/>
      <c r="C228" s="49"/>
      <c r="D228" s="49"/>
      <c r="E228" s="49"/>
      <c r="F228" s="49"/>
    </row>
    <row r="229">
      <c r="A229" s="49"/>
      <c r="B229" s="49"/>
      <c r="C229" s="49"/>
      <c r="D229" s="49"/>
      <c r="E229" s="49"/>
      <c r="F229" s="49"/>
    </row>
    <row r="230">
      <c r="A230" s="49"/>
      <c r="B230" s="49"/>
      <c r="C230" s="49"/>
      <c r="D230" s="49"/>
      <c r="E230" s="49"/>
      <c r="F230" s="49"/>
    </row>
    <row r="231">
      <c r="A231" s="49"/>
      <c r="B231" s="49"/>
      <c r="C231" s="49"/>
      <c r="D231" s="49"/>
      <c r="E231" s="49"/>
      <c r="F231" s="49"/>
    </row>
    <row r="232">
      <c r="A232" s="49"/>
      <c r="B232" s="49"/>
      <c r="C232" s="49"/>
      <c r="D232" s="49"/>
      <c r="E232" s="49"/>
      <c r="F232" s="49"/>
    </row>
    <row r="233">
      <c r="A233" s="49"/>
      <c r="B233" s="49"/>
      <c r="C233" s="49"/>
      <c r="D233" s="49"/>
      <c r="E233" s="49"/>
      <c r="F233" s="49"/>
    </row>
    <row r="234">
      <c r="A234" s="49"/>
      <c r="B234" s="49"/>
      <c r="C234" s="49"/>
      <c r="D234" s="49"/>
      <c r="E234" s="49"/>
      <c r="F234" s="49"/>
    </row>
    <row r="235">
      <c r="A235" s="49"/>
      <c r="B235" s="49"/>
      <c r="C235" s="49"/>
      <c r="D235" s="49"/>
      <c r="E235" s="49"/>
      <c r="F235" s="49"/>
    </row>
    <row r="236">
      <c r="A236" s="49"/>
      <c r="B236" s="49"/>
      <c r="C236" s="49"/>
      <c r="D236" s="49"/>
      <c r="E236" s="49"/>
      <c r="F236" s="49"/>
    </row>
    <row r="237">
      <c r="A237" s="49"/>
      <c r="B237" s="49"/>
      <c r="C237" s="49"/>
      <c r="D237" s="49"/>
      <c r="E237" s="49"/>
      <c r="F237" s="49"/>
    </row>
    <row r="238">
      <c r="A238" s="49"/>
      <c r="B238" s="49"/>
      <c r="C238" s="49"/>
      <c r="D238" s="49"/>
      <c r="E238" s="49"/>
      <c r="F238" s="49"/>
    </row>
    <row r="239">
      <c r="A239" s="49"/>
      <c r="B239" s="49"/>
      <c r="C239" s="49"/>
      <c r="D239" s="49"/>
      <c r="E239" s="49"/>
      <c r="F239" s="49"/>
    </row>
    <row r="240">
      <c r="A240" s="49"/>
      <c r="B240" s="49"/>
      <c r="C240" s="49"/>
      <c r="D240" s="49"/>
      <c r="E240" s="49"/>
      <c r="F240" s="49"/>
    </row>
    <row r="241">
      <c r="A241" s="49"/>
      <c r="B241" s="49"/>
      <c r="C241" s="49"/>
      <c r="D241" s="49"/>
      <c r="E241" s="49"/>
      <c r="F241" s="49"/>
    </row>
    <row r="242">
      <c r="A242" s="49"/>
      <c r="B242" s="49"/>
      <c r="C242" s="49"/>
      <c r="D242" s="49"/>
      <c r="E242" s="49"/>
      <c r="F242" s="49"/>
    </row>
    <row r="243">
      <c r="A243" s="49"/>
      <c r="B243" s="49"/>
      <c r="C243" s="49"/>
      <c r="D243" s="49"/>
      <c r="E243" s="49"/>
      <c r="F243" s="49"/>
    </row>
    <row r="244">
      <c r="A244" s="49"/>
      <c r="B244" s="49"/>
      <c r="C244" s="49"/>
      <c r="D244" s="49"/>
      <c r="E244" s="49"/>
      <c r="F244" s="49"/>
    </row>
    <row r="245">
      <c r="A245" s="49"/>
      <c r="B245" s="49"/>
      <c r="C245" s="49"/>
      <c r="D245" s="49"/>
      <c r="E245" s="49"/>
      <c r="F245" s="49"/>
    </row>
    <row r="246">
      <c r="A246" s="49"/>
      <c r="B246" s="49"/>
      <c r="C246" s="49"/>
      <c r="D246" s="49"/>
      <c r="E246" s="49"/>
      <c r="F246" s="49"/>
    </row>
    <row r="247">
      <c r="A247" s="49"/>
      <c r="B247" s="49"/>
      <c r="C247" s="49"/>
      <c r="D247" s="49"/>
      <c r="E247" s="49"/>
      <c r="F247" s="49"/>
    </row>
    <row r="248">
      <c r="A248" s="49"/>
      <c r="B248" s="49"/>
      <c r="C248" s="49"/>
      <c r="D248" s="49"/>
      <c r="E248" s="49"/>
      <c r="F248" s="49"/>
    </row>
    <row r="249">
      <c r="A249" s="49"/>
      <c r="B249" s="49"/>
      <c r="C249" s="49"/>
      <c r="D249" s="49"/>
      <c r="E249" s="49"/>
      <c r="F249" s="49"/>
    </row>
    <row r="250">
      <c r="A250" s="49"/>
      <c r="B250" s="49"/>
      <c r="C250" s="49"/>
      <c r="D250" s="49"/>
      <c r="E250" s="49"/>
      <c r="F250" s="49"/>
    </row>
    <row r="251">
      <c r="A251" s="49"/>
      <c r="B251" s="49"/>
      <c r="C251" s="49"/>
      <c r="D251" s="49"/>
      <c r="E251" s="49"/>
      <c r="F251" s="49"/>
    </row>
    <row r="252">
      <c r="A252" s="49"/>
      <c r="B252" s="49"/>
      <c r="C252" s="49"/>
      <c r="D252" s="49"/>
      <c r="E252" s="49"/>
      <c r="F252" s="49"/>
    </row>
    <row r="253">
      <c r="A253" s="49"/>
      <c r="B253" s="49"/>
      <c r="C253" s="49"/>
      <c r="D253" s="49"/>
      <c r="E253" s="49"/>
      <c r="F253" s="49"/>
    </row>
    <row r="254">
      <c r="A254" s="49"/>
      <c r="B254" s="49"/>
      <c r="C254" s="49"/>
      <c r="D254" s="49"/>
      <c r="E254" s="49"/>
      <c r="F254" s="49"/>
    </row>
    <row r="255">
      <c r="A255" s="49"/>
      <c r="B255" s="49"/>
      <c r="C255" s="49"/>
      <c r="D255" s="49"/>
      <c r="E255" s="49"/>
      <c r="F255" s="49"/>
    </row>
    <row r="256">
      <c r="A256" s="49"/>
      <c r="B256" s="49"/>
      <c r="C256" s="49"/>
      <c r="D256" s="49"/>
      <c r="E256" s="49"/>
      <c r="F256" s="49"/>
    </row>
    <row r="257">
      <c r="A257" s="49"/>
      <c r="B257" s="49"/>
      <c r="C257" s="49"/>
      <c r="D257" s="49"/>
      <c r="E257" s="49"/>
      <c r="F257" s="49"/>
    </row>
    <row r="258">
      <c r="A258" s="49"/>
      <c r="B258" s="49"/>
      <c r="C258" s="49"/>
      <c r="D258" s="49"/>
      <c r="E258" s="49"/>
      <c r="F258" s="49"/>
    </row>
    <row r="259">
      <c r="A259" s="49"/>
      <c r="B259" s="49"/>
      <c r="C259" s="49"/>
      <c r="D259" s="49"/>
      <c r="E259" s="49"/>
      <c r="F259" s="49"/>
    </row>
    <row r="260">
      <c r="A260" s="49"/>
      <c r="B260" s="49"/>
      <c r="C260" s="49"/>
      <c r="D260" s="49"/>
      <c r="E260" s="49"/>
      <c r="F260" s="49"/>
    </row>
    <row r="261">
      <c r="A261" s="49"/>
      <c r="B261" s="49"/>
      <c r="C261" s="49"/>
      <c r="D261" s="49"/>
      <c r="E261" s="49"/>
      <c r="F261" s="49"/>
    </row>
    <row r="262">
      <c r="A262" s="49"/>
      <c r="B262" s="49"/>
      <c r="C262" s="49"/>
      <c r="D262" s="49"/>
      <c r="E262" s="49"/>
      <c r="F262" s="49"/>
    </row>
    <row r="263">
      <c r="A263" s="49"/>
      <c r="B263" s="49"/>
      <c r="C263" s="49"/>
      <c r="D263" s="49"/>
      <c r="E263" s="49"/>
      <c r="F263" s="49"/>
    </row>
    <row r="264">
      <c r="A264" s="49"/>
      <c r="B264" s="49"/>
      <c r="C264" s="49"/>
      <c r="D264" s="49"/>
      <c r="E264" s="49"/>
      <c r="F264" s="49"/>
    </row>
    <row r="265">
      <c r="A265" s="49"/>
      <c r="B265" s="49"/>
      <c r="C265" s="49"/>
      <c r="D265" s="49"/>
      <c r="E265" s="49"/>
      <c r="F265" s="49"/>
    </row>
    <row r="266">
      <c r="A266" s="49"/>
      <c r="B266" s="49"/>
      <c r="C266" s="49"/>
      <c r="D266" s="49"/>
      <c r="E266" s="49"/>
      <c r="F266" s="49"/>
    </row>
    <row r="267">
      <c r="A267" s="49"/>
      <c r="B267" s="49"/>
      <c r="C267" s="49"/>
      <c r="D267" s="49"/>
      <c r="E267" s="49"/>
      <c r="F267" s="49"/>
    </row>
    <row r="268">
      <c r="A268" s="49"/>
      <c r="B268" s="49"/>
      <c r="C268" s="49"/>
      <c r="D268" s="49"/>
      <c r="E268" s="49"/>
      <c r="F268" s="49"/>
    </row>
    <row r="269">
      <c r="A269" s="49"/>
      <c r="B269" s="49"/>
      <c r="C269" s="49"/>
      <c r="D269" s="49"/>
      <c r="E269" s="49"/>
      <c r="F269" s="49"/>
    </row>
    <row r="270">
      <c r="A270" s="49"/>
      <c r="B270" s="49"/>
      <c r="C270" s="49"/>
      <c r="D270" s="49"/>
      <c r="E270" s="49"/>
      <c r="F270" s="49"/>
    </row>
    <row r="271">
      <c r="A271" s="49"/>
      <c r="B271" s="49"/>
      <c r="C271" s="49"/>
      <c r="D271" s="49"/>
      <c r="E271" s="49"/>
      <c r="F271" s="49"/>
    </row>
    <row r="272">
      <c r="A272" s="49"/>
      <c r="B272" s="49"/>
      <c r="C272" s="49"/>
      <c r="D272" s="49"/>
      <c r="E272" s="49"/>
      <c r="F272" s="49"/>
    </row>
    <row r="273">
      <c r="A273" s="49"/>
      <c r="B273" s="49"/>
      <c r="C273" s="49"/>
      <c r="D273" s="49"/>
      <c r="E273" s="49"/>
      <c r="F273" s="49"/>
    </row>
    <row r="274">
      <c r="A274" s="49"/>
      <c r="B274" s="49"/>
      <c r="C274" s="49"/>
      <c r="D274" s="49"/>
      <c r="E274" s="49"/>
      <c r="F274" s="49"/>
    </row>
    <row r="275">
      <c r="A275" s="49"/>
      <c r="B275" s="49"/>
      <c r="C275" s="49"/>
      <c r="D275" s="49"/>
      <c r="E275" s="49"/>
      <c r="F275" s="49"/>
    </row>
    <row r="276">
      <c r="A276" s="49"/>
      <c r="B276" s="49"/>
      <c r="C276" s="49"/>
      <c r="D276" s="49"/>
      <c r="E276" s="49"/>
      <c r="F276" s="49"/>
    </row>
    <row r="277">
      <c r="A277" s="49"/>
      <c r="B277" s="49"/>
      <c r="C277" s="49"/>
      <c r="D277" s="49"/>
      <c r="E277" s="49"/>
      <c r="F277" s="49"/>
    </row>
    <row r="278">
      <c r="A278" s="49"/>
      <c r="B278" s="49"/>
      <c r="C278" s="49"/>
      <c r="D278" s="49"/>
      <c r="E278" s="49"/>
      <c r="F278" s="49"/>
    </row>
    <row r="279">
      <c r="A279" s="49"/>
      <c r="B279" s="49"/>
      <c r="C279" s="49"/>
      <c r="D279" s="49"/>
      <c r="E279" s="49"/>
      <c r="F279" s="49"/>
    </row>
    <row r="280">
      <c r="A280" s="49"/>
      <c r="B280" s="49"/>
      <c r="C280" s="49"/>
      <c r="D280" s="49"/>
      <c r="E280" s="49"/>
      <c r="F280" s="49"/>
    </row>
    <row r="281">
      <c r="A281" s="49"/>
      <c r="B281" s="49"/>
      <c r="C281" s="49"/>
      <c r="D281" s="49"/>
      <c r="E281" s="49"/>
      <c r="F281" s="49"/>
    </row>
    <row r="282">
      <c r="A282" s="49"/>
      <c r="B282" s="49"/>
      <c r="C282" s="49"/>
      <c r="D282" s="49"/>
      <c r="E282" s="49"/>
      <c r="F282" s="49"/>
    </row>
    <row r="283">
      <c r="A283" s="49"/>
      <c r="B283" s="49"/>
      <c r="C283" s="49"/>
      <c r="D283" s="49"/>
      <c r="E283" s="49"/>
      <c r="F283" s="49"/>
    </row>
    <row r="284">
      <c r="A284" s="49"/>
      <c r="B284" s="49"/>
      <c r="C284" s="49"/>
      <c r="D284" s="49"/>
      <c r="E284" s="49"/>
      <c r="F284" s="49"/>
    </row>
    <row r="285">
      <c r="A285" s="49"/>
      <c r="B285" s="49"/>
      <c r="C285" s="49"/>
      <c r="D285" s="49"/>
      <c r="E285" s="49"/>
      <c r="F285" s="49"/>
    </row>
    <row r="286">
      <c r="A286" s="49"/>
      <c r="B286" s="49"/>
      <c r="C286" s="49"/>
      <c r="D286" s="49"/>
      <c r="E286" s="49"/>
      <c r="F286" s="49"/>
    </row>
    <row r="287">
      <c r="A287" s="49"/>
      <c r="B287" s="49"/>
      <c r="C287" s="49"/>
      <c r="D287" s="49"/>
      <c r="E287" s="49"/>
      <c r="F287" s="49"/>
    </row>
    <row r="288">
      <c r="A288" s="49"/>
      <c r="B288" s="49"/>
      <c r="C288" s="49"/>
      <c r="D288" s="49"/>
      <c r="E288" s="49"/>
      <c r="F288" s="49"/>
    </row>
    <row r="289">
      <c r="A289" s="49"/>
      <c r="B289" s="49"/>
      <c r="C289" s="49"/>
      <c r="D289" s="49"/>
      <c r="E289" s="49"/>
      <c r="F289" s="49"/>
    </row>
    <row r="290">
      <c r="A290" s="49"/>
      <c r="B290" s="49"/>
      <c r="C290" s="49"/>
      <c r="D290" s="49"/>
      <c r="E290" s="49"/>
      <c r="F290" s="49"/>
    </row>
    <row r="291">
      <c r="A291" s="49"/>
      <c r="B291" s="49"/>
      <c r="C291" s="49"/>
      <c r="D291" s="49"/>
      <c r="E291" s="49"/>
      <c r="F291" s="49"/>
    </row>
    <row r="292">
      <c r="A292" s="49"/>
      <c r="B292" s="49"/>
      <c r="C292" s="49"/>
      <c r="D292" s="49"/>
      <c r="E292" s="49"/>
      <c r="F292" s="49"/>
    </row>
    <row r="293">
      <c r="A293" s="49"/>
      <c r="B293" s="49"/>
      <c r="C293" s="49"/>
      <c r="D293" s="49"/>
      <c r="E293" s="49"/>
      <c r="F293" s="49"/>
    </row>
    <row r="294">
      <c r="A294" s="49"/>
      <c r="B294" s="49"/>
      <c r="C294" s="49"/>
      <c r="D294" s="49"/>
      <c r="E294" s="49"/>
      <c r="F294" s="49"/>
    </row>
    <row r="295">
      <c r="A295" s="49"/>
      <c r="B295" s="49"/>
      <c r="C295" s="49"/>
      <c r="D295" s="49"/>
      <c r="E295" s="49"/>
      <c r="F295" s="49"/>
    </row>
    <row r="296">
      <c r="A296" s="49"/>
      <c r="B296" s="49"/>
      <c r="C296" s="49"/>
      <c r="D296" s="49"/>
      <c r="E296" s="49"/>
      <c r="F296" s="49"/>
    </row>
    <row r="297">
      <c r="A297" s="49"/>
      <c r="B297" s="49"/>
      <c r="C297" s="49"/>
      <c r="D297" s="49"/>
      <c r="E297" s="49"/>
      <c r="F297" s="49"/>
    </row>
    <row r="298">
      <c r="A298" s="49"/>
      <c r="B298" s="49"/>
      <c r="C298" s="49"/>
      <c r="D298" s="49"/>
      <c r="E298" s="49"/>
      <c r="F298" s="49"/>
    </row>
    <row r="299">
      <c r="A299" s="49"/>
      <c r="B299" s="49"/>
      <c r="C299" s="49"/>
      <c r="D299" s="49"/>
      <c r="E299" s="49"/>
      <c r="F299" s="49"/>
    </row>
    <row r="300">
      <c r="A300" s="49"/>
      <c r="B300" s="49"/>
      <c r="C300" s="49"/>
      <c r="D300" s="49"/>
      <c r="E300" s="49"/>
      <c r="F300" s="49"/>
    </row>
    <row r="301">
      <c r="A301" s="49"/>
      <c r="B301" s="49"/>
      <c r="C301" s="49"/>
      <c r="D301" s="49"/>
      <c r="E301" s="49"/>
      <c r="F301" s="49"/>
    </row>
    <row r="302">
      <c r="A302" s="49"/>
      <c r="B302" s="49"/>
      <c r="C302" s="49"/>
      <c r="D302" s="49"/>
      <c r="E302" s="49"/>
      <c r="F302" s="49"/>
    </row>
    <row r="303">
      <c r="A303" s="49"/>
      <c r="B303" s="49"/>
      <c r="C303" s="49"/>
      <c r="D303" s="49"/>
      <c r="E303" s="49"/>
      <c r="F303" s="49"/>
    </row>
    <row r="304">
      <c r="A304" s="49"/>
      <c r="B304" s="49"/>
      <c r="C304" s="49"/>
      <c r="D304" s="49"/>
      <c r="E304" s="49"/>
      <c r="F304" s="49"/>
    </row>
    <row r="305">
      <c r="A305" s="49"/>
      <c r="B305" s="49"/>
      <c r="C305" s="49"/>
      <c r="D305" s="49"/>
      <c r="E305" s="49"/>
      <c r="F305" s="49"/>
    </row>
    <row r="306">
      <c r="A306" s="49"/>
      <c r="B306" s="49"/>
      <c r="C306" s="49"/>
      <c r="D306" s="49"/>
      <c r="E306" s="49"/>
      <c r="F306" s="49"/>
    </row>
    <row r="307">
      <c r="A307" s="49"/>
      <c r="B307" s="49"/>
      <c r="C307" s="49"/>
      <c r="D307" s="49"/>
      <c r="E307" s="49"/>
      <c r="F307" s="49"/>
    </row>
    <row r="308">
      <c r="A308" s="49"/>
      <c r="B308" s="49"/>
      <c r="C308" s="49"/>
      <c r="D308" s="49"/>
      <c r="E308" s="49"/>
      <c r="F308" s="49"/>
    </row>
    <row r="309">
      <c r="A309" s="49"/>
      <c r="B309" s="49"/>
      <c r="C309" s="49"/>
      <c r="D309" s="49"/>
      <c r="E309" s="49"/>
      <c r="F309" s="49"/>
    </row>
    <row r="310">
      <c r="A310" s="49"/>
      <c r="B310" s="49"/>
      <c r="C310" s="49"/>
      <c r="D310" s="49"/>
      <c r="E310" s="49"/>
      <c r="F310" s="49"/>
    </row>
    <row r="311">
      <c r="A311" s="49"/>
      <c r="B311" s="49"/>
      <c r="C311" s="49"/>
      <c r="D311" s="49"/>
      <c r="E311" s="49"/>
      <c r="F311" s="49"/>
    </row>
    <row r="312">
      <c r="A312" s="49"/>
      <c r="B312" s="49"/>
      <c r="C312" s="49"/>
      <c r="D312" s="49"/>
      <c r="E312" s="49"/>
      <c r="F312" s="49"/>
    </row>
    <row r="313">
      <c r="A313" s="49"/>
      <c r="B313" s="49"/>
      <c r="C313" s="49"/>
      <c r="D313" s="49"/>
      <c r="E313" s="49"/>
      <c r="F313" s="49"/>
    </row>
    <row r="314">
      <c r="A314" s="49"/>
      <c r="B314" s="49"/>
      <c r="C314" s="49"/>
      <c r="D314" s="49"/>
      <c r="E314" s="49"/>
      <c r="F314" s="49"/>
    </row>
    <row r="315">
      <c r="A315" s="49"/>
      <c r="B315" s="49"/>
      <c r="C315" s="49"/>
      <c r="D315" s="49"/>
      <c r="E315" s="49"/>
      <c r="F315" s="49"/>
    </row>
    <row r="316">
      <c r="A316" s="49"/>
      <c r="B316" s="49"/>
      <c r="C316" s="49"/>
      <c r="D316" s="49"/>
      <c r="E316" s="49"/>
      <c r="F316" s="49"/>
    </row>
    <row r="317">
      <c r="A317" s="49"/>
      <c r="B317" s="49"/>
      <c r="C317" s="49"/>
      <c r="D317" s="49"/>
      <c r="E317" s="49"/>
      <c r="F317" s="49"/>
    </row>
    <row r="318">
      <c r="A318" s="49"/>
      <c r="B318" s="49"/>
      <c r="C318" s="49"/>
      <c r="D318" s="49"/>
      <c r="E318" s="49"/>
      <c r="F318" s="49"/>
    </row>
    <row r="319">
      <c r="A319" s="49"/>
      <c r="B319" s="49"/>
      <c r="C319" s="49"/>
      <c r="D319" s="49"/>
      <c r="E319" s="49"/>
      <c r="F319" s="49"/>
    </row>
    <row r="320">
      <c r="A320" s="49"/>
      <c r="B320" s="49"/>
      <c r="C320" s="49"/>
      <c r="D320" s="49"/>
      <c r="E320" s="49"/>
      <c r="F320" s="49"/>
    </row>
    <row r="321">
      <c r="A321" s="49"/>
      <c r="B321" s="49"/>
      <c r="C321" s="49"/>
      <c r="D321" s="49"/>
      <c r="E321" s="49"/>
      <c r="F321" s="49"/>
    </row>
    <row r="322">
      <c r="A322" s="49"/>
      <c r="B322" s="49"/>
      <c r="C322" s="49"/>
      <c r="D322" s="49"/>
      <c r="E322" s="49"/>
      <c r="F322" s="49"/>
    </row>
    <row r="323">
      <c r="A323" s="49"/>
      <c r="B323" s="49"/>
      <c r="C323" s="49"/>
      <c r="D323" s="49"/>
      <c r="E323" s="49"/>
      <c r="F323" s="49"/>
    </row>
    <row r="324">
      <c r="A324" s="49"/>
      <c r="B324" s="49"/>
      <c r="C324" s="49"/>
      <c r="D324" s="49"/>
      <c r="E324" s="49"/>
      <c r="F324" s="49"/>
    </row>
    <row r="325">
      <c r="A325" s="49"/>
      <c r="B325" s="49"/>
      <c r="C325" s="49"/>
      <c r="D325" s="49"/>
      <c r="E325" s="49"/>
      <c r="F325" s="49"/>
    </row>
    <row r="326">
      <c r="A326" s="49"/>
      <c r="B326" s="49"/>
      <c r="C326" s="49"/>
      <c r="D326" s="49"/>
      <c r="E326" s="49"/>
      <c r="F326" s="49"/>
    </row>
    <row r="327">
      <c r="A327" s="49"/>
      <c r="B327" s="49"/>
      <c r="C327" s="49"/>
      <c r="D327" s="49"/>
      <c r="E327" s="49"/>
      <c r="F327" s="49"/>
    </row>
    <row r="328">
      <c r="A328" s="49"/>
      <c r="B328" s="49"/>
      <c r="C328" s="49"/>
      <c r="D328" s="49"/>
      <c r="E328" s="49"/>
      <c r="F328" s="49"/>
    </row>
    <row r="329">
      <c r="A329" s="49"/>
      <c r="B329" s="49"/>
      <c r="C329" s="49"/>
      <c r="D329" s="49"/>
      <c r="E329" s="49"/>
      <c r="F329" s="49"/>
    </row>
    <row r="330">
      <c r="A330" s="49"/>
      <c r="B330" s="49"/>
      <c r="C330" s="49"/>
      <c r="D330" s="49"/>
      <c r="E330" s="49"/>
      <c r="F330" s="49"/>
    </row>
    <row r="331">
      <c r="A331" s="49"/>
      <c r="B331" s="49"/>
      <c r="C331" s="49"/>
      <c r="D331" s="49"/>
      <c r="E331" s="49"/>
      <c r="F331" s="49"/>
    </row>
    <row r="332">
      <c r="A332" s="49"/>
      <c r="B332" s="49"/>
      <c r="C332" s="49"/>
      <c r="D332" s="49"/>
      <c r="E332" s="49"/>
      <c r="F332" s="49"/>
    </row>
    <row r="333">
      <c r="A333" s="49"/>
      <c r="B333" s="49"/>
      <c r="C333" s="49"/>
      <c r="D333" s="49"/>
      <c r="E333" s="49"/>
      <c r="F333" s="49"/>
    </row>
    <row r="334">
      <c r="A334" s="49"/>
      <c r="B334" s="49"/>
      <c r="C334" s="49"/>
      <c r="D334" s="49"/>
      <c r="E334" s="49"/>
      <c r="F334" s="49"/>
    </row>
    <row r="335">
      <c r="A335" s="49"/>
      <c r="B335" s="49"/>
      <c r="C335" s="49"/>
      <c r="D335" s="49"/>
      <c r="E335" s="49"/>
      <c r="F335" s="49"/>
    </row>
    <row r="336">
      <c r="A336" s="49"/>
      <c r="B336" s="49"/>
      <c r="C336" s="49"/>
      <c r="D336" s="49"/>
      <c r="E336" s="49"/>
      <c r="F336" s="49"/>
    </row>
    <row r="337">
      <c r="A337" s="49"/>
      <c r="B337" s="49"/>
      <c r="C337" s="49"/>
      <c r="D337" s="49"/>
      <c r="E337" s="49"/>
      <c r="F337" s="49"/>
    </row>
    <row r="338">
      <c r="A338" s="49"/>
      <c r="B338" s="49"/>
      <c r="C338" s="49"/>
      <c r="D338" s="49"/>
      <c r="E338" s="49"/>
      <c r="F338" s="49"/>
    </row>
    <row r="339">
      <c r="A339" s="49"/>
      <c r="B339" s="49"/>
      <c r="C339" s="49"/>
      <c r="D339" s="49"/>
      <c r="E339" s="49"/>
      <c r="F339" s="49"/>
    </row>
    <row r="340">
      <c r="A340" s="49"/>
      <c r="B340" s="49"/>
      <c r="C340" s="49"/>
      <c r="D340" s="49"/>
      <c r="E340" s="49"/>
      <c r="F340" s="49"/>
    </row>
    <row r="341">
      <c r="A341" s="49"/>
      <c r="B341" s="49"/>
      <c r="C341" s="49"/>
      <c r="D341" s="49"/>
      <c r="E341" s="49"/>
      <c r="F341" s="49"/>
    </row>
    <row r="342">
      <c r="A342" s="49"/>
      <c r="B342" s="49"/>
      <c r="C342" s="49"/>
      <c r="D342" s="49"/>
      <c r="E342" s="49"/>
      <c r="F342" s="49"/>
    </row>
    <row r="343">
      <c r="A343" s="49"/>
      <c r="B343" s="49"/>
      <c r="C343" s="49"/>
      <c r="D343" s="49"/>
      <c r="E343" s="49"/>
      <c r="F343" s="49"/>
    </row>
    <row r="344">
      <c r="A344" s="49"/>
      <c r="B344" s="49"/>
      <c r="C344" s="49"/>
      <c r="D344" s="49"/>
      <c r="E344" s="49"/>
      <c r="F344" s="49"/>
    </row>
    <row r="345">
      <c r="A345" s="49"/>
      <c r="B345" s="49"/>
      <c r="C345" s="49"/>
      <c r="D345" s="49"/>
      <c r="E345" s="49"/>
      <c r="F345" s="49"/>
    </row>
    <row r="346">
      <c r="A346" s="49"/>
      <c r="B346" s="49"/>
      <c r="C346" s="49"/>
      <c r="D346" s="49"/>
      <c r="E346" s="49"/>
      <c r="F346" s="49"/>
    </row>
    <row r="347">
      <c r="A347" s="49"/>
      <c r="B347" s="49"/>
      <c r="C347" s="49"/>
      <c r="D347" s="49"/>
      <c r="E347" s="49"/>
      <c r="F347" s="49"/>
    </row>
    <row r="348">
      <c r="A348" s="49"/>
      <c r="B348" s="49"/>
      <c r="C348" s="49"/>
      <c r="D348" s="49"/>
      <c r="E348" s="49"/>
      <c r="F348" s="49"/>
    </row>
    <row r="349">
      <c r="A349" s="49"/>
      <c r="B349" s="49"/>
      <c r="C349" s="49"/>
      <c r="D349" s="49"/>
      <c r="E349" s="49"/>
      <c r="F349" s="49"/>
    </row>
    <row r="350">
      <c r="A350" s="49"/>
      <c r="B350" s="49"/>
      <c r="C350" s="49"/>
      <c r="D350" s="49"/>
      <c r="E350" s="49"/>
      <c r="F350" s="49"/>
    </row>
    <row r="351">
      <c r="A351" s="49"/>
      <c r="B351" s="49"/>
      <c r="C351" s="49"/>
      <c r="D351" s="49"/>
      <c r="E351" s="49"/>
      <c r="F351" s="49"/>
    </row>
    <row r="352">
      <c r="A352" s="49"/>
      <c r="B352" s="49"/>
      <c r="C352" s="49"/>
      <c r="D352" s="49"/>
      <c r="E352" s="49"/>
      <c r="F352" s="49"/>
    </row>
    <row r="353">
      <c r="A353" s="49"/>
      <c r="B353" s="49"/>
      <c r="C353" s="49"/>
      <c r="D353" s="49"/>
      <c r="E353" s="49"/>
      <c r="F353" s="49"/>
    </row>
    <row r="354">
      <c r="A354" s="49"/>
      <c r="B354" s="49"/>
      <c r="C354" s="49"/>
      <c r="D354" s="49"/>
      <c r="E354" s="49"/>
      <c r="F354" s="49"/>
    </row>
    <row r="355">
      <c r="A355" s="49"/>
      <c r="B355" s="49"/>
      <c r="C355" s="49"/>
      <c r="D355" s="49"/>
      <c r="E355" s="49"/>
      <c r="F355" s="49"/>
    </row>
    <row r="356">
      <c r="A356" s="49"/>
      <c r="B356" s="49"/>
      <c r="C356" s="49"/>
      <c r="D356" s="49"/>
      <c r="E356" s="49"/>
      <c r="F356" s="49"/>
    </row>
    <row r="357">
      <c r="A357" s="49"/>
      <c r="B357" s="49"/>
      <c r="C357" s="49"/>
      <c r="D357" s="49"/>
      <c r="E357" s="49"/>
      <c r="F357" s="49"/>
    </row>
    <row r="358">
      <c r="A358" s="49"/>
      <c r="B358" s="49"/>
      <c r="C358" s="49"/>
      <c r="D358" s="49"/>
      <c r="E358" s="49"/>
      <c r="F358" s="49"/>
    </row>
    <row r="359">
      <c r="A359" s="49"/>
      <c r="B359" s="49"/>
      <c r="C359" s="49"/>
      <c r="D359" s="49"/>
      <c r="E359" s="49"/>
      <c r="F359" s="49"/>
    </row>
    <row r="360">
      <c r="A360" s="49"/>
      <c r="B360" s="49"/>
      <c r="C360" s="49"/>
      <c r="D360" s="49"/>
      <c r="E360" s="49"/>
      <c r="F360" s="49"/>
    </row>
    <row r="361">
      <c r="A361" s="49"/>
      <c r="B361" s="49"/>
      <c r="C361" s="49"/>
      <c r="D361" s="49"/>
      <c r="E361" s="49"/>
      <c r="F361" s="49"/>
    </row>
    <row r="362">
      <c r="A362" s="49"/>
      <c r="B362" s="49"/>
      <c r="C362" s="49"/>
      <c r="D362" s="49"/>
      <c r="E362" s="49"/>
      <c r="F362" s="49"/>
    </row>
    <row r="363">
      <c r="A363" s="49"/>
      <c r="B363" s="49"/>
      <c r="C363" s="49"/>
      <c r="D363" s="49"/>
      <c r="E363" s="49"/>
      <c r="F363" s="49"/>
    </row>
    <row r="364">
      <c r="A364" s="49"/>
      <c r="B364" s="49"/>
      <c r="C364" s="49"/>
      <c r="D364" s="49"/>
      <c r="E364" s="49"/>
      <c r="F364" s="49"/>
    </row>
    <row r="365">
      <c r="A365" s="49"/>
      <c r="B365" s="49"/>
      <c r="C365" s="49"/>
      <c r="D365" s="49"/>
      <c r="E365" s="49"/>
      <c r="F365" s="49"/>
    </row>
    <row r="366">
      <c r="A366" s="49"/>
      <c r="B366" s="49"/>
      <c r="C366" s="49"/>
      <c r="D366" s="49"/>
      <c r="E366" s="49"/>
      <c r="F366" s="49"/>
    </row>
    <row r="367">
      <c r="A367" s="49"/>
      <c r="B367" s="49"/>
      <c r="C367" s="49"/>
      <c r="D367" s="49"/>
      <c r="E367" s="49"/>
      <c r="F367" s="49"/>
    </row>
    <row r="368">
      <c r="A368" s="49"/>
      <c r="B368" s="49"/>
      <c r="C368" s="49"/>
      <c r="D368" s="49"/>
      <c r="E368" s="49"/>
      <c r="F368" s="49"/>
    </row>
    <row r="369">
      <c r="A369" s="49"/>
      <c r="B369" s="49"/>
      <c r="C369" s="49"/>
      <c r="D369" s="49"/>
      <c r="E369" s="49"/>
      <c r="F369" s="49"/>
    </row>
    <row r="370">
      <c r="A370" s="49"/>
      <c r="B370" s="49"/>
      <c r="C370" s="49"/>
      <c r="D370" s="49"/>
      <c r="E370" s="49"/>
      <c r="F370" s="49"/>
    </row>
    <row r="371">
      <c r="A371" s="49"/>
      <c r="B371" s="49"/>
      <c r="C371" s="49"/>
      <c r="D371" s="49"/>
      <c r="E371" s="49"/>
      <c r="F371" s="49"/>
    </row>
    <row r="372">
      <c r="A372" s="49"/>
      <c r="B372" s="49"/>
      <c r="C372" s="49"/>
      <c r="D372" s="49"/>
      <c r="E372" s="49"/>
      <c r="F372" s="49"/>
    </row>
    <row r="373">
      <c r="A373" s="49"/>
      <c r="B373" s="49"/>
      <c r="C373" s="49"/>
      <c r="D373" s="49"/>
      <c r="E373" s="49"/>
      <c r="F373" s="49"/>
    </row>
    <row r="374">
      <c r="A374" s="49"/>
      <c r="B374" s="49"/>
      <c r="C374" s="49"/>
      <c r="D374" s="49"/>
      <c r="E374" s="49"/>
      <c r="F374" s="49"/>
    </row>
    <row r="375">
      <c r="A375" s="49"/>
      <c r="B375" s="49"/>
      <c r="C375" s="49"/>
      <c r="D375" s="49"/>
      <c r="E375" s="49"/>
      <c r="F375" s="49"/>
    </row>
    <row r="376">
      <c r="A376" s="49"/>
      <c r="B376" s="49"/>
      <c r="C376" s="49"/>
      <c r="D376" s="49"/>
      <c r="E376" s="49"/>
      <c r="F376" s="49"/>
    </row>
    <row r="377">
      <c r="A377" s="49"/>
      <c r="B377" s="49"/>
      <c r="C377" s="49"/>
      <c r="D377" s="49"/>
      <c r="E377" s="49"/>
      <c r="F377" s="49"/>
    </row>
    <row r="378">
      <c r="A378" s="49"/>
      <c r="B378" s="49"/>
      <c r="C378" s="49"/>
      <c r="D378" s="49"/>
      <c r="E378" s="49"/>
      <c r="F378" s="49"/>
    </row>
    <row r="379">
      <c r="A379" s="49"/>
      <c r="B379" s="49"/>
      <c r="C379" s="49"/>
      <c r="D379" s="49"/>
      <c r="E379" s="49"/>
      <c r="F379" s="49"/>
    </row>
    <row r="380">
      <c r="A380" s="49"/>
      <c r="B380" s="49"/>
      <c r="C380" s="49"/>
      <c r="D380" s="49"/>
      <c r="E380" s="49"/>
      <c r="F380" s="49"/>
    </row>
    <row r="381">
      <c r="A381" s="49"/>
      <c r="B381" s="49"/>
      <c r="C381" s="49"/>
      <c r="D381" s="49"/>
      <c r="E381" s="49"/>
      <c r="F381" s="49"/>
    </row>
    <row r="382">
      <c r="A382" s="49"/>
      <c r="B382" s="49"/>
      <c r="C382" s="49"/>
      <c r="D382" s="49"/>
      <c r="E382" s="49"/>
      <c r="F382" s="49"/>
    </row>
    <row r="383">
      <c r="A383" s="49"/>
      <c r="B383" s="49"/>
      <c r="C383" s="49"/>
      <c r="D383" s="49"/>
      <c r="E383" s="49"/>
      <c r="F383" s="49"/>
    </row>
    <row r="384">
      <c r="A384" s="49"/>
      <c r="B384" s="49"/>
      <c r="C384" s="49"/>
      <c r="D384" s="49"/>
      <c r="E384" s="49"/>
      <c r="F384" s="49"/>
    </row>
    <row r="385">
      <c r="A385" s="49"/>
      <c r="B385" s="49"/>
      <c r="C385" s="49"/>
      <c r="D385" s="49"/>
      <c r="E385" s="49"/>
      <c r="F385" s="49"/>
    </row>
    <row r="386">
      <c r="A386" s="49"/>
      <c r="B386" s="49"/>
      <c r="C386" s="49"/>
      <c r="D386" s="49"/>
      <c r="E386" s="49"/>
      <c r="F386" s="49"/>
    </row>
    <row r="387">
      <c r="A387" s="49"/>
      <c r="B387" s="49"/>
      <c r="C387" s="49"/>
      <c r="D387" s="49"/>
      <c r="E387" s="49"/>
      <c r="F387" s="49"/>
    </row>
    <row r="388">
      <c r="A388" s="49"/>
      <c r="B388" s="49"/>
      <c r="C388" s="49"/>
      <c r="D388" s="49"/>
      <c r="E388" s="49"/>
      <c r="F388" s="49"/>
    </row>
    <row r="389">
      <c r="A389" s="49"/>
      <c r="B389" s="49"/>
      <c r="C389" s="49"/>
      <c r="D389" s="49"/>
      <c r="E389" s="49"/>
      <c r="F389" s="49"/>
    </row>
    <row r="390">
      <c r="A390" s="49"/>
      <c r="B390" s="49"/>
      <c r="C390" s="49"/>
      <c r="D390" s="49"/>
      <c r="E390" s="49"/>
      <c r="F390" s="49"/>
    </row>
    <row r="391">
      <c r="A391" s="49"/>
      <c r="B391" s="49"/>
      <c r="C391" s="49"/>
      <c r="D391" s="49"/>
      <c r="E391" s="49"/>
      <c r="F391" s="49"/>
    </row>
    <row r="392">
      <c r="A392" s="49"/>
      <c r="B392" s="49"/>
      <c r="C392" s="49"/>
      <c r="D392" s="49"/>
      <c r="E392" s="49"/>
      <c r="F392" s="49"/>
    </row>
    <row r="393">
      <c r="A393" s="49"/>
      <c r="B393" s="49"/>
      <c r="C393" s="49"/>
      <c r="D393" s="49"/>
      <c r="E393" s="49"/>
      <c r="F393" s="49"/>
    </row>
    <row r="394">
      <c r="A394" s="49"/>
      <c r="B394" s="49"/>
      <c r="C394" s="49"/>
      <c r="D394" s="49"/>
      <c r="E394" s="49"/>
      <c r="F394" s="49"/>
    </row>
    <row r="395">
      <c r="A395" s="49"/>
      <c r="B395" s="49"/>
      <c r="C395" s="49"/>
      <c r="D395" s="49"/>
      <c r="E395" s="49"/>
      <c r="F395" s="49"/>
    </row>
    <row r="396">
      <c r="A396" s="49"/>
      <c r="B396" s="49"/>
      <c r="C396" s="49"/>
      <c r="D396" s="49"/>
      <c r="E396" s="49"/>
      <c r="F396" s="49"/>
    </row>
    <row r="397">
      <c r="A397" s="49"/>
      <c r="B397" s="49"/>
      <c r="C397" s="49"/>
      <c r="D397" s="49"/>
      <c r="E397" s="49"/>
      <c r="F397" s="49"/>
    </row>
    <row r="398">
      <c r="A398" s="49"/>
      <c r="B398" s="49"/>
      <c r="C398" s="49"/>
      <c r="D398" s="49"/>
      <c r="E398" s="49"/>
      <c r="F398" s="49"/>
    </row>
    <row r="399">
      <c r="A399" s="49"/>
      <c r="B399" s="49"/>
      <c r="C399" s="49"/>
      <c r="D399" s="49"/>
      <c r="E399" s="49"/>
      <c r="F399" s="49"/>
    </row>
    <row r="400">
      <c r="A400" s="49"/>
      <c r="B400" s="49"/>
      <c r="C400" s="49"/>
      <c r="D400" s="49"/>
      <c r="E400" s="49"/>
      <c r="F400" s="49"/>
    </row>
    <row r="401">
      <c r="A401" s="49"/>
      <c r="B401" s="49"/>
      <c r="C401" s="49"/>
      <c r="D401" s="49"/>
      <c r="E401" s="49"/>
      <c r="F401" s="49"/>
    </row>
    <row r="402">
      <c r="A402" s="49"/>
      <c r="B402" s="49"/>
      <c r="C402" s="49"/>
      <c r="D402" s="49"/>
      <c r="E402" s="49"/>
      <c r="F402" s="49"/>
    </row>
    <row r="403">
      <c r="A403" s="49"/>
      <c r="B403" s="49"/>
      <c r="C403" s="49"/>
      <c r="D403" s="49"/>
      <c r="E403" s="49"/>
      <c r="F403" s="49"/>
    </row>
    <row r="404">
      <c r="A404" s="49"/>
      <c r="B404" s="49"/>
      <c r="C404" s="49"/>
      <c r="D404" s="49"/>
      <c r="E404" s="49"/>
      <c r="F404" s="49"/>
    </row>
    <row r="405">
      <c r="A405" s="49"/>
      <c r="B405" s="49"/>
      <c r="C405" s="49"/>
      <c r="D405" s="49"/>
      <c r="E405" s="49"/>
      <c r="F405" s="49"/>
    </row>
    <row r="406">
      <c r="A406" s="49"/>
      <c r="B406" s="49"/>
      <c r="C406" s="49"/>
      <c r="D406" s="49"/>
      <c r="E406" s="49"/>
      <c r="F406" s="49"/>
    </row>
    <row r="407">
      <c r="A407" s="49"/>
      <c r="B407" s="49"/>
      <c r="C407" s="49"/>
      <c r="D407" s="49"/>
      <c r="E407" s="49"/>
      <c r="F407" s="49"/>
    </row>
    <row r="408">
      <c r="A408" s="49"/>
      <c r="B408" s="49"/>
      <c r="C408" s="49"/>
      <c r="D408" s="49"/>
      <c r="E408" s="49"/>
      <c r="F408" s="49"/>
    </row>
    <row r="409">
      <c r="A409" s="49"/>
      <c r="B409" s="49"/>
      <c r="C409" s="49"/>
      <c r="D409" s="49"/>
      <c r="E409" s="49"/>
      <c r="F409" s="49"/>
    </row>
    <row r="410">
      <c r="A410" s="49"/>
      <c r="B410" s="49"/>
      <c r="C410" s="49"/>
      <c r="D410" s="49"/>
      <c r="E410" s="49"/>
      <c r="F410" s="49"/>
    </row>
    <row r="411">
      <c r="A411" s="49"/>
      <c r="B411" s="49"/>
      <c r="C411" s="49"/>
      <c r="D411" s="49"/>
      <c r="E411" s="49"/>
      <c r="F411" s="49"/>
    </row>
    <row r="412">
      <c r="A412" s="49"/>
      <c r="B412" s="49"/>
      <c r="C412" s="49"/>
      <c r="D412" s="49"/>
      <c r="E412" s="49"/>
      <c r="F412" s="49"/>
    </row>
    <row r="413">
      <c r="A413" s="49"/>
      <c r="B413" s="49"/>
      <c r="C413" s="49"/>
      <c r="D413" s="49"/>
      <c r="E413" s="49"/>
      <c r="F413" s="49"/>
    </row>
    <row r="414">
      <c r="A414" s="49"/>
      <c r="B414" s="49"/>
      <c r="C414" s="49"/>
      <c r="D414" s="49"/>
      <c r="E414" s="49"/>
      <c r="F414" s="49"/>
    </row>
    <row r="415">
      <c r="A415" s="49"/>
      <c r="B415" s="49"/>
      <c r="C415" s="49"/>
      <c r="D415" s="49"/>
      <c r="E415" s="49"/>
      <c r="F415" s="49"/>
    </row>
    <row r="416">
      <c r="A416" s="49"/>
      <c r="B416" s="49"/>
      <c r="C416" s="49"/>
      <c r="D416" s="49"/>
      <c r="E416" s="49"/>
      <c r="F416" s="49"/>
    </row>
    <row r="417">
      <c r="A417" s="49"/>
      <c r="B417" s="49"/>
      <c r="C417" s="49"/>
      <c r="D417" s="49"/>
      <c r="E417" s="49"/>
      <c r="F417" s="49"/>
    </row>
    <row r="418">
      <c r="A418" s="49"/>
      <c r="B418" s="49"/>
      <c r="C418" s="49"/>
      <c r="D418" s="49"/>
      <c r="E418" s="49"/>
      <c r="F418" s="49"/>
    </row>
    <row r="419">
      <c r="A419" s="49"/>
      <c r="B419" s="49"/>
      <c r="C419" s="49"/>
      <c r="D419" s="49"/>
      <c r="E419" s="49"/>
      <c r="F419" s="49"/>
    </row>
    <row r="420">
      <c r="A420" s="49"/>
      <c r="B420" s="49"/>
      <c r="C420" s="49"/>
      <c r="D420" s="49"/>
      <c r="E420" s="49"/>
      <c r="F420" s="49"/>
    </row>
    <row r="421">
      <c r="A421" s="49"/>
      <c r="B421" s="49"/>
      <c r="C421" s="49"/>
      <c r="D421" s="49"/>
      <c r="E421" s="49"/>
      <c r="F421" s="49"/>
    </row>
    <row r="422">
      <c r="A422" s="49"/>
      <c r="B422" s="49"/>
      <c r="C422" s="49"/>
      <c r="D422" s="49"/>
      <c r="E422" s="49"/>
      <c r="F422" s="49"/>
    </row>
    <row r="423">
      <c r="A423" s="49"/>
      <c r="B423" s="49"/>
      <c r="C423" s="49"/>
      <c r="D423" s="49"/>
      <c r="E423" s="49"/>
      <c r="F423" s="49"/>
    </row>
    <row r="424">
      <c r="A424" s="49"/>
      <c r="B424" s="49"/>
      <c r="C424" s="49"/>
      <c r="D424" s="49"/>
      <c r="E424" s="49"/>
      <c r="F424" s="49"/>
    </row>
    <row r="425">
      <c r="A425" s="49"/>
      <c r="B425" s="49"/>
      <c r="C425" s="49"/>
      <c r="D425" s="49"/>
      <c r="E425" s="49"/>
      <c r="F425" s="49"/>
    </row>
    <row r="426">
      <c r="A426" s="49"/>
      <c r="B426" s="49"/>
      <c r="C426" s="49"/>
      <c r="D426" s="49"/>
      <c r="E426" s="49"/>
      <c r="F426" s="49"/>
    </row>
    <row r="427">
      <c r="A427" s="49"/>
      <c r="B427" s="49"/>
      <c r="C427" s="49"/>
      <c r="D427" s="49"/>
      <c r="E427" s="49"/>
      <c r="F427" s="49"/>
    </row>
    <row r="428">
      <c r="A428" s="49"/>
      <c r="B428" s="49"/>
      <c r="C428" s="49"/>
      <c r="D428" s="49"/>
      <c r="E428" s="49"/>
      <c r="F428" s="49"/>
    </row>
    <row r="429">
      <c r="A429" s="49"/>
      <c r="B429" s="49"/>
      <c r="C429" s="49"/>
      <c r="D429" s="49"/>
      <c r="E429" s="49"/>
      <c r="F429" s="49"/>
    </row>
    <row r="430">
      <c r="A430" s="49"/>
      <c r="B430" s="49"/>
      <c r="C430" s="49"/>
      <c r="D430" s="49"/>
      <c r="E430" s="49"/>
      <c r="F430" s="49"/>
    </row>
    <row r="431">
      <c r="A431" s="49"/>
      <c r="B431" s="49"/>
      <c r="C431" s="49"/>
      <c r="D431" s="49"/>
      <c r="E431" s="49"/>
      <c r="F431" s="49"/>
    </row>
    <row r="432">
      <c r="A432" s="49"/>
      <c r="B432" s="49"/>
      <c r="C432" s="49"/>
      <c r="D432" s="49"/>
      <c r="E432" s="49"/>
      <c r="F432" s="49"/>
    </row>
    <row r="433">
      <c r="A433" s="49"/>
      <c r="B433" s="49"/>
      <c r="C433" s="49"/>
      <c r="D433" s="49"/>
      <c r="E433" s="49"/>
      <c r="F433" s="49"/>
    </row>
    <row r="434">
      <c r="A434" s="49"/>
      <c r="B434" s="49"/>
      <c r="C434" s="49"/>
      <c r="D434" s="49"/>
      <c r="E434" s="49"/>
      <c r="F434" s="49"/>
    </row>
    <row r="435">
      <c r="A435" s="49"/>
      <c r="B435" s="49"/>
      <c r="C435" s="49"/>
      <c r="D435" s="49"/>
      <c r="E435" s="49"/>
      <c r="F435" s="49"/>
    </row>
    <row r="436">
      <c r="A436" s="49"/>
      <c r="B436" s="49"/>
      <c r="C436" s="49"/>
      <c r="D436" s="49"/>
      <c r="E436" s="49"/>
      <c r="F436" s="49"/>
    </row>
    <row r="437">
      <c r="A437" s="49"/>
      <c r="B437" s="49"/>
      <c r="C437" s="49"/>
      <c r="D437" s="49"/>
      <c r="E437" s="49"/>
      <c r="F437" s="49"/>
    </row>
    <row r="438">
      <c r="A438" s="49"/>
      <c r="B438" s="49"/>
      <c r="C438" s="49"/>
      <c r="D438" s="49"/>
      <c r="E438" s="49"/>
      <c r="F438" s="49"/>
    </row>
    <row r="439">
      <c r="A439" s="49"/>
      <c r="B439" s="49"/>
      <c r="C439" s="49"/>
      <c r="D439" s="49"/>
      <c r="E439" s="49"/>
      <c r="F439" s="49"/>
    </row>
    <row r="440">
      <c r="A440" s="49"/>
      <c r="B440" s="49"/>
      <c r="C440" s="49"/>
      <c r="D440" s="49"/>
      <c r="E440" s="49"/>
      <c r="F440" s="49"/>
    </row>
    <row r="441">
      <c r="A441" s="49"/>
      <c r="B441" s="49"/>
      <c r="C441" s="49"/>
      <c r="D441" s="49"/>
      <c r="E441" s="49"/>
      <c r="F441" s="49"/>
    </row>
    <row r="442">
      <c r="A442" s="49"/>
      <c r="B442" s="49"/>
      <c r="C442" s="49"/>
      <c r="D442" s="49"/>
      <c r="E442" s="49"/>
      <c r="F442" s="49"/>
    </row>
    <row r="443">
      <c r="A443" s="49"/>
      <c r="B443" s="49"/>
      <c r="C443" s="49"/>
      <c r="D443" s="49"/>
      <c r="E443" s="49"/>
      <c r="F443" s="49"/>
    </row>
    <row r="444">
      <c r="A444" s="49"/>
      <c r="B444" s="49"/>
      <c r="C444" s="49"/>
      <c r="D444" s="49"/>
      <c r="E444" s="49"/>
      <c r="F444" s="49"/>
    </row>
    <row r="445">
      <c r="A445" s="49"/>
      <c r="B445" s="49"/>
      <c r="C445" s="49"/>
      <c r="D445" s="49"/>
      <c r="E445" s="49"/>
      <c r="F445" s="49"/>
    </row>
    <row r="446">
      <c r="A446" s="49"/>
      <c r="B446" s="49"/>
      <c r="C446" s="49"/>
      <c r="D446" s="49"/>
      <c r="E446" s="49"/>
      <c r="F446" s="49"/>
    </row>
    <row r="447">
      <c r="A447" s="49"/>
      <c r="B447" s="49"/>
      <c r="C447" s="49"/>
      <c r="D447" s="49"/>
      <c r="E447" s="49"/>
      <c r="F447" s="49"/>
    </row>
    <row r="448">
      <c r="A448" s="49"/>
      <c r="B448" s="49"/>
      <c r="C448" s="49"/>
      <c r="D448" s="49"/>
      <c r="E448" s="49"/>
      <c r="F448" s="49"/>
    </row>
    <row r="449">
      <c r="A449" s="49"/>
      <c r="B449" s="49"/>
      <c r="C449" s="49"/>
      <c r="D449" s="49"/>
      <c r="E449" s="49"/>
      <c r="F449" s="49"/>
    </row>
    <row r="450">
      <c r="A450" s="49"/>
      <c r="B450" s="49"/>
      <c r="C450" s="49"/>
      <c r="D450" s="49"/>
      <c r="E450" s="49"/>
      <c r="F450" s="49"/>
    </row>
    <row r="451">
      <c r="A451" s="49"/>
      <c r="B451" s="49"/>
      <c r="C451" s="49"/>
      <c r="D451" s="49"/>
      <c r="E451" s="49"/>
      <c r="F451" s="49"/>
    </row>
    <row r="452">
      <c r="A452" s="49"/>
      <c r="B452" s="49"/>
      <c r="C452" s="49"/>
      <c r="D452" s="49"/>
      <c r="E452" s="49"/>
      <c r="F452" s="49"/>
    </row>
    <row r="453">
      <c r="A453" s="49"/>
      <c r="B453" s="49"/>
      <c r="C453" s="49"/>
      <c r="D453" s="49"/>
      <c r="E453" s="49"/>
      <c r="F453" s="49"/>
    </row>
    <row r="454">
      <c r="A454" s="49"/>
      <c r="B454" s="49"/>
      <c r="C454" s="49"/>
      <c r="D454" s="49"/>
      <c r="E454" s="49"/>
      <c r="F454" s="49"/>
    </row>
    <row r="455">
      <c r="A455" s="49"/>
      <c r="B455" s="49"/>
      <c r="C455" s="49"/>
      <c r="D455" s="49"/>
      <c r="E455" s="49"/>
      <c r="F455" s="49"/>
    </row>
    <row r="456">
      <c r="A456" s="49"/>
      <c r="B456" s="49"/>
      <c r="C456" s="49"/>
      <c r="D456" s="49"/>
      <c r="E456" s="49"/>
      <c r="F456" s="49"/>
    </row>
    <row r="457">
      <c r="A457" s="49"/>
      <c r="B457" s="49"/>
      <c r="C457" s="49"/>
      <c r="D457" s="49"/>
      <c r="E457" s="49"/>
      <c r="F457" s="49"/>
    </row>
    <row r="458">
      <c r="A458" s="49"/>
      <c r="B458" s="49"/>
      <c r="C458" s="49"/>
      <c r="D458" s="49"/>
      <c r="E458" s="49"/>
      <c r="F458" s="49"/>
    </row>
    <row r="459">
      <c r="A459" s="49"/>
      <c r="B459" s="49"/>
      <c r="C459" s="49"/>
      <c r="D459" s="49"/>
      <c r="E459" s="49"/>
      <c r="F459" s="49"/>
    </row>
    <row r="460">
      <c r="A460" s="49"/>
      <c r="B460" s="49"/>
      <c r="C460" s="49"/>
      <c r="D460" s="49"/>
      <c r="E460" s="49"/>
      <c r="F460" s="49"/>
    </row>
    <row r="461">
      <c r="A461" s="49"/>
      <c r="B461" s="49"/>
      <c r="C461" s="49"/>
      <c r="D461" s="49"/>
      <c r="E461" s="49"/>
      <c r="F461" s="49"/>
    </row>
    <row r="462">
      <c r="A462" s="49"/>
      <c r="B462" s="49"/>
      <c r="C462" s="49"/>
      <c r="D462" s="49"/>
      <c r="E462" s="49"/>
      <c r="F462" s="49"/>
    </row>
    <row r="463">
      <c r="A463" s="49"/>
      <c r="B463" s="49"/>
      <c r="C463" s="49"/>
      <c r="D463" s="49"/>
      <c r="E463" s="49"/>
      <c r="F463" s="49"/>
    </row>
    <row r="464">
      <c r="A464" s="49"/>
      <c r="B464" s="49"/>
      <c r="C464" s="49"/>
      <c r="D464" s="49"/>
      <c r="E464" s="49"/>
      <c r="F464" s="49"/>
    </row>
    <row r="465">
      <c r="A465" s="49"/>
      <c r="B465" s="49"/>
      <c r="C465" s="49"/>
      <c r="D465" s="49"/>
      <c r="E465" s="49"/>
      <c r="F465" s="49"/>
    </row>
    <row r="466">
      <c r="A466" s="49"/>
      <c r="B466" s="49"/>
      <c r="C466" s="49"/>
      <c r="D466" s="49"/>
      <c r="E466" s="49"/>
      <c r="F466" s="49"/>
    </row>
    <row r="467">
      <c r="A467" s="49"/>
      <c r="B467" s="49"/>
      <c r="C467" s="49"/>
      <c r="D467" s="49"/>
      <c r="E467" s="49"/>
      <c r="F467" s="49"/>
    </row>
    <row r="468">
      <c r="A468" s="49"/>
      <c r="B468" s="49"/>
      <c r="C468" s="49"/>
      <c r="D468" s="49"/>
      <c r="E468" s="49"/>
      <c r="F468" s="49"/>
    </row>
    <row r="469">
      <c r="A469" s="49"/>
      <c r="B469" s="49"/>
      <c r="C469" s="49"/>
      <c r="D469" s="49"/>
      <c r="E469" s="49"/>
      <c r="F469" s="49"/>
    </row>
    <row r="470">
      <c r="A470" s="49"/>
      <c r="B470" s="49"/>
      <c r="C470" s="49"/>
      <c r="D470" s="49"/>
      <c r="E470" s="49"/>
      <c r="F470" s="49"/>
    </row>
    <row r="471">
      <c r="A471" s="49"/>
      <c r="B471" s="49"/>
      <c r="C471" s="49"/>
      <c r="D471" s="49"/>
      <c r="E471" s="49"/>
      <c r="F471" s="49"/>
    </row>
    <row r="472">
      <c r="A472" s="49"/>
      <c r="B472" s="49"/>
      <c r="C472" s="49"/>
      <c r="D472" s="49"/>
      <c r="E472" s="49"/>
      <c r="F472" s="49"/>
    </row>
    <row r="473">
      <c r="A473" s="49"/>
      <c r="B473" s="49"/>
      <c r="C473" s="49"/>
      <c r="D473" s="49"/>
      <c r="E473" s="49"/>
      <c r="F473" s="49"/>
    </row>
    <row r="474">
      <c r="A474" s="49"/>
      <c r="B474" s="49"/>
      <c r="C474" s="49"/>
      <c r="D474" s="49"/>
      <c r="E474" s="49"/>
      <c r="F474" s="49"/>
    </row>
    <row r="475">
      <c r="A475" s="49"/>
      <c r="B475" s="49"/>
      <c r="C475" s="49"/>
      <c r="D475" s="49"/>
      <c r="E475" s="49"/>
      <c r="F475" s="49"/>
    </row>
    <row r="476">
      <c r="A476" s="49"/>
      <c r="B476" s="49"/>
      <c r="C476" s="49"/>
      <c r="D476" s="49"/>
      <c r="E476" s="49"/>
      <c r="F476" s="49"/>
    </row>
    <row r="477">
      <c r="A477" s="49"/>
      <c r="B477" s="49"/>
      <c r="C477" s="49"/>
      <c r="D477" s="49"/>
      <c r="E477" s="49"/>
      <c r="F477" s="49"/>
    </row>
    <row r="478">
      <c r="A478" s="49"/>
      <c r="B478" s="49"/>
      <c r="C478" s="49"/>
      <c r="D478" s="49"/>
      <c r="E478" s="49"/>
      <c r="F478" s="49"/>
    </row>
    <row r="479">
      <c r="A479" s="49"/>
      <c r="B479" s="49"/>
      <c r="C479" s="49"/>
      <c r="D479" s="49"/>
      <c r="E479" s="49"/>
      <c r="F479" s="49"/>
    </row>
    <row r="480">
      <c r="A480" s="49"/>
      <c r="B480" s="49"/>
      <c r="C480" s="49"/>
      <c r="D480" s="49"/>
      <c r="E480" s="49"/>
      <c r="F480" s="49"/>
    </row>
    <row r="481">
      <c r="A481" s="49"/>
      <c r="B481" s="49"/>
      <c r="C481" s="49"/>
      <c r="D481" s="49"/>
      <c r="E481" s="49"/>
      <c r="F481" s="49"/>
    </row>
    <row r="482">
      <c r="A482" s="49"/>
      <c r="B482" s="49"/>
      <c r="C482" s="49"/>
      <c r="D482" s="49"/>
      <c r="E482" s="49"/>
      <c r="F482" s="49"/>
    </row>
    <row r="483">
      <c r="A483" s="49"/>
      <c r="B483" s="49"/>
      <c r="C483" s="49"/>
      <c r="D483" s="49"/>
      <c r="E483" s="49"/>
      <c r="F483" s="49"/>
    </row>
    <row r="484">
      <c r="A484" s="49"/>
      <c r="B484" s="49"/>
      <c r="C484" s="49"/>
      <c r="D484" s="49"/>
      <c r="E484" s="49"/>
      <c r="F484" s="49"/>
    </row>
    <row r="485">
      <c r="A485" s="49"/>
      <c r="B485" s="49"/>
      <c r="C485" s="49"/>
      <c r="D485" s="49"/>
      <c r="E485" s="49"/>
      <c r="F485" s="49"/>
    </row>
    <row r="486">
      <c r="A486" s="49"/>
      <c r="B486" s="49"/>
      <c r="C486" s="49"/>
      <c r="D486" s="49"/>
      <c r="E486" s="49"/>
      <c r="F486" s="49"/>
    </row>
    <row r="487">
      <c r="A487" s="49"/>
      <c r="B487" s="49"/>
      <c r="C487" s="49"/>
      <c r="D487" s="49"/>
      <c r="E487" s="49"/>
      <c r="F487" s="49"/>
    </row>
    <row r="488">
      <c r="A488" s="49"/>
      <c r="B488" s="49"/>
      <c r="C488" s="49"/>
      <c r="D488" s="49"/>
      <c r="E488" s="49"/>
      <c r="F488" s="49"/>
    </row>
    <row r="489">
      <c r="A489" s="49"/>
      <c r="B489" s="49"/>
      <c r="C489" s="49"/>
      <c r="D489" s="49"/>
      <c r="E489" s="49"/>
      <c r="F489" s="49"/>
    </row>
    <row r="490">
      <c r="A490" s="49"/>
      <c r="B490" s="49"/>
      <c r="C490" s="49"/>
      <c r="D490" s="49"/>
      <c r="E490" s="49"/>
      <c r="F490" s="49"/>
    </row>
    <row r="491">
      <c r="A491" s="49"/>
      <c r="B491" s="49"/>
      <c r="C491" s="49"/>
      <c r="D491" s="49"/>
      <c r="E491" s="49"/>
      <c r="F491" s="49"/>
    </row>
    <row r="492">
      <c r="A492" s="49"/>
      <c r="B492" s="49"/>
      <c r="C492" s="49"/>
      <c r="D492" s="49"/>
      <c r="E492" s="49"/>
      <c r="F492" s="49"/>
    </row>
    <row r="493">
      <c r="A493" s="49"/>
      <c r="B493" s="49"/>
      <c r="C493" s="49"/>
      <c r="D493" s="49"/>
      <c r="E493" s="49"/>
      <c r="F493" s="49"/>
    </row>
    <row r="494">
      <c r="A494" s="49"/>
      <c r="B494" s="49"/>
      <c r="C494" s="49"/>
      <c r="D494" s="49"/>
      <c r="E494" s="49"/>
      <c r="F494" s="49"/>
    </row>
    <row r="495">
      <c r="A495" s="49"/>
      <c r="B495" s="49"/>
      <c r="C495" s="49"/>
      <c r="D495" s="49"/>
      <c r="E495" s="49"/>
      <c r="F495" s="49"/>
    </row>
    <row r="496">
      <c r="A496" s="49"/>
      <c r="B496" s="49"/>
      <c r="C496" s="49"/>
      <c r="D496" s="49"/>
      <c r="E496" s="49"/>
      <c r="F496" s="49"/>
    </row>
    <row r="497">
      <c r="A497" s="49"/>
      <c r="B497" s="49"/>
      <c r="C497" s="49"/>
      <c r="D497" s="49"/>
      <c r="E497" s="49"/>
      <c r="F497" s="49"/>
    </row>
    <row r="498">
      <c r="A498" s="49"/>
      <c r="B498" s="49"/>
      <c r="C498" s="49"/>
      <c r="D498" s="49"/>
      <c r="E498" s="49"/>
      <c r="F498" s="49"/>
    </row>
    <row r="499">
      <c r="A499" s="49"/>
      <c r="B499" s="49"/>
      <c r="C499" s="49"/>
      <c r="D499" s="49"/>
      <c r="E499" s="49"/>
      <c r="F499" s="49"/>
    </row>
    <row r="500">
      <c r="A500" s="49"/>
      <c r="B500" s="49"/>
      <c r="C500" s="49"/>
      <c r="D500" s="49"/>
      <c r="E500" s="49"/>
      <c r="F500" s="49"/>
    </row>
    <row r="501">
      <c r="A501" s="49"/>
      <c r="B501" s="49"/>
      <c r="C501" s="49"/>
      <c r="D501" s="49"/>
      <c r="E501" s="49"/>
      <c r="F501" s="49"/>
    </row>
    <row r="502">
      <c r="A502" s="49"/>
      <c r="B502" s="49"/>
      <c r="C502" s="49"/>
      <c r="D502" s="49"/>
      <c r="E502" s="49"/>
      <c r="F502" s="49"/>
    </row>
    <row r="503">
      <c r="A503" s="49"/>
      <c r="B503" s="49"/>
      <c r="C503" s="49"/>
      <c r="D503" s="49"/>
      <c r="E503" s="49"/>
      <c r="F503" s="49"/>
    </row>
    <row r="504">
      <c r="A504" s="49"/>
      <c r="B504" s="49"/>
      <c r="C504" s="49"/>
      <c r="D504" s="49"/>
      <c r="E504" s="49"/>
      <c r="F504" s="49"/>
    </row>
    <row r="505">
      <c r="A505" s="49"/>
      <c r="B505" s="49"/>
      <c r="C505" s="49"/>
      <c r="D505" s="49"/>
      <c r="E505" s="49"/>
      <c r="F505" s="49"/>
    </row>
    <row r="506">
      <c r="A506" s="49"/>
      <c r="B506" s="49"/>
      <c r="C506" s="49"/>
      <c r="D506" s="49"/>
      <c r="E506" s="49"/>
      <c r="F506" s="49"/>
    </row>
    <row r="507">
      <c r="A507" s="49"/>
      <c r="B507" s="49"/>
      <c r="C507" s="49"/>
      <c r="D507" s="49"/>
      <c r="E507" s="49"/>
      <c r="F507" s="49"/>
    </row>
    <row r="508">
      <c r="A508" s="49"/>
      <c r="B508" s="49"/>
      <c r="C508" s="49"/>
      <c r="D508" s="49"/>
      <c r="E508" s="49"/>
      <c r="F508" s="49"/>
    </row>
    <row r="509">
      <c r="A509" s="49"/>
      <c r="B509" s="49"/>
      <c r="C509" s="49"/>
      <c r="D509" s="49"/>
      <c r="E509" s="49"/>
      <c r="F509" s="49"/>
    </row>
    <row r="510">
      <c r="A510" s="49"/>
      <c r="B510" s="49"/>
      <c r="C510" s="49"/>
      <c r="D510" s="49"/>
      <c r="E510" s="49"/>
      <c r="F510" s="49"/>
    </row>
    <row r="511">
      <c r="A511" s="49"/>
      <c r="B511" s="49"/>
      <c r="C511" s="49"/>
      <c r="D511" s="49"/>
      <c r="E511" s="49"/>
      <c r="F511" s="49"/>
    </row>
    <row r="512">
      <c r="A512" s="49"/>
      <c r="B512" s="49"/>
      <c r="C512" s="49"/>
      <c r="D512" s="49"/>
      <c r="E512" s="49"/>
      <c r="F512" s="49"/>
    </row>
    <row r="513">
      <c r="A513" s="49"/>
      <c r="B513" s="49"/>
      <c r="C513" s="49"/>
      <c r="D513" s="49"/>
      <c r="E513" s="49"/>
      <c r="F513" s="49"/>
    </row>
    <row r="514">
      <c r="A514" s="49"/>
      <c r="B514" s="49"/>
      <c r="C514" s="49"/>
      <c r="D514" s="49"/>
      <c r="E514" s="49"/>
      <c r="F514" s="49"/>
    </row>
    <row r="515">
      <c r="A515" s="49"/>
      <c r="B515" s="49"/>
      <c r="C515" s="49"/>
      <c r="D515" s="49"/>
      <c r="E515" s="49"/>
      <c r="F515" s="49"/>
    </row>
    <row r="516">
      <c r="A516" s="49"/>
      <c r="B516" s="49"/>
      <c r="C516" s="49"/>
      <c r="D516" s="49"/>
      <c r="E516" s="49"/>
      <c r="F516" s="49"/>
    </row>
    <row r="517">
      <c r="A517" s="49"/>
      <c r="B517" s="49"/>
      <c r="C517" s="49"/>
      <c r="D517" s="49"/>
      <c r="E517" s="49"/>
      <c r="F517" s="49"/>
    </row>
    <row r="518">
      <c r="A518" s="49"/>
      <c r="B518" s="49"/>
      <c r="C518" s="49"/>
      <c r="D518" s="49"/>
      <c r="E518" s="49"/>
      <c r="F518" s="49"/>
    </row>
    <row r="519">
      <c r="A519" s="49"/>
      <c r="B519" s="49"/>
      <c r="C519" s="49"/>
      <c r="D519" s="49"/>
      <c r="E519" s="49"/>
      <c r="F519" s="49"/>
    </row>
    <row r="520">
      <c r="A520" s="49"/>
      <c r="B520" s="49"/>
      <c r="C520" s="49"/>
      <c r="D520" s="49"/>
      <c r="E520" s="49"/>
      <c r="F520" s="49"/>
    </row>
    <row r="521">
      <c r="A521" s="49"/>
      <c r="B521" s="49"/>
      <c r="C521" s="49"/>
      <c r="D521" s="49"/>
      <c r="E521" s="49"/>
      <c r="F521" s="49"/>
    </row>
    <row r="522">
      <c r="A522" s="49"/>
      <c r="B522" s="49"/>
      <c r="C522" s="49"/>
      <c r="D522" s="49"/>
      <c r="E522" s="49"/>
      <c r="F522" s="49"/>
    </row>
    <row r="523">
      <c r="A523" s="49"/>
      <c r="B523" s="49"/>
      <c r="C523" s="49"/>
      <c r="D523" s="49"/>
      <c r="E523" s="49"/>
      <c r="F523" s="49"/>
    </row>
    <row r="524">
      <c r="A524" s="49"/>
      <c r="B524" s="49"/>
      <c r="C524" s="49"/>
      <c r="D524" s="49"/>
      <c r="E524" s="49"/>
      <c r="F524" s="49"/>
    </row>
    <row r="525">
      <c r="A525" s="49"/>
      <c r="B525" s="49"/>
      <c r="C525" s="49"/>
      <c r="D525" s="49"/>
      <c r="E525" s="49"/>
      <c r="F525" s="49"/>
    </row>
    <row r="526">
      <c r="A526" s="49"/>
      <c r="B526" s="49"/>
      <c r="C526" s="49"/>
      <c r="D526" s="49"/>
      <c r="E526" s="49"/>
      <c r="F526" s="49"/>
    </row>
    <row r="527">
      <c r="A527" s="49"/>
      <c r="B527" s="49"/>
      <c r="C527" s="49"/>
      <c r="D527" s="49"/>
      <c r="E527" s="49"/>
      <c r="F527" s="49"/>
    </row>
    <row r="528">
      <c r="A528" s="49"/>
      <c r="B528" s="49"/>
      <c r="C528" s="49"/>
      <c r="D528" s="49"/>
      <c r="E528" s="49"/>
      <c r="F528" s="49"/>
    </row>
    <row r="529">
      <c r="A529" s="49"/>
      <c r="B529" s="49"/>
      <c r="C529" s="49"/>
      <c r="D529" s="49"/>
      <c r="E529" s="49"/>
      <c r="F529" s="49"/>
    </row>
    <row r="530">
      <c r="A530" s="49"/>
      <c r="B530" s="49"/>
      <c r="C530" s="49"/>
      <c r="D530" s="49"/>
      <c r="E530" s="49"/>
      <c r="F530" s="49"/>
    </row>
    <row r="531">
      <c r="A531" s="49"/>
      <c r="B531" s="49"/>
      <c r="C531" s="49"/>
      <c r="D531" s="49"/>
      <c r="E531" s="49"/>
      <c r="F531" s="49"/>
    </row>
    <row r="532">
      <c r="A532" s="49"/>
      <c r="B532" s="49"/>
      <c r="C532" s="49"/>
      <c r="D532" s="49"/>
      <c r="E532" s="49"/>
      <c r="F532" s="49"/>
    </row>
    <row r="533">
      <c r="A533" s="49"/>
      <c r="B533" s="49"/>
      <c r="C533" s="49"/>
      <c r="D533" s="49"/>
      <c r="E533" s="49"/>
      <c r="F533" s="49"/>
    </row>
    <row r="534">
      <c r="A534" s="49"/>
      <c r="B534" s="49"/>
      <c r="C534" s="49"/>
      <c r="D534" s="49"/>
      <c r="E534" s="49"/>
      <c r="F534" s="49"/>
    </row>
    <row r="535">
      <c r="A535" s="49"/>
      <c r="B535" s="49"/>
      <c r="C535" s="49"/>
      <c r="D535" s="49"/>
      <c r="E535" s="49"/>
      <c r="F535" s="49"/>
    </row>
    <row r="536">
      <c r="A536" s="49"/>
      <c r="B536" s="49"/>
      <c r="C536" s="49"/>
      <c r="D536" s="49"/>
      <c r="E536" s="49"/>
      <c r="F536" s="49"/>
    </row>
    <row r="537">
      <c r="A537" s="49"/>
      <c r="B537" s="49"/>
      <c r="C537" s="49"/>
      <c r="D537" s="49"/>
      <c r="E537" s="49"/>
      <c r="F537" s="49"/>
    </row>
    <row r="538">
      <c r="A538" s="49"/>
      <c r="B538" s="49"/>
      <c r="C538" s="49"/>
      <c r="D538" s="49"/>
      <c r="E538" s="49"/>
      <c r="F538" s="49"/>
    </row>
    <row r="539">
      <c r="A539" s="49"/>
      <c r="B539" s="49"/>
      <c r="C539" s="49"/>
      <c r="D539" s="49"/>
      <c r="E539" s="49"/>
      <c r="F539" s="49"/>
    </row>
    <row r="540">
      <c r="A540" s="49"/>
      <c r="B540" s="49"/>
      <c r="C540" s="49"/>
      <c r="D540" s="49"/>
      <c r="E540" s="49"/>
      <c r="F540" s="49"/>
    </row>
    <row r="541">
      <c r="A541" s="49"/>
      <c r="B541" s="49"/>
      <c r="C541" s="49"/>
      <c r="D541" s="49"/>
      <c r="E541" s="49"/>
      <c r="F541" s="49"/>
    </row>
    <row r="542">
      <c r="A542" s="49"/>
      <c r="B542" s="49"/>
      <c r="C542" s="49"/>
      <c r="D542" s="49"/>
      <c r="E542" s="49"/>
      <c r="F542" s="49"/>
    </row>
    <row r="543">
      <c r="A543" s="49"/>
      <c r="B543" s="49"/>
      <c r="C543" s="49"/>
      <c r="D543" s="49"/>
      <c r="E543" s="49"/>
      <c r="F543" s="49"/>
    </row>
    <row r="544">
      <c r="A544" s="49"/>
      <c r="B544" s="49"/>
      <c r="C544" s="49"/>
      <c r="D544" s="49"/>
      <c r="E544" s="49"/>
      <c r="F544" s="49"/>
    </row>
    <row r="545">
      <c r="A545" s="49"/>
      <c r="B545" s="49"/>
      <c r="C545" s="49"/>
      <c r="D545" s="49"/>
      <c r="E545" s="49"/>
      <c r="F545" s="49"/>
    </row>
    <row r="546">
      <c r="A546" s="49"/>
      <c r="B546" s="49"/>
      <c r="C546" s="49"/>
      <c r="D546" s="49"/>
      <c r="E546" s="49"/>
      <c r="F546" s="49"/>
    </row>
    <row r="547">
      <c r="A547" s="49"/>
      <c r="B547" s="49"/>
      <c r="C547" s="49"/>
      <c r="D547" s="49"/>
      <c r="E547" s="49"/>
      <c r="F547" s="49"/>
    </row>
    <row r="548">
      <c r="A548" s="49"/>
      <c r="B548" s="49"/>
      <c r="C548" s="49"/>
      <c r="D548" s="49"/>
      <c r="E548" s="49"/>
      <c r="F548" s="49"/>
    </row>
    <row r="549">
      <c r="A549" s="49"/>
      <c r="B549" s="49"/>
      <c r="C549" s="49"/>
      <c r="D549" s="49"/>
      <c r="E549" s="49"/>
      <c r="F549" s="49"/>
    </row>
    <row r="550">
      <c r="A550" s="49"/>
      <c r="B550" s="49"/>
      <c r="C550" s="49"/>
      <c r="D550" s="49"/>
      <c r="E550" s="49"/>
      <c r="F550" s="49"/>
    </row>
    <row r="551">
      <c r="A551" s="49"/>
      <c r="B551" s="49"/>
      <c r="C551" s="49"/>
      <c r="D551" s="49"/>
      <c r="E551" s="49"/>
      <c r="F551" s="49"/>
    </row>
    <row r="552">
      <c r="A552" s="49"/>
      <c r="B552" s="49"/>
      <c r="C552" s="49"/>
      <c r="D552" s="49"/>
      <c r="E552" s="49"/>
      <c r="F552" s="49"/>
    </row>
    <row r="553">
      <c r="A553" s="49"/>
      <c r="B553" s="49"/>
      <c r="C553" s="49"/>
      <c r="D553" s="49"/>
      <c r="E553" s="49"/>
      <c r="F553" s="49"/>
    </row>
    <row r="554">
      <c r="A554" s="49"/>
      <c r="B554" s="49"/>
      <c r="C554" s="49"/>
      <c r="D554" s="49"/>
      <c r="E554" s="49"/>
      <c r="F554" s="49"/>
    </row>
    <row r="555">
      <c r="A555" s="49"/>
      <c r="B555" s="49"/>
      <c r="C555" s="49"/>
      <c r="D555" s="49"/>
      <c r="E555" s="49"/>
      <c r="F555" s="49"/>
    </row>
    <row r="556">
      <c r="A556" s="49"/>
      <c r="B556" s="49"/>
      <c r="C556" s="49"/>
      <c r="D556" s="49"/>
      <c r="E556" s="49"/>
      <c r="F556" s="49"/>
    </row>
    <row r="557">
      <c r="A557" s="49"/>
      <c r="B557" s="49"/>
      <c r="C557" s="49"/>
      <c r="D557" s="49"/>
      <c r="E557" s="49"/>
      <c r="F557" s="49"/>
    </row>
    <row r="558">
      <c r="A558" s="49"/>
      <c r="B558" s="49"/>
      <c r="C558" s="49"/>
      <c r="D558" s="49"/>
      <c r="E558" s="49"/>
      <c r="F558" s="49"/>
    </row>
    <row r="559">
      <c r="A559" s="49"/>
      <c r="B559" s="49"/>
      <c r="C559" s="49"/>
      <c r="D559" s="49"/>
      <c r="E559" s="49"/>
      <c r="F559" s="49"/>
    </row>
    <row r="560">
      <c r="A560" s="49"/>
      <c r="B560" s="49"/>
      <c r="C560" s="49"/>
      <c r="D560" s="49"/>
      <c r="E560" s="49"/>
      <c r="F560" s="49"/>
    </row>
    <row r="561">
      <c r="A561" s="49"/>
      <c r="B561" s="49"/>
      <c r="C561" s="49"/>
      <c r="D561" s="49"/>
      <c r="E561" s="49"/>
      <c r="F561" s="49"/>
    </row>
    <row r="562">
      <c r="A562" s="49"/>
      <c r="B562" s="49"/>
      <c r="C562" s="49"/>
      <c r="D562" s="49"/>
      <c r="E562" s="49"/>
      <c r="F562" s="49"/>
    </row>
    <row r="563">
      <c r="A563" s="49"/>
      <c r="B563" s="49"/>
      <c r="C563" s="49"/>
      <c r="D563" s="49"/>
      <c r="E563" s="49"/>
      <c r="F563" s="49"/>
    </row>
    <row r="564">
      <c r="A564" s="49"/>
      <c r="B564" s="49"/>
      <c r="C564" s="49"/>
      <c r="D564" s="49"/>
      <c r="E564" s="49"/>
      <c r="F564" s="49"/>
    </row>
    <row r="565">
      <c r="A565" s="49"/>
      <c r="B565" s="49"/>
      <c r="C565" s="49"/>
      <c r="D565" s="49"/>
      <c r="E565" s="49"/>
      <c r="F565" s="49"/>
    </row>
    <row r="566">
      <c r="A566" s="49"/>
      <c r="B566" s="49"/>
      <c r="C566" s="49"/>
      <c r="D566" s="49"/>
      <c r="E566" s="49"/>
      <c r="F566" s="49"/>
    </row>
    <row r="567">
      <c r="A567" s="49"/>
      <c r="B567" s="49"/>
      <c r="C567" s="49"/>
      <c r="D567" s="49"/>
      <c r="E567" s="49"/>
      <c r="F567" s="49"/>
    </row>
    <row r="568">
      <c r="A568" s="49"/>
      <c r="B568" s="49"/>
      <c r="C568" s="49"/>
      <c r="D568" s="49"/>
      <c r="E568" s="49"/>
      <c r="F568" s="49"/>
    </row>
    <row r="569">
      <c r="A569" s="49"/>
      <c r="B569" s="49"/>
      <c r="C569" s="49"/>
      <c r="D569" s="49"/>
      <c r="E569" s="49"/>
      <c r="F569" s="49"/>
    </row>
    <row r="570">
      <c r="A570" s="49"/>
      <c r="B570" s="49"/>
      <c r="C570" s="49"/>
      <c r="D570" s="49"/>
      <c r="E570" s="49"/>
      <c r="F570" s="49"/>
    </row>
    <row r="571">
      <c r="A571" s="49"/>
      <c r="B571" s="49"/>
      <c r="C571" s="49"/>
      <c r="D571" s="49"/>
      <c r="E571" s="49"/>
      <c r="F571" s="49"/>
    </row>
    <row r="572">
      <c r="A572" s="49"/>
      <c r="B572" s="49"/>
      <c r="C572" s="49"/>
      <c r="D572" s="49"/>
      <c r="E572" s="49"/>
      <c r="F572" s="49"/>
    </row>
    <row r="573">
      <c r="A573" s="49"/>
      <c r="B573" s="49"/>
      <c r="C573" s="49"/>
      <c r="D573" s="49"/>
      <c r="E573" s="49"/>
      <c r="F573" s="49"/>
    </row>
    <row r="574">
      <c r="A574" s="49"/>
      <c r="B574" s="49"/>
      <c r="C574" s="49"/>
      <c r="D574" s="49"/>
      <c r="E574" s="49"/>
      <c r="F574" s="49"/>
    </row>
    <row r="575">
      <c r="A575" s="49"/>
      <c r="B575" s="49"/>
      <c r="C575" s="49"/>
      <c r="D575" s="49"/>
      <c r="E575" s="49"/>
      <c r="F575" s="49"/>
    </row>
    <row r="576">
      <c r="A576" s="49"/>
      <c r="B576" s="49"/>
      <c r="C576" s="49"/>
      <c r="D576" s="49"/>
      <c r="E576" s="49"/>
      <c r="F576" s="49"/>
    </row>
    <row r="577">
      <c r="A577" s="49"/>
      <c r="B577" s="49"/>
      <c r="C577" s="49"/>
      <c r="D577" s="49"/>
      <c r="E577" s="49"/>
      <c r="F577" s="49"/>
    </row>
    <row r="578">
      <c r="A578" s="49"/>
      <c r="B578" s="49"/>
      <c r="C578" s="49"/>
      <c r="D578" s="49"/>
      <c r="E578" s="49"/>
      <c r="F578" s="49"/>
    </row>
    <row r="579">
      <c r="A579" s="49"/>
      <c r="B579" s="49"/>
      <c r="C579" s="49"/>
      <c r="D579" s="49"/>
      <c r="E579" s="49"/>
      <c r="F579" s="49"/>
    </row>
    <row r="580">
      <c r="A580" s="49"/>
      <c r="B580" s="49"/>
      <c r="C580" s="49"/>
      <c r="D580" s="49"/>
      <c r="E580" s="49"/>
      <c r="F580" s="49"/>
    </row>
    <row r="581">
      <c r="A581" s="49"/>
      <c r="B581" s="49"/>
      <c r="C581" s="49"/>
      <c r="D581" s="49"/>
      <c r="E581" s="49"/>
      <c r="F581" s="49"/>
    </row>
    <row r="582">
      <c r="A582" s="49"/>
      <c r="B582" s="49"/>
      <c r="C582" s="49"/>
      <c r="D582" s="49"/>
      <c r="E582" s="49"/>
      <c r="F582" s="49"/>
    </row>
    <row r="583">
      <c r="A583" s="49"/>
      <c r="B583" s="49"/>
      <c r="C583" s="49"/>
      <c r="D583" s="49"/>
      <c r="E583" s="49"/>
      <c r="F583" s="49"/>
    </row>
    <row r="584">
      <c r="A584" s="49"/>
      <c r="B584" s="49"/>
      <c r="C584" s="49"/>
      <c r="D584" s="49"/>
      <c r="E584" s="49"/>
      <c r="F584" s="49"/>
    </row>
    <row r="585">
      <c r="A585" s="49"/>
      <c r="B585" s="49"/>
      <c r="C585" s="49"/>
      <c r="D585" s="49"/>
      <c r="E585" s="49"/>
      <c r="F585" s="49"/>
    </row>
    <row r="586">
      <c r="A586" s="49"/>
      <c r="B586" s="49"/>
      <c r="C586" s="49"/>
      <c r="D586" s="49"/>
      <c r="E586" s="49"/>
      <c r="F586" s="49"/>
    </row>
    <row r="587">
      <c r="A587" s="49"/>
      <c r="B587" s="49"/>
      <c r="C587" s="49"/>
      <c r="D587" s="49"/>
      <c r="E587" s="49"/>
      <c r="F587" s="49"/>
    </row>
    <row r="588">
      <c r="A588" s="49"/>
      <c r="B588" s="49"/>
      <c r="C588" s="49"/>
      <c r="D588" s="49"/>
      <c r="E588" s="49"/>
      <c r="F588" s="49"/>
    </row>
    <row r="589">
      <c r="A589" s="49"/>
      <c r="B589" s="49"/>
      <c r="C589" s="49"/>
      <c r="D589" s="49"/>
      <c r="E589" s="49"/>
      <c r="F589" s="49"/>
    </row>
    <row r="590">
      <c r="A590" s="49"/>
      <c r="B590" s="49"/>
      <c r="C590" s="49"/>
      <c r="D590" s="49"/>
      <c r="E590" s="49"/>
      <c r="F590" s="49"/>
    </row>
    <row r="591">
      <c r="A591" s="49"/>
      <c r="B591" s="49"/>
      <c r="C591" s="49"/>
      <c r="D591" s="49"/>
      <c r="E591" s="49"/>
      <c r="F591" s="49"/>
    </row>
    <row r="592">
      <c r="A592" s="49"/>
      <c r="B592" s="49"/>
      <c r="C592" s="49"/>
      <c r="D592" s="49"/>
      <c r="E592" s="49"/>
      <c r="F592" s="49"/>
    </row>
    <row r="593">
      <c r="A593" s="49"/>
      <c r="B593" s="49"/>
      <c r="C593" s="49"/>
      <c r="D593" s="49"/>
      <c r="E593" s="49"/>
      <c r="F593" s="49"/>
    </row>
    <row r="594">
      <c r="A594" s="49"/>
      <c r="B594" s="49"/>
      <c r="C594" s="49"/>
      <c r="D594" s="49"/>
      <c r="E594" s="49"/>
      <c r="F594" s="49"/>
    </row>
    <row r="595">
      <c r="A595" s="49"/>
      <c r="B595" s="49"/>
      <c r="C595" s="49"/>
      <c r="D595" s="49"/>
      <c r="E595" s="49"/>
      <c r="F595" s="49"/>
    </row>
    <row r="596">
      <c r="A596" s="49"/>
      <c r="B596" s="49"/>
      <c r="C596" s="49"/>
      <c r="D596" s="49"/>
      <c r="E596" s="49"/>
      <c r="F596" s="49"/>
    </row>
    <row r="597">
      <c r="A597" s="49"/>
      <c r="B597" s="49"/>
      <c r="C597" s="49"/>
      <c r="D597" s="49"/>
      <c r="E597" s="49"/>
      <c r="F597" s="49"/>
    </row>
    <row r="598">
      <c r="A598" s="49"/>
      <c r="B598" s="49"/>
      <c r="C598" s="49"/>
      <c r="D598" s="49"/>
      <c r="E598" s="49"/>
      <c r="F598" s="49"/>
    </row>
    <row r="599">
      <c r="A599" s="49"/>
      <c r="B599" s="49"/>
      <c r="C599" s="49"/>
      <c r="D599" s="49"/>
      <c r="E599" s="49"/>
      <c r="F599" s="49"/>
    </row>
    <row r="600">
      <c r="A600" s="49"/>
      <c r="B600" s="49"/>
      <c r="C600" s="49"/>
      <c r="D600" s="49"/>
      <c r="E600" s="49"/>
      <c r="F600" s="49"/>
    </row>
    <row r="601">
      <c r="A601" s="49"/>
      <c r="B601" s="49"/>
      <c r="C601" s="49"/>
      <c r="D601" s="49"/>
      <c r="E601" s="49"/>
      <c r="F601" s="49"/>
    </row>
    <row r="602">
      <c r="A602" s="49"/>
      <c r="B602" s="49"/>
      <c r="C602" s="49"/>
      <c r="D602" s="49"/>
      <c r="E602" s="49"/>
      <c r="F602" s="49"/>
    </row>
    <row r="603">
      <c r="A603" s="49"/>
      <c r="B603" s="49"/>
      <c r="C603" s="49"/>
      <c r="D603" s="49"/>
      <c r="E603" s="49"/>
      <c r="F603" s="49"/>
    </row>
    <row r="604">
      <c r="A604" s="49"/>
      <c r="B604" s="49"/>
      <c r="C604" s="49"/>
      <c r="D604" s="49"/>
      <c r="E604" s="49"/>
      <c r="F604" s="49"/>
    </row>
    <row r="605">
      <c r="A605" s="49"/>
      <c r="B605" s="49"/>
      <c r="C605" s="49"/>
      <c r="D605" s="49"/>
      <c r="E605" s="49"/>
      <c r="F605" s="49"/>
    </row>
    <row r="606">
      <c r="A606" s="49"/>
      <c r="B606" s="49"/>
      <c r="C606" s="49"/>
      <c r="D606" s="49"/>
      <c r="E606" s="49"/>
      <c r="F606" s="49"/>
    </row>
    <row r="607">
      <c r="A607" s="49"/>
      <c r="B607" s="49"/>
      <c r="C607" s="49"/>
      <c r="D607" s="49"/>
      <c r="E607" s="49"/>
      <c r="F607" s="49"/>
    </row>
    <row r="608">
      <c r="A608" s="49"/>
      <c r="B608" s="49"/>
      <c r="C608" s="49"/>
      <c r="D608" s="49"/>
      <c r="E608" s="49"/>
      <c r="F608" s="49"/>
    </row>
    <row r="609">
      <c r="A609" s="49"/>
      <c r="B609" s="49"/>
      <c r="C609" s="49"/>
      <c r="D609" s="49"/>
      <c r="E609" s="49"/>
      <c r="F609" s="49"/>
    </row>
    <row r="610">
      <c r="A610" s="49"/>
      <c r="B610" s="49"/>
      <c r="C610" s="49"/>
      <c r="D610" s="49"/>
      <c r="E610" s="49"/>
      <c r="F610" s="49"/>
    </row>
    <row r="611">
      <c r="A611" s="49"/>
      <c r="B611" s="49"/>
      <c r="C611" s="49"/>
      <c r="D611" s="49"/>
      <c r="E611" s="49"/>
      <c r="F611" s="49"/>
    </row>
    <row r="612">
      <c r="A612" s="49"/>
      <c r="B612" s="49"/>
      <c r="C612" s="49"/>
      <c r="D612" s="49"/>
      <c r="E612" s="49"/>
      <c r="F612" s="49"/>
    </row>
    <row r="613">
      <c r="A613" s="49"/>
      <c r="B613" s="49"/>
      <c r="C613" s="49"/>
      <c r="D613" s="49"/>
      <c r="E613" s="49"/>
      <c r="F613" s="49"/>
    </row>
    <row r="614">
      <c r="A614" s="49"/>
      <c r="B614" s="49"/>
      <c r="C614" s="49"/>
      <c r="D614" s="49"/>
      <c r="E614" s="49"/>
      <c r="F614" s="49"/>
    </row>
    <row r="615">
      <c r="A615" s="49"/>
      <c r="B615" s="49"/>
      <c r="C615" s="49"/>
      <c r="D615" s="49"/>
      <c r="E615" s="49"/>
      <c r="F615" s="49"/>
    </row>
    <row r="616">
      <c r="A616" s="49"/>
      <c r="B616" s="49"/>
      <c r="C616" s="49"/>
      <c r="D616" s="49"/>
      <c r="E616" s="49"/>
      <c r="F616" s="49"/>
    </row>
    <row r="617">
      <c r="A617" s="49"/>
      <c r="B617" s="49"/>
      <c r="C617" s="49"/>
      <c r="D617" s="49"/>
      <c r="E617" s="49"/>
      <c r="F617" s="49"/>
    </row>
    <row r="618">
      <c r="A618" s="49"/>
      <c r="B618" s="49"/>
      <c r="C618" s="49"/>
      <c r="D618" s="49"/>
      <c r="E618" s="49"/>
      <c r="F618" s="49"/>
    </row>
    <row r="619">
      <c r="A619" s="49"/>
      <c r="B619" s="49"/>
      <c r="C619" s="49"/>
      <c r="D619" s="49"/>
      <c r="E619" s="49"/>
      <c r="F619" s="49"/>
    </row>
    <row r="620">
      <c r="A620" s="49"/>
      <c r="B620" s="49"/>
      <c r="C620" s="49"/>
      <c r="D620" s="49"/>
      <c r="E620" s="49"/>
      <c r="F620" s="49"/>
    </row>
    <row r="621">
      <c r="A621" s="49"/>
      <c r="B621" s="49"/>
      <c r="C621" s="49"/>
      <c r="D621" s="49"/>
      <c r="E621" s="49"/>
      <c r="F621" s="49"/>
    </row>
    <row r="622">
      <c r="A622" s="49"/>
      <c r="B622" s="49"/>
      <c r="C622" s="49"/>
      <c r="D622" s="49"/>
      <c r="E622" s="49"/>
      <c r="F622" s="49"/>
    </row>
    <row r="623">
      <c r="A623" s="49"/>
      <c r="B623" s="49"/>
      <c r="C623" s="49"/>
      <c r="D623" s="49"/>
      <c r="E623" s="49"/>
      <c r="F623" s="49"/>
    </row>
    <row r="624">
      <c r="A624" s="49"/>
      <c r="B624" s="49"/>
      <c r="C624" s="49"/>
      <c r="D624" s="49"/>
      <c r="E624" s="49"/>
      <c r="F624" s="49"/>
    </row>
    <row r="625">
      <c r="A625" s="49"/>
      <c r="B625" s="49"/>
      <c r="C625" s="49"/>
      <c r="D625" s="49"/>
      <c r="E625" s="49"/>
      <c r="F625" s="49"/>
    </row>
    <row r="626">
      <c r="A626" s="49"/>
      <c r="B626" s="49"/>
      <c r="C626" s="49"/>
      <c r="D626" s="49"/>
      <c r="E626" s="49"/>
      <c r="F626" s="49"/>
    </row>
    <row r="627">
      <c r="A627" s="49"/>
      <c r="B627" s="49"/>
      <c r="C627" s="49"/>
      <c r="D627" s="49"/>
      <c r="E627" s="49"/>
      <c r="F627" s="49"/>
    </row>
    <row r="628">
      <c r="A628" s="49"/>
      <c r="B628" s="49"/>
      <c r="C628" s="49"/>
      <c r="D628" s="49"/>
      <c r="E628" s="49"/>
      <c r="F628" s="49"/>
    </row>
    <row r="629">
      <c r="A629" s="49"/>
      <c r="B629" s="49"/>
      <c r="C629" s="49"/>
      <c r="D629" s="49"/>
      <c r="E629" s="49"/>
      <c r="F629" s="49"/>
    </row>
    <row r="630">
      <c r="A630" s="49"/>
      <c r="B630" s="49"/>
      <c r="C630" s="49"/>
      <c r="D630" s="49"/>
      <c r="E630" s="49"/>
      <c r="F630" s="49"/>
    </row>
    <row r="631">
      <c r="A631" s="49"/>
      <c r="B631" s="49"/>
      <c r="C631" s="49"/>
      <c r="D631" s="49"/>
      <c r="E631" s="49"/>
      <c r="F631" s="49"/>
    </row>
    <row r="632">
      <c r="A632" s="49"/>
      <c r="B632" s="49"/>
      <c r="C632" s="49"/>
      <c r="D632" s="49"/>
      <c r="E632" s="49"/>
      <c r="F632" s="49"/>
    </row>
    <row r="633">
      <c r="A633" s="49"/>
      <c r="B633" s="49"/>
      <c r="C633" s="49"/>
      <c r="D633" s="49"/>
      <c r="E633" s="49"/>
      <c r="F633" s="49"/>
    </row>
    <row r="634">
      <c r="A634" s="49"/>
      <c r="B634" s="49"/>
      <c r="C634" s="49"/>
      <c r="D634" s="49"/>
      <c r="E634" s="49"/>
      <c r="F634" s="49"/>
    </row>
    <row r="635">
      <c r="A635" s="49"/>
      <c r="B635" s="49"/>
      <c r="C635" s="49"/>
      <c r="D635" s="49"/>
      <c r="E635" s="49"/>
      <c r="F635" s="49"/>
    </row>
    <row r="636">
      <c r="A636" s="49"/>
      <c r="B636" s="49"/>
      <c r="C636" s="49"/>
      <c r="D636" s="49"/>
      <c r="E636" s="49"/>
      <c r="F636" s="49"/>
    </row>
    <row r="637">
      <c r="A637" s="49"/>
      <c r="B637" s="49"/>
      <c r="C637" s="49"/>
      <c r="D637" s="49"/>
      <c r="E637" s="49"/>
      <c r="F637" s="49"/>
    </row>
    <row r="638">
      <c r="A638" s="49"/>
      <c r="B638" s="49"/>
      <c r="C638" s="49"/>
      <c r="D638" s="49"/>
      <c r="E638" s="49"/>
      <c r="F638" s="49"/>
    </row>
    <row r="639">
      <c r="A639" s="49"/>
      <c r="B639" s="49"/>
      <c r="C639" s="49"/>
      <c r="D639" s="49"/>
      <c r="E639" s="49"/>
      <c r="F639" s="49"/>
    </row>
    <row r="640">
      <c r="A640" s="49"/>
      <c r="B640" s="49"/>
      <c r="C640" s="49"/>
      <c r="D640" s="49"/>
      <c r="E640" s="49"/>
      <c r="F640" s="49"/>
    </row>
    <row r="641">
      <c r="A641" s="49"/>
      <c r="B641" s="49"/>
      <c r="C641" s="49"/>
      <c r="D641" s="49"/>
      <c r="E641" s="49"/>
      <c r="F641" s="49"/>
    </row>
    <row r="642">
      <c r="A642" s="49"/>
      <c r="B642" s="49"/>
      <c r="C642" s="49"/>
      <c r="D642" s="49"/>
      <c r="E642" s="49"/>
      <c r="F642" s="49"/>
    </row>
    <row r="643">
      <c r="A643" s="49"/>
      <c r="B643" s="49"/>
      <c r="C643" s="49"/>
      <c r="D643" s="49"/>
      <c r="E643" s="49"/>
      <c r="F643" s="49"/>
    </row>
    <row r="644">
      <c r="A644" s="49"/>
      <c r="B644" s="49"/>
      <c r="C644" s="49"/>
      <c r="D644" s="49"/>
      <c r="E644" s="49"/>
      <c r="F644" s="49"/>
    </row>
    <row r="645">
      <c r="A645" s="49"/>
      <c r="B645" s="49"/>
      <c r="C645" s="49"/>
      <c r="D645" s="49"/>
      <c r="E645" s="49"/>
      <c r="F645" s="49"/>
    </row>
    <row r="646">
      <c r="A646" s="49"/>
      <c r="B646" s="49"/>
      <c r="C646" s="49"/>
      <c r="D646" s="49"/>
      <c r="E646" s="49"/>
      <c r="F646" s="49"/>
    </row>
    <row r="647">
      <c r="A647" s="49"/>
      <c r="B647" s="49"/>
      <c r="C647" s="49"/>
      <c r="D647" s="49"/>
      <c r="E647" s="49"/>
      <c r="F647" s="49"/>
    </row>
    <row r="648">
      <c r="A648" s="49"/>
      <c r="B648" s="49"/>
      <c r="C648" s="49"/>
      <c r="D648" s="49"/>
      <c r="E648" s="49"/>
      <c r="F648" s="49"/>
    </row>
    <row r="649">
      <c r="A649" s="49"/>
      <c r="B649" s="49"/>
      <c r="C649" s="49"/>
      <c r="D649" s="49"/>
      <c r="E649" s="49"/>
      <c r="F649" s="49"/>
    </row>
    <row r="650">
      <c r="A650" s="49"/>
      <c r="B650" s="49"/>
      <c r="C650" s="49"/>
      <c r="D650" s="49"/>
      <c r="E650" s="49"/>
      <c r="F650" s="49"/>
    </row>
    <row r="651">
      <c r="A651" s="49"/>
      <c r="B651" s="49"/>
      <c r="C651" s="49"/>
      <c r="D651" s="49"/>
      <c r="E651" s="49"/>
      <c r="F651" s="49"/>
    </row>
    <row r="652">
      <c r="A652" s="49"/>
      <c r="B652" s="49"/>
      <c r="C652" s="49"/>
      <c r="D652" s="49"/>
      <c r="E652" s="49"/>
      <c r="F652" s="49"/>
    </row>
    <row r="653">
      <c r="A653" s="49"/>
      <c r="B653" s="49"/>
      <c r="C653" s="49"/>
      <c r="D653" s="49"/>
      <c r="E653" s="49"/>
      <c r="F653" s="49"/>
    </row>
    <row r="654">
      <c r="A654" s="49"/>
      <c r="B654" s="49"/>
      <c r="C654" s="49"/>
      <c r="D654" s="49"/>
      <c r="E654" s="49"/>
      <c r="F654" s="49"/>
    </row>
    <row r="655">
      <c r="A655" s="49"/>
      <c r="B655" s="49"/>
      <c r="C655" s="49"/>
      <c r="D655" s="49"/>
      <c r="E655" s="49"/>
      <c r="F655" s="49"/>
    </row>
    <row r="656">
      <c r="A656" s="49"/>
      <c r="B656" s="49"/>
      <c r="C656" s="49"/>
      <c r="D656" s="49"/>
      <c r="E656" s="49"/>
      <c r="F656" s="49"/>
    </row>
    <row r="657">
      <c r="A657" s="49"/>
      <c r="B657" s="49"/>
      <c r="C657" s="49"/>
      <c r="D657" s="49"/>
      <c r="E657" s="49"/>
      <c r="F657" s="49"/>
    </row>
    <row r="658">
      <c r="A658" s="49"/>
      <c r="B658" s="49"/>
      <c r="C658" s="49"/>
      <c r="D658" s="49"/>
      <c r="E658" s="49"/>
      <c r="F658" s="49"/>
    </row>
    <row r="659">
      <c r="A659" s="49"/>
      <c r="B659" s="49"/>
      <c r="C659" s="49"/>
      <c r="D659" s="49"/>
      <c r="E659" s="49"/>
      <c r="F659" s="49"/>
    </row>
    <row r="660">
      <c r="A660" s="49"/>
      <c r="B660" s="49"/>
      <c r="C660" s="49"/>
      <c r="D660" s="49"/>
      <c r="E660" s="49"/>
      <c r="F660" s="49"/>
    </row>
    <row r="661">
      <c r="A661" s="49"/>
      <c r="B661" s="49"/>
      <c r="C661" s="49"/>
      <c r="D661" s="49"/>
      <c r="E661" s="49"/>
      <c r="F661" s="49"/>
    </row>
    <row r="662">
      <c r="A662" s="49"/>
      <c r="B662" s="49"/>
      <c r="C662" s="49"/>
      <c r="D662" s="49"/>
      <c r="E662" s="49"/>
      <c r="F662" s="49"/>
    </row>
    <row r="663">
      <c r="A663" s="49"/>
      <c r="B663" s="49"/>
      <c r="C663" s="49"/>
      <c r="D663" s="49"/>
      <c r="E663" s="49"/>
      <c r="F663" s="49"/>
    </row>
    <row r="664">
      <c r="A664" s="49"/>
      <c r="B664" s="49"/>
      <c r="C664" s="49"/>
      <c r="D664" s="49"/>
      <c r="E664" s="49"/>
      <c r="F664" s="49"/>
    </row>
    <row r="665">
      <c r="A665" s="49"/>
      <c r="B665" s="49"/>
      <c r="C665" s="49"/>
      <c r="D665" s="49"/>
      <c r="E665" s="49"/>
      <c r="F665" s="49"/>
    </row>
    <row r="666">
      <c r="A666" s="49"/>
      <c r="B666" s="49"/>
      <c r="C666" s="49"/>
      <c r="D666" s="49"/>
      <c r="E666" s="49"/>
      <c r="F666" s="49"/>
    </row>
    <row r="667">
      <c r="A667" s="49"/>
      <c r="B667" s="49"/>
      <c r="C667" s="49"/>
      <c r="D667" s="49"/>
      <c r="E667" s="49"/>
      <c r="F667" s="49"/>
    </row>
    <row r="668">
      <c r="A668" s="49"/>
      <c r="B668" s="49"/>
      <c r="C668" s="49"/>
      <c r="D668" s="49"/>
      <c r="E668" s="49"/>
      <c r="F668" s="49"/>
    </row>
    <row r="669">
      <c r="A669" s="49"/>
      <c r="B669" s="49"/>
      <c r="C669" s="49"/>
      <c r="D669" s="49"/>
      <c r="E669" s="49"/>
      <c r="F669" s="49"/>
    </row>
    <row r="670">
      <c r="A670" s="49"/>
      <c r="B670" s="49"/>
      <c r="C670" s="49"/>
      <c r="D670" s="49"/>
      <c r="E670" s="49"/>
      <c r="F670" s="49"/>
    </row>
    <row r="671">
      <c r="A671" s="49"/>
      <c r="B671" s="49"/>
      <c r="C671" s="49"/>
      <c r="D671" s="49"/>
      <c r="E671" s="49"/>
      <c r="F671" s="49"/>
    </row>
    <row r="672">
      <c r="A672" s="49"/>
      <c r="B672" s="49"/>
      <c r="C672" s="49"/>
      <c r="D672" s="49"/>
      <c r="E672" s="49"/>
      <c r="F672" s="49"/>
    </row>
    <row r="673">
      <c r="A673" s="49"/>
      <c r="B673" s="49"/>
      <c r="C673" s="49"/>
      <c r="D673" s="49"/>
      <c r="E673" s="49"/>
      <c r="F673" s="49"/>
    </row>
    <row r="674">
      <c r="A674" s="49"/>
      <c r="B674" s="49"/>
      <c r="C674" s="49"/>
      <c r="D674" s="49"/>
      <c r="E674" s="49"/>
      <c r="F674" s="49"/>
    </row>
    <row r="675">
      <c r="A675" s="49"/>
      <c r="B675" s="49"/>
      <c r="C675" s="49"/>
      <c r="D675" s="49"/>
      <c r="E675" s="49"/>
      <c r="F675" s="49"/>
    </row>
    <row r="676">
      <c r="A676" s="49"/>
      <c r="B676" s="49"/>
      <c r="C676" s="49"/>
      <c r="D676" s="49"/>
      <c r="E676" s="49"/>
      <c r="F676" s="49"/>
    </row>
    <row r="677">
      <c r="A677" s="49"/>
      <c r="B677" s="49"/>
      <c r="C677" s="49"/>
      <c r="D677" s="49"/>
      <c r="E677" s="49"/>
      <c r="F677" s="49"/>
    </row>
    <row r="678">
      <c r="A678" s="49"/>
      <c r="B678" s="49"/>
      <c r="C678" s="49"/>
      <c r="D678" s="49"/>
      <c r="E678" s="49"/>
      <c r="F678" s="49"/>
    </row>
    <row r="679">
      <c r="A679" s="49"/>
      <c r="B679" s="49"/>
      <c r="C679" s="49"/>
      <c r="D679" s="49"/>
      <c r="E679" s="49"/>
      <c r="F679" s="49"/>
    </row>
    <row r="680">
      <c r="A680" s="49"/>
      <c r="B680" s="49"/>
      <c r="C680" s="49"/>
      <c r="D680" s="49"/>
      <c r="E680" s="49"/>
      <c r="F680" s="49"/>
    </row>
    <row r="681">
      <c r="A681" s="49"/>
      <c r="B681" s="49"/>
      <c r="C681" s="49"/>
      <c r="D681" s="49"/>
      <c r="E681" s="49"/>
      <c r="F681" s="49"/>
    </row>
    <row r="682">
      <c r="A682" s="49"/>
      <c r="B682" s="49"/>
      <c r="C682" s="49"/>
      <c r="D682" s="49"/>
      <c r="E682" s="49"/>
      <c r="F682" s="49"/>
    </row>
    <row r="683">
      <c r="A683" s="49"/>
      <c r="B683" s="49"/>
      <c r="C683" s="49"/>
      <c r="D683" s="49"/>
      <c r="E683" s="49"/>
      <c r="F683" s="49"/>
    </row>
    <row r="684">
      <c r="A684" s="49"/>
      <c r="B684" s="49"/>
      <c r="C684" s="49"/>
      <c r="D684" s="49"/>
      <c r="E684" s="49"/>
      <c r="F684" s="49"/>
    </row>
    <row r="685">
      <c r="A685" s="49"/>
      <c r="B685" s="49"/>
      <c r="C685" s="49"/>
      <c r="D685" s="49"/>
      <c r="E685" s="49"/>
      <c r="F685" s="49"/>
    </row>
    <row r="686">
      <c r="A686" s="49"/>
      <c r="B686" s="49"/>
      <c r="C686" s="49"/>
      <c r="D686" s="49"/>
      <c r="E686" s="49"/>
      <c r="F686" s="49"/>
    </row>
    <row r="687">
      <c r="A687" s="49"/>
      <c r="B687" s="49"/>
      <c r="C687" s="49"/>
      <c r="D687" s="49"/>
      <c r="E687" s="49"/>
      <c r="F687" s="49"/>
    </row>
    <row r="688">
      <c r="A688" s="49"/>
      <c r="B688" s="49"/>
      <c r="C688" s="49"/>
      <c r="D688" s="49"/>
      <c r="E688" s="49"/>
      <c r="F688" s="49"/>
    </row>
    <row r="689">
      <c r="A689" s="49"/>
      <c r="B689" s="49"/>
      <c r="C689" s="49"/>
      <c r="D689" s="49"/>
      <c r="E689" s="49"/>
      <c r="F689" s="49"/>
    </row>
    <row r="690">
      <c r="A690" s="49"/>
      <c r="B690" s="49"/>
      <c r="C690" s="49"/>
      <c r="D690" s="49"/>
      <c r="E690" s="49"/>
      <c r="F690" s="49"/>
    </row>
    <row r="691">
      <c r="A691" s="49"/>
      <c r="B691" s="49"/>
      <c r="C691" s="49"/>
      <c r="D691" s="49"/>
      <c r="E691" s="49"/>
      <c r="F691" s="49"/>
    </row>
    <row r="692">
      <c r="A692" s="49"/>
      <c r="B692" s="49"/>
      <c r="C692" s="49"/>
      <c r="D692" s="49"/>
      <c r="E692" s="49"/>
      <c r="F692" s="49"/>
    </row>
    <row r="693">
      <c r="A693" s="49"/>
      <c r="B693" s="49"/>
      <c r="C693" s="49"/>
      <c r="D693" s="49"/>
      <c r="E693" s="49"/>
      <c r="F693" s="49"/>
    </row>
    <row r="694">
      <c r="A694" s="49"/>
      <c r="B694" s="49"/>
      <c r="C694" s="49"/>
      <c r="D694" s="49"/>
      <c r="E694" s="49"/>
      <c r="F694" s="49"/>
    </row>
    <row r="695">
      <c r="A695" s="49"/>
      <c r="B695" s="49"/>
      <c r="C695" s="49"/>
      <c r="D695" s="49"/>
      <c r="E695" s="49"/>
      <c r="F695" s="49"/>
    </row>
    <row r="696">
      <c r="A696" s="49"/>
      <c r="B696" s="49"/>
      <c r="C696" s="49"/>
      <c r="D696" s="49"/>
      <c r="E696" s="49"/>
      <c r="F696" s="49"/>
    </row>
    <row r="697">
      <c r="A697" s="49"/>
      <c r="B697" s="49"/>
      <c r="C697" s="49"/>
      <c r="D697" s="49"/>
      <c r="E697" s="49"/>
      <c r="F697" s="49"/>
    </row>
    <row r="698">
      <c r="A698" s="49"/>
      <c r="B698" s="49"/>
      <c r="C698" s="49"/>
      <c r="D698" s="49"/>
      <c r="E698" s="49"/>
      <c r="F698" s="49"/>
    </row>
    <row r="699">
      <c r="A699" s="49"/>
      <c r="B699" s="49"/>
      <c r="C699" s="49"/>
      <c r="D699" s="49"/>
      <c r="E699" s="49"/>
      <c r="F699" s="49"/>
    </row>
    <row r="700">
      <c r="A700" s="49"/>
      <c r="B700" s="49"/>
      <c r="C700" s="49"/>
      <c r="D700" s="49"/>
      <c r="E700" s="49"/>
      <c r="F700" s="49"/>
    </row>
    <row r="701">
      <c r="A701" s="49"/>
      <c r="B701" s="49"/>
      <c r="C701" s="49"/>
      <c r="D701" s="49"/>
      <c r="E701" s="49"/>
      <c r="F701" s="49"/>
    </row>
    <row r="702">
      <c r="A702" s="49"/>
      <c r="B702" s="49"/>
      <c r="C702" s="49"/>
      <c r="D702" s="49"/>
      <c r="E702" s="49"/>
      <c r="F702" s="49"/>
    </row>
    <row r="703">
      <c r="A703" s="49"/>
      <c r="B703" s="49"/>
      <c r="C703" s="49"/>
      <c r="D703" s="49"/>
      <c r="E703" s="49"/>
      <c r="F703" s="49"/>
    </row>
    <row r="704">
      <c r="A704" s="49"/>
      <c r="B704" s="49"/>
      <c r="C704" s="49"/>
      <c r="D704" s="49"/>
      <c r="E704" s="49"/>
      <c r="F704" s="49"/>
    </row>
    <row r="705">
      <c r="A705" s="49"/>
      <c r="B705" s="49"/>
      <c r="C705" s="49"/>
      <c r="D705" s="49"/>
      <c r="E705" s="49"/>
      <c r="F705" s="49"/>
    </row>
    <row r="706">
      <c r="A706" s="49"/>
      <c r="B706" s="49"/>
      <c r="C706" s="49"/>
      <c r="D706" s="49"/>
      <c r="E706" s="49"/>
      <c r="F706" s="49"/>
    </row>
    <row r="707">
      <c r="A707" s="49"/>
      <c r="B707" s="49"/>
      <c r="C707" s="49"/>
      <c r="D707" s="49"/>
      <c r="E707" s="49"/>
      <c r="F707" s="49"/>
    </row>
    <row r="708">
      <c r="A708" s="49"/>
      <c r="B708" s="49"/>
      <c r="C708" s="49"/>
      <c r="D708" s="49"/>
      <c r="E708" s="49"/>
      <c r="F708" s="49"/>
    </row>
    <row r="709">
      <c r="A709" s="49"/>
      <c r="B709" s="49"/>
      <c r="C709" s="49"/>
      <c r="D709" s="49"/>
      <c r="E709" s="49"/>
      <c r="F709" s="49"/>
    </row>
    <row r="710">
      <c r="A710" s="49"/>
      <c r="B710" s="49"/>
      <c r="C710" s="49"/>
      <c r="D710" s="49"/>
      <c r="E710" s="49"/>
      <c r="F710" s="49"/>
    </row>
    <row r="711">
      <c r="A711" s="49"/>
      <c r="B711" s="49"/>
      <c r="C711" s="49"/>
      <c r="D711" s="49"/>
      <c r="E711" s="49"/>
      <c r="F711" s="49"/>
    </row>
    <row r="712">
      <c r="A712" s="49"/>
      <c r="B712" s="49"/>
      <c r="C712" s="49"/>
      <c r="D712" s="49"/>
      <c r="E712" s="49"/>
      <c r="F712" s="49"/>
    </row>
    <row r="713">
      <c r="A713" s="49"/>
      <c r="B713" s="49"/>
      <c r="C713" s="49"/>
      <c r="D713" s="49"/>
      <c r="E713" s="49"/>
      <c r="F713" s="49"/>
    </row>
    <row r="714">
      <c r="A714" s="49"/>
      <c r="B714" s="49"/>
      <c r="C714" s="49"/>
      <c r="D714" s="49"/>
      <c r="E714" s="49"/>
      <c r="F714" s="49"/>
    </row>
    <row r="715">
      <c r="A715" s="49"/>
      <c r="B715" s="49"/>
      <c r="C715" s="49"/>
      <c r="D715" s="49"/>
      <c r="E715" s="49"/>
      <c r="F715" s="49"/>
    </row>
    <row r="716">
      <c r="A716" s="49"/>
      <c r="B716" s="49"/>
      <c r="C716" s="49"/>
      <c r="D716" s="49"/>
      <c r="E716" s="49"/>
      <c r="F716" s="49"/>
    </row>
    <row r="717">
      <c r="A717" s="49"/>
      <c r="B717" s="49"/>
      <c r="C717" s="49"/>
      <c r="D717" s="49"/>
      <c r="E717" s="49"/>
      <c r="F717" s="49"/>
    </row>
    <row r="718">
      <c r="A718" s="49"/>
      <c r="B718" s="49"/>
      <c r="C718" s="49"/>
      <c r="D718" s="49"/>
      <c r="E718" s="49"/>
      <c r="F718" s="49"/>
    </row>
    <row r="719">
      <c r="A719" s="49"/>
      <c r="B719" s="49"/>
      <c r="C719" s="49"/>
      <c r="D719" s="49"/>
      <c r="E719" s="49"/>
      <c r="F719" s="49"/>
    </row>
    <row r="720">
      <c r="A720" s="49"/>
      <c r="B720" s="49"/>
      <c r="C720" s="49"/>
      <c r="D720" s="49"/>
      <c r="E720" s="49"/>
      <c r="F720" s="49"/>
    </row>
    <row r="721">
      <c r="A721" s="49"/>
      <c r="B721" s="49"/>
      <c r="C721" s="49"/>
      <c r="D721" s="49"/>
      <c r="E721" s="49"/>
      <c r="F721" s="49"/>
    </row>
    <row r="722">
      <c r="A722" s="49"/>
      <c r="B722" s="49"/>
      <c r="C722" s="49"/>
      <c r="D722" s="49"/>
      <c r="E722" s="49"/>
      <c r="F722" s="49"/>
    </row>
    <row r="723">
      <c r="A723" s="49"/>
      <c r="B723" s="49"/>
      <c r="C723" s="49"/>
      <c r="D723" s="49"/>
      <c r="E723" s="49"/>
      <c r="F723" s="49"/>
    </row>
    <row r="724">
      <c r="A724" s="49"/>
      <c r="B724" s="49"/>
      <c r="C724" s="49"/>
      <c r="D724" s="49"/>
      <c r="E724" s="49"/>
      <c r="F724" s="49"/>
    </row>
    <row r="725">
      <c r="A725" s="49"/>
      <c r="B725" s="49"/>
      <c r="C725" s="49"/>
      <c r="D725" s="49"/>
      <c r="E725" s="49"/>
      <c r="F725" s="49"/>
    </row>
    <row r="726">
      <c r="A726" s="49"/>
      <c r="B726" s="49"/>
      <c r="C726" s="49"/>
      <c r="D726" s="49"/>
      <c r="E726" s="49"/>
      <c r="F726" s="49"/>
    </row>
    <row r="727">
      <c r="A727" s="49"/>
      <c r="B727" s="49"/>
      <c r="C727" s="49"/>
      <c r="D727" s="49"/>
      <c r="E727" s="49"/>
      <c r="F727" s="49"/>
    </row>
    <row r="728">
      <c r="A728" s="49"/>
      <c r="B728" s="49"/>
      <c r="C728" s="49"/>
      <c r="D728" s="49"/>
      <c r="E728" s="49"/>
      <c r="F728" s="49"/>
    </row>
    <row r="729">
      <c r="A729" s="49"/>
      <c r="B729" s="49"/>
      <c r="C729" s="49"/>
      <c r="D729" s="49"/>
      <c r="E729" s="49"/>
      <c r="F729" s="49"/>
    </row>
    <row r="730">
      <c r="A730" s="49"/>
      <c r="B730" s="49"/>
      <c r="C730" s="49"/>
      <c r="D730" s="49"/>
      <c r="E730" s="49"/>
      <c r="F730" s="49"/>
    </row>
    <row r="731">
      <c r="A731" s="49"/>
      <c r="B731" s="49"/>
      <c r="C731" s="49"/>
      <c r="D731" s="49"/>
      <c r="E731" s="49"/>
      <c r="F731" s="49"/>
    </row>
    <row r="732">
      <c r="A732" s="49"/>
      <c r="B732" s="49"/>
      <c r="C732" s="49"/>
      <c r="D732" s="49"/>
      <c r="E732" s="49"/>
      <c r="F732" s="49"/>
    </row>
    <row r="733">
      <c r="A733" s="49"/>
      <c r="B733" s="49"/>
      <c r="C733" s="49"/>
      <c r="D733" s="49"/>
      <c r="E733" s="49"/>
      <c r="F733" s="49"/>
    </row>
    <row r="734">
      <c r="A734" s="49"/>
      <c r="B734" s="49"/>
      <c r="C734" s="49"/>
      <c r="D734" s="49"/>
      <c r="E734" s="49"/>
      <c r="F734" s="49"/>
    </row>
    <row r="735">
      <c r="A735" s="49"/>
      <c r="B735" s="49"/>
      <c r="C735" s="49"/>
      <c r="D735" s="49"/>
      <c r="E735" s="49"/>
      <c r="F735" s="49"/>
    </row>
    <row r="736">
      <c r="A736" s="49"/>
      <c r="B736" s="49"/>
      <c r="C736" s="49"/>
      <c r="D736" s="49"/>
      <c r="E736" s="49"/>
      <c r="F736" s="49"/>
    </row>
    <row r="737">
      <c r="A737" s="49"/>
      <c r="B737" s="49"/>
      <c r="C737" s="49"/>
      <c r="D737" s="49"/>
      <c r="E737" s="49"/>
      <c r="F737" s="49"/>
    </row>
    <row r="738">
      <c r="A738" s="49"/>
      <c r="B738" s="49"/>
      <c r="C738" s="49"/>
      <c r="D738" s="49"/>
      <c r="E738" s="49"/>
      <c r="F738" s="49"/>
    </row>
    <row r="739">
      <c r="A739" s="49"/>
      <c r="B739" s="49"/>
      <c r="C739" s="49"/>
      <c r="D739" s="49"/>
      <c r="E739" s="49"/>
      <c r="F739" s="49"/>
    </row>
    <row r="740">
      <c r="A740" s="49"/>
      <c r="B740" s="49"/>
      <c r="C740" s="49"/>
      <c r="D740" s="49"/>
      <c r="E740" s="49"/>
      <c r="F740" s="49"/>
    </row>
    <row r="741">
      <c r="A741" s="49"/>
      <c r="B741" s="49"/>
      <c r="C741" s="49"/>
      <c r="D741" s="49"/>
      <c r="E741" s="49"/>
      <c r="F741" s="49"/>
    </row>
    <row r="742">
      <c r="A742" s="49"/>
      <c r="B742" s="49"/>
      <c r="C742" s="49"/>
      <c r="D742" s="49"/>
      <c r="E742" s="49"/>
      <c r="F742" s="49"/>
    </row>
    <row r="743">
      <c r="A743" s="49"/>
      <c r="B743" s="49"/>
      <c r="C743" s="49"/>
      <c r="D743" s="49"/>
      <c r="E743" s="49"/>
      <c r="F743" s="49"/>
    </row>
    <row r="744">
      <c r="A744" s="49"/>
      <c r="B744" s="49"/>
      <c r="C744" s="49"/>
      <c r="D744" s="49"/>
      <c r="E744" s="49"/>
      <c r="F744" s="49"/>
    </row>
    <row r="745">
      <c r="A745" s="49"/>
      <c r="B745" s="49"/>
      <c r="C745" s="49"/>
      <c r="D745" s="49"/>
      <c r="E745" s="49"/>
      <c r="F745" s="49"/>
    </row>
    <row r="746">
      <c r="A746" s="49"/>
      <c r="B746" s="49"/>
      <c r="C746" s="49"/>
      <c r="D746" s="49"/>
      <c r="E746" s="49"/>
      <c r="F746" s="49"/>
    </row>
    <row r="747">
      <c r="A747" s="49"/>
      <c r="B747" s="49"/>
      <c r="C747" s="49"/>
      <c r="D747" s="49"/>
      <c r="E747" s="49"/>
      <c r="F747" s="49"/>
    </row>
    <row r="748">
      <c r="A748" s="49"/>
      <c r="B748" s="49"/>
      <c r="C748" s="49"/>
      <c r="D748" s="49"/>
      <c r="E748" s="49"/>
      <c r="F748" s="49"/>
    </row>
    <row r="749">
      <c r="A749" s="49"/>
      <c r="B749" s="49"/>
      <c r="C749" s="49"/>
      <c r="D749" s="49"/>
      <c r="E749" s="49"/>
      <c r="F749" s="49"/>
    </row>
    <row r="750">
      <c r="A750" s="49"/>
      <c r="B750" s="49"/>
      <c r="C750" s="49"/>
      <c r="D750" s="49"/>
      <c r="E750" s="49"/>
      <c r="F750" s="49"/>
    </row>
    <row r="751">
      <c r="A751" s="49"/>
      <c r="B751" s="49"/>
      <c r="C751" s="49"/>
      <c r="D751" s="49"/>
      <c r="E751" s="49"/>
      <c r="F751" s="49"/>
    </row>
    <row r="752">
      <c r="A752" s="49"/>
      <c r="B752" s="49"/>
      <c r="C752" s="49"/>
      <c r="D752" s="49"/>
      <c r="E752" s="49"/>
      <c r="F752" s="49"/>
    </row>
    <row r="753">
      <c r="A753" s="49"/>
      <c r="B753" s="49"/>
      <c r="C753" s="49"/>
      <c r="D753" s="49"/>
      <c r="E753" s="49"/>
      <c r="F753" s="49"/>
    </row>
    <row r="754">
      <c r="A754" s="49"/>
      <c r="B754" s="49"/>
      <c r="C754" s="49"/>
      <c r="D754" s="49"/>
      <c r="E754" s="49"/>
      <c r="F754" s="49"/>
    </row>
    <row r="755">
      <c r="A755" s="49"/>
      <c r="B755" s="49"/>
      <c r="C755" s="49"/>
      <c r="D755" s="49"/>
      <c r="E755" s="49"/>
      <c r="F755" s="49"/>
    </row>
    <row r="756">
      <c r="A756" s="49"/>
      <c r="B756" s="49"/>
      <c r="C756" s="49"/>
      <c r="D756" s="49"/>
      <c r="E756" s="49"/>
      <c r="F756" s="49"/>
    </row>
    <row r="757">
      <c r="A757" s="49"/>
      <c r="B757" s="49"/>
      <c r="C757" s="49"/>
      <c r="D757" s="49"/>
      <c r="E757" s="49"/>
      <c r="F757" s="49"/>
    </row>
    <row r="758">
      <c r="A758" s="49"/>
      <c r="B758" s="49"/>
      <c r="C758" s="49"/>
      <c r="D758" s="49"/>
      <c r="E758" s="49"/>
      <c r="F758" s="49"/>
    </row>
    <row r="759">
      <c r="A759" s="49"/>
      <c r="B759" s="49"/>
      <c r="C759" s="49"/>
      <c r="D759" s="49"/>
      <c r="E759" s="49"/>
      <c r="F759" s="49"/>
    </row>
    <row r="760">
      <c r="A760" s="49"/>
      <c r="B760" s="49"/>
      <c r="C760" s="49"/>
      <c r="D760" s="49"/>
      <c r="E760" s="49"/>
      <c r="F760" s="49"/>
    </row>
    <row r="761">
      <c r="A761" s="49"/>
      <c r="B761" s="49"/>
      <c r="C761" s="49"/>
      <c r="D761" s="49"/>
      <c r="E761" s="49"/>
      <c r="F761" s="49"/>
    </row>
    <row r="762">
      <c r="A762" s="49"/>
      <c r="B762" s="49"/>
      <c r="C762" s="49"/>
      <c r="D762" s="49"/>
      <c r="E762" s="49"/>
      <c r="F762" s="49"/>
    </row>
    <row r="763">
      <c r="A763" s="49"/>
      <c r="B763" s="49"/>
      <c r="C763" s="49"/>
      <c r="D763" s="49"/>
      <c r="E763" s="49"/>
      <c r="F763" s="49"/>
    </row>
    <row r="764">
      <c r="A764" s="49"/>
      <c r="B764" s="49"/>
      <c r="C764" s="49"/>
      <c r="D764" s="49"/>
      <c r="E764" s="49"/>
      <c r="F764" s="49"/>
    </row>
    <row r="765">
      <c r="A765" s="49"/>
      <c r="B765" s="49"/>
      <c r="C765" s="49"/>
      <c r="D765" s="49"/>
      <c r="E765" s="49"/>
      <c r="F765" s="49"/>
    </row>
    <row r="766">
      <c r="A766" s="49"/>
      <c r="B766" s="49"/>
      <c r="C766" s="49"/>
      <c r="D766" s="49"/>
      <c r="E766" s="49"/>
      <c r="F766" s="49"/>
    </row>
    <row r="767">
      <c r="A767" s="49"/>
      <c r="B767" s="49"/>
      <c r="C767" s="49"/>
      <c r="D767" s="49"/>
      <c r="E767" s="49"/>
      <c r="F767" s="49"/>
    </row>
    <row r="768">
      <c r="A768" s="49"/>
      <c r="B768" s="49"/>
      <c r="C768" s="49"/>
      <c r="D768" s="49"/>
      <c r="E768" s="49"/>
      <c r="F768" s="49"/>
    </row>
    <row r="769">
      <c r="A769" s="49"/>
      <c r="B769" s="49"/>
      <c r="C769" s="49"/>
      <c r="D769" s="49"/>
      <c r="E769" s="49"/>
      <c r="F769" s="49"/>
    </row>
    <row r="770">
      <c r="A770" s="49"/>
      <c r="B770" s="49"/>
      <c r="C770" s="49"/>
      <c r="D770" s="49"/>
      <c r="E770" s="49"/>
      <c r="F770" s="49"/>
    </row>
    <row r="771">
      <c r="A771" s="49"/>
      <c r="B771" s="49"/>
      <c r="C771" s="49"/>
      <c r="D771" s="49"/>
      <c r="E771" s="49"/>
      <c r="F771" s="49"/>
    </row>
    <row r="772">
      <c r="A772" s="49"/>
      <c r="B772" s="49"/>
      <c r="C772" s="49"/>
      <c r="D772" s="49"/>
      <c r="E772" s="49"/>
      <c r="F772" s="49"/>
    </row>
    <row r="773">
      <c r="A773" s="49"/>
      <c r="B773" s="49"/>
      <c r="C773" s="49"/>
      <c r="D773" s="49"/>
      <c r="E773" s="49"/>
      <c r="F773" s="49"/>
    </row>
    <row r="774">
      <c r="A774" s="49"/>
      <c r="B774" s="49"/>
      <c r="C774" s="49"/>
      <c r="D774" s="49"/>
      <c r="E774" s="49"/>
      <c r="F774" s="49"/>
    </row>
    <row r="775">
      <c r="A775" s="49"/>
      <c r="B775" s="49"/>
      <c r="C775" s="49"/>
      <c r="D775" s="49"/>
      <c r="E775" s="49"/>
      <c r="F775" s="49"/>
    </row>
    <row r="776">
      <c r="A776" s="49"/>
      <c r="B776" s="49"/>
      <c r="C776" s="49"/>
      <c r="D776" s="49"/>
      <c r="E776" s="49"/>
      <c r="F776" s="49"/>
    </row>
    <row r="777">
      <c r="A777" s="49"/>
      <c r="B777" s="49"/>
      <c r="C777" s="49"/>
      <c r="D777" s="49"/>
      <c r="E777" s="49"/>
      <c r="F777" s="49"/>
    </row>
    <row r="778">
      <c r="A778" s="49"/>
      <c r="B778" s="49"/>
      <c r="C778" s="49"/>
      <c r="D778" s="49"/>
      <c r="E778" s="49"/>
      <c r="F778" s="49"/>
    </row>
    <row r="779">
      <c r="A779" s="49"/>
      <c r="B779" s="49"/>
      <c r="C779" s="49"/>
      <c r="D779" s="49"/>
      <c r="E779" s="49"/>
      <c r="F779" s="49"/>
    </row>
    <row r="780">
      <c r="A780" s="49"/>
      <c r="B780" s="49"/>
      <c r="C780" s="49"/>
      <c r="D780" s="49"/>
      <c r="E780" s="49"/>
      <c r="F780" s="49"/>
    </row>
    <row r="781">
      <c r="A781" s="49"/>
      <c r="B781" s="49"/>
      <c r="C781" s="49"/>
      <c r="D781" s="49"/>
      <c r="E781" s="49"/>
      <c r="F781" s="49"/>
    </row>
    <row r="782">
      <c r="A782" s="49"/>
      <c r="B782" s="49"/>
      <c r="C782" s="49"/>
      <c r="D782" s="49"/>
      <c r="E782" s="49"/>
      <c r="F782" s="49"/>
    </row>
    <row r="783">
      <c r="A783" s="49"/>
      <c r="B783" s="49"/>
      <c r="C783" s="49"/>
      <c r="D783" s="49"/>
      <c r="E783" s="49"/>
      <c r="F783" s="49"/>
    </row>
    <row r="784">
      <c r="A784" s="49"/>
      <c r="B784" s="49"/>
      <c r="C784" s="49"/>
      <c r="D784" s="49"/>
      <c r="E784" s="49"/>
      <c r="F784" s="49"/>
    </row>
    <row r="785">
      <c r="A785" s="49"/>
      <c r="B785" s="49"/>
      <c r="C785" s="49"/>
      <c r="D785" s="49"/>
      <c r="E785" s="49"/>
      <c r="F785" s="49"/>
    </row>
    <row r="786">
      <c r="A786" s="49"/>
      <c r="B786" s="49"/>
      <c r="C786" s="49"/>
      <c r="D786" s="49"/>
      <c r="E786" s="49"/>
      <c r="F786" s="49"/>
    </row>
    <row r="787">
      <c r="A787" s="49"/>
      <c r="B787" s="49"/>
      <c r="C787" s="49"/>
      <c r="D787" s="49"/>
      <c r="E787" s="49"/>
      <c r="F787" s="49"/>
    </row>
    <row r="788">
      <c r="A788" s="49"/>
      <c r="B788" s="49"/>
      <c r="C788" s="49"/>
      <c r="D788" s="49"/>
      <c r="E788" s="49"/>
      <c r="F788" s="49"/>
    </row>
    <row r="789">
      <c r="A789" s="49"/>
      <c r="B789" s="49"/>
      <c r="C789" s="49"/>
      <c r="D789" s="49"/>
      <c r="E789" s="49"/>
      <c r="F789" s="49"/>
    </row>
    <row r="790">
      <c r="A790" s="49"/>
      <c r="B790" s="49"/>
      <c r="C790" s="49"/>
      <c r="D790" s="49"/>
      <c r="E790" s="49"/>
      <c r="F790" s="49"/>
    </row>
    <row r="791">
      <c r="A791" s="49"/>
      <c r="B791" s="49"/>
      <c r="C791" s="49"/>
      <c r="D791" s="49"/>
      <c r="E791" s="49"/>
      <c r="F791" s="49"/>
    </row>
    <row r="792">
      <c r="A792" s="49"/>
      <c r="B792" s="49"/>
      <c r="C792" s="49"/>
      <c r="D792" s="49"/>
      <c r="E792" s="49"/>
      <c r="F792" s="49"/>
    </row>
    <row r="793">
      <c r="A793" s="49"/>
      <c r="B793" s="49"/>
      <c r="C793" s="49"/>
      <c r="D793" s="49"/>
      <c r="E793" s="49"/>
      <c r="F793" s="49"/>
    </row>
    <row r="794">
      <c r="A794" s="49"/>
      <c r="B794" s="49"/>
      <c r="C794" s="49"/>
      <c r="D794" s="49"/>
      <c r="E794" s="49"/>
      <c r="F794" s="49"/>
    </row>
    <row r="795">
      <c r="A795" s="49"/>
      <c r="B795" s="49"/>
      <c r="C795" s="49"/>
      <c r="D795" s="49"/>
      <c r="E795" s="49"/>
      <c r="F795" s="49"/>
    </row>
    <row r="796">
      <c r="A796" s="49"/>
      <c r="B796" s="49"/>
      <c r="C796" s="49"/>
      <c r="D796" s="49"/>
      <c r="E796" s="49"/>
      <c r="F796" s="49"/>
    </row>
    <row r="797">
      <c r="A797" s="49"/>
      <c r="B797" s="49"/>
      <c r="C797" s="49"/>
      <c r="D797" s="49"/>
      <c r="E797" s="49"/>
      <c r="F797" s="49"/>
    </row>
    <row r="798">
      <c r="A798" s="49"/>
      <c r="B798" s="49"/>
      <c r="C798" s="49"/>
      <c r="D798" s="49"/>
      <c r="E798" s="49"/>
      <c r="F798" s="49"/>
    </row>
    <row r="799">
      <c r="A799" s="49"/>
      <c r="B799" s="49"/>
      <c r="C799" s="49"/>
      <c r="D799" s="49"/>
      <c r="E799" s="49"/>
      <c r="F799" s="49"/>
    </row>
    <row r="800">
      <c r="A800" s="49"/>
      <c r="B800" s="49"/>
      <c r="C800" s="49"/>
      <c r="D800" s="49"/>
      <c r="E800" s="49"/>
      <c r="F800" s="49"/>
    </row>
    <row r="801">
      <c r="A801" s="49"/>
      <c r="B801" s="49"/>
      <c r="C801" s="49"/>
      <c r="D801" s="49"/>
      <c r="E801" s="49"/>
      <c r="F801" s="49"/>
    </row>
    <row r="802">
      <c r="A802" s="49"/>
      <c r="B802" s="49"/>
      <c r="C802" s="49"/>
      <c r="D802" s="49"/>
      <c r="E802" s="49"/>
      <c r="F802" s="49"/>
    </row>
    <row r="803">
      <c r="A803" s="49"/>
      <c r="B803" s="49"/>
      <c r="C803" s="49"/>
      <c r="D803" s="49"/>
      <c r="E803" s="49"/>
      <c r="F803" s="49"/>
    </row>
    <row r="804">
      <c r="A804" s="49"/>
      <c r="B804" s="49"/>
      <c r="C804" s="49"/>
      <c r="D804" s="49"/>
      <c r="E804" s="49"/>
      <c r="F804" s="49"/>
    </row>
    <row r="805">
      <c r="A805" s="49"/>
      <c r="B805" s="49"/>
      <c r="C805" s="49"/>
      <c r="D805" s="49"/>
      <c r="E805" s="49"/>
      <c r="F805" s="49"/>
    </row>
    <row r="806">
      <c r="A806" s="49"/>
      <c r="B806" s="49"/>
      <c r="C806" s="49"/>
      <c r="D806" s="49"/>
      <c r="E806" s="49"/>
      <c r="F806" s="49"/>
    </row>
    <row r="807">
      <c r="A807" s="49"/>
      <c r="B807" s="49"/>
      <c r="C807" s="49"/>
      <c r="D807" s="49"/>
      <c r="E807" s="49"/>
      <c r="F807" s="49"/>
    </row>
    <row r="808">
      <c r="A808" s="49"/>
      <c r="B808" s="49"/>
      <c r="C808" s="49"/>
      <c r="D808" s="49"/>
      <c r="E808" s="49"/>
      <c r="F808" s="49"/>
    </row>
    <row r="809">
      <c r="A809" s="49"/>
      <c r="B809" s="49"/>
      <c r="C809" s="49"/>
      <c r="D809" s="49"/>
      <c r="E809" s="49"/>
      <c r="F809" s="49"/>
    </row>
    <row r="810">
      <c r="A810" s="49"/>
      <c r="B810" s="49"/>
      <c r="C810" s="49"/>
      <c r="D810" s="49"/>
      <c r="E810" s="49"/>
      <c r="F810" s="49"/>
    </row>
    <row r="811">
      <c r="A811" s="49"/>
      <c r="B811" s="49"/>
      <c r="C811" s="49"/>
      <c r="D811" s="49"/>
      <c r="E811" s="49"/>
      <c r="F811" s="49"/>
    </row>
    <row r="812">
      <c r="A812" s="49"/>
      <c r="B812" s="49"/>
      <c r="C812" s="49"/>
      <c r="D812" s="49"/>
      <c r="E812" s="49"/>
      <c r="F812" s="49"/>
    </row>
    <row r="813">
      <c r="A813" s="49"/>
      <c r="B813" s="49"/>
      <c r="C813" s="49"/>
      <c r="D813" s="49"/>
      <c r="E813" s="49"/>
      <c r="F813" s="49"/>
    </row>
    <row r="814">
      <c r="A814" s="49"/>
      <c r="B814" s="49"/>
      <c r="C814" s="49"/>
      <c r="D814" s="49"/>
      <c r="E814" s="49"/>
      <c r="F814" s="49"/>
    </row>
    <row r="815">
      <c r="A815" s="49"/>
      <c r="B815" s="49"/>
      <c r="C815" s="49"/>
      <c r="D815" s="49"/>
      <c r="E815" s="49"/>
      <c r="F815" s="49"/>
    </row>
    <row r="816">
      <c r="A816" s="49"/>
      <c r="B816" s="49"/>
      <c r="C816" s="49"/>
      <c r="D816" s="49"/>
      <c r="E816" s="49"/>
      <c r="F816" s="49"/>
    </row>
    <row r="817">
      <c r="A817" s="49"/>
      <c r="B817" s="49"/>
      <c r="C817" s="49"/>
      <c r="D817" s="49"/>
      <c r="E817" s="49"/>
      <c r="F817" s="49"/>
    </row>
    <row r="818">
      <c r="A818" s="49"/>
      <c r="B818" s="49"/>
      <c r="C818" s="49"/>
      <c r="D818" s="49"/>
      <c r="E818" s="49"/>
      <c r="F818" s="49"/>
    </row>
    <row r="819">
      <c r="A819" s="49"/>
      <c r="B819" s="49"/>
      <c r="C819" s="49"/>
      <c r="D819" s="49"/>
      <c r="E819" s="49"/>
      <c r="F819" s="49"/>
    </row>
    <row r="820">
      <c r="A820" s="49"/>
      <c r="B820" s="49"/>
      <c r="C820" s="49"/>
      <c r="D820" s="49"/>
      <c r="E820" s="49"/>
      <c r="F820" s="49"/>
    </row>
    <row r="821">
      <c r="A821" s="49"/>
      <c r="B821" s="49"/>
      <c r="C821" s="49"/>
      <c r="D821" s="49"/>
      <c r="E821" s="49"/>
      <c r="F821" s="49"/>
    </row>
    <row r="822">
      <c r="A822" s="49"/>
      <c r="B822" s="49"/>
      <c r="C822" s="49"/>
      <c r="D822" s="49"/>
      <c r="E822" s="49"/>
      <c r="F822" s="49"/>
    </row>
    <row r="823">
      <c r="A823" s="49"/>
      <c r="B823" s="49"/>
      <c r="C823" s="49"/>
      <c r="D823" s="49"/>
      <c r="E823" s="49"/>
      <c r="F823" s="49"/>
    </row>
    <row r="824">
      <c r="A824" s="49"/>
      <c r="B824" s="49"/>
      <c r="C824" s="49"/>
      <c r="D824" s="49"/>
      <c r="E824" s="49"/>
      <c r="F824" s="49"/>
    </row>
    <row r="825">
      <c r="A825" s="49"/>
      <c r="B825" s="49"/>
      <c r="C825" s="49"/>
      <c r="D825" s="49"/>
      <c r="E825" s="49"/>
      <c r="F825" s="49"/>
    </row>
    <row r="826">
      <c r="A826" s="49"/>
      <c r="B826" s="49"/>
      <c r="C826" s="49"/>
      <c r="D826" s="49"/>
      <c r="E826" s="49"/>
      <c r="F826" s="49"/>
    </row>
    <row r="827">
      <c r="A827" s="49"/>
      <c r="B827" s="49"/>
      <c r="C827" s="49"/>
      <c r="D827" s="49"/>
      <c r="E827" s="49"/>
      <c r="F827" s="49"/>
    </row>
    <row r="828">
      <c r="A828" s="49"/>
      <c r="B828" s="49"/>
      <c r="C828" s="49"/>
      <c r="D828" s="49"/>
      <c r="E828" s="49"/>
      <c r="F828" s="49"/>
    </row>
    <row r="829">
      <c r="A829" s="49"/>
      <c r="B829" s="49"/>
      <c r="C829" s="49"/>
      <c r="D829" s="49"/>
      <c r="E829" s="49"/>
      <c r="F829" s="49"/>
    </row>
    <row r="830">
      <c r="A830" s="49"/>
      <c r="B830" s="49"/>
      <c r="C830" s="49"/>
      <c r="D830" s="49"/>
      <c r="E830" s="49"/>
      <c r="F830" s="49"/>
    </row>
    <row r="831">
      <c r="A831" s="49"/>
      <c r="B831" s="49"/>
      <c r="C831" s="49"/>
      <c r="D831" s="49"/>
      <c r="E831" s="49"/>
      <c r="F831" s="49"/>
    </row>
    <row r="832">
      <c r="A832" s="49"/>
      <c r="B832" s="49"/>
      <c r="C832" s="49"/>
      <c r="D832" s="49"/>
      <c r="E832" s="49"/>
      <c r="F832" s="49"/>
    </row>
    <row r="833">
      <c r="A833" s="49"/>
      <c r="B833" s="49"/>
      <c r="C833" s="49"/>
      <c r="D833" s="49"/>
      <c r="E833" s="49"/>
      <c r="F833" s="49"/>
    </row>
    <row r="834">
      <c r="A834" s="49"/>
      <c r="B834" s="49"/>
      <c r="C834" s="49"/>
      <c r="D834" s="49"/>
      <c r="E834" s="49"/>
      <c r="F834" s="49"/>
    </row>
    <row r="835">
      <c r="A835" s="49"/>
      <c r="B835" s="49"/>
      <c r="C835" s="49"/>
      <c r="D835" s="49"/>
      <c r="E835" s="49"/>
      <c r="F835" s="49"/>
    </row>
    <row r="836">
      <c r="A836" s="49"/>
      <c r="B836" s="49"/>
      <c r="C836" s="49"/>
      <c r="D836" s="49"/>
      <c r="E836" s="49"/>
      <c r="F836" s="49"/>
    </row>
    <row r="837">
      <c r="A837" s="49"/>
      <c r="B837" s="49"/>
      <c r="C837" s="49"/>
      <c r="D837" s="49"/>
      <c r="E837" s="49"/>
      <c r="F837" s="49"/>
    </row>
    <row r="838">
      <c r="A838" s="49"/>
      <c r="B838" s="49"/>
      <c r="C838" s="49"/>
      <c r="D838" s="49"/>
      <c r="E838" s="49"/>
      <c r="F838" s="49"/>
    </row>
    <row r="839">
      <c r="A839" s="49"/>
      <c r="B839" s="49"/>
      <c r="C839" s="49"/>
      <c r="D839" s="49"/>
      <c r="E839" s="49"/>
      <c r="F839" s="49"/>
    </row>
    <row r="840">
      <c r="A840" s="49"/>
      <c r="B840" s="49"/>
      <c r="C840" s="49"/>
      <c r="D840" s="49"/>
      <c r="E840" s="49"/>
      <c r="F840" s="49"/>
    </row>
    <row r="841">
      <c r="A841" s="49"/>
      <c r="B841" s="49"/>
      <c r="C841" s="49"/>
      <c r="D841" s="49"/>
      <c r="E841" s="49"/>
      <c r="F841" s="49"/>
    </row>
    <row r="842">
      <c r="A842" s="49"/>
      <c r="B842" s="49"/>
      <c r="C842" s="49"/>
      <c r="D842" s="49"/>
      <c r="E842" s="49"/>
      <c r="F842" s="49"/>
    </row>
    <row r="843">
      <c r="A843" s="49"/>
      <c r="B843" s="49"/>
      <c r="C843" s="49"/>
      <c r="D843" s="49"/>
      <c r="E843" s="49"/>
      <c r="F843" s="49"/>
    </row>
    <row r="844">
      <c r="A844" s="49"/>
      <c r="B844" s="49"/>
      <c r="C844" s="49"/>
      <c r="D844" s="49"/>
      <c r="E844" s="49"/>
      <c r="F844" s="49"/>
    </row>
    <row r="845">
      <c r="A845" s="49"/>
      <c r="B845" s="49"/>
      <c r="C845" s="49"/>
      <c r="D845" s="49"/>
      <c r="E845" s="49"/>
      <c r="F845" s="49"/>
    </row>
    <row r="846">
      <c r="A846" s="49"/>
      <c r="B846" s="49"/>
      <c r="C846" s="49"/>
      <c r="D846" s="49"/>
      <c r="E846" s="49"/>
      <c r="F846" s="49"/>
    </row>
    <row r="847">
      <c r="A847" s="49"/>
      <c r="B847" s="49"/>
      <c r="C847" s="49"/>
      <c r="D847" s="49"/>
      <c r="E847" s="49"/>
      <c r="F847" s="49"/>
    </row>
    <row r="848">
      <c r="A848" s="49"/>
      <c r="B848" s="49"/>
      <c r="C848" s="49"/>
      <c r="D848" s="49"/>
      <c r="E848" s="49"/>
      <c r="F848" s="49"/>
    </row>
    <row r="849">
      <c r="A849" s="49"/>
      <c r="B849" s="49"/>
      <c r="C849" s="49"/>
      <c r="D849" s="49"/>
      <c r="E849" s="49"/>
      <c r="F849" s="49"/>
    </row>
    <row r="850">
      <c r="A850" s="49"/>
      <c r="B850" s="49"/>
      <c r="C850" s="49"/>
      <c r="D850" s="49"/>
      <c r="E850" s="49"/>
      <c r="F850" s="49"/>
    </row>
    <row r="851">
      <c r="A851" s="49"/>
      <c r="B851" s="49"/>
      <c r="C851" s="49"/>
      <c r="D851" s="49"/>
      <c r="E851" s="49"/>
      <c r="F851" s="49"/>
    </row>
    <row r="852">
      <c r="A852" s="49"/>
      <c r="B852" s="49"/>
      <c r="C852" s="49"/>
      <c r="D852" s="49"/>
      <c r="E852" s="49"/>
      <c r="F852" s="49"/>
    </row>
    <row r="853">
      <c r="A853" s="49"/>
      <c r="B853" s="49"/>
      <c r="C853" s="49"/>
      <c r="D853" s="49"/>
      <c r="E853" s="49"/>
      <c r="F853" s="49"/>
    </row>
    <row r="854">
      <c r="A854" s="49"/>
      <c r="B854" s="49"/>
      <c r="C854" s="49"/>
      <c r="D854" s="49"/>
      <c r="E854" s="49"/>
      <c r="F854" s="49"/>
    </row>
    <row r="855">
      <c r="A855" s="49"/>
      <c r="B855" s="49"/>
      <c r="C855" s="49"/>
      <c r="D855" s="49"/>
      <c r="E855" s="49"/>
      <c r="F855" s="49"/>
    </row>
    <row r="856">
      <c r="A856" s="49"/>
      <c r="B856" s="49"/>
      <c r="C856" s="49"/>
      <c r="D856" s="49"/>
      <c r="E856" s="49"/>
      <c r="F856" s="49"/>
    </row>
    <row r="857">
      <c r="A857" s="49"/>
      <c r="B857" s="49"/>
      <c r="C857" s="49"/>
      <c r="D857" s="49"/>
      <c r="E857" s="49"/>
      <c r="F857" s="49"/>
    </row>
    <row r="858">
      <c r="A858" s="49"/>
      <c r="B858" s="49"/>
      <c r="C858" s="49"/>
      <c r="D858" s="49"/>
      <c r="E858" s="49"/>
      <c r="F858" s="49"/>
    </row>
    <row r="859">
      <c r="A859" s="49"/>
      <c r="B859" s="49"/>
      <c r="C859" s="49"/>
      <c r="D859" s="49"/>
      <c r="E859" s="49"/>
      <c r="F859" s="49"/>
    </row>
    <row r="860">
      <c r="A860" s="49"/>
      <c r="B860" s="49"/>
      <c r="C860" s="49"/>
      <c r="D860" s="49"/>
      <c r="E860" s="49"/>
      <c r="F860" s="49"/>
    </row>
    <row r="861">
      <c r="A861" s="49"/>
      <c r="B861" s="49"/>
      <c r="C861" s="49"/>
      <c r="D861" s="49"/>
      <c r="E861" s="49"/>
      <c r="F861" s="49"/>
    </row>
    <row r="862">
      <c r="A862" s="49"/>
      <c r="B862" s="49"/>
      <c r="C862" s="49"/>
      <c r="D862" s="49"/>
      <c r="E862" s="49"/>
      <c r="F862" s="49"/>
    </row>
    <row r="863">
      <c r="A863" s="49"/>
      <c r="B863" s="49"/>
      <c r="C863" s="49"/>
      <c r="D863" s="49"/>
      <c r="E863" s="49"/>
      <c r="F863" s="49"/>
    </row>
    <row r="864">
      <c r="A864" s="49"/>
      <c r="B864" s="49"/>
      <c r="C864" s="49"/>
      <c r="D864" s="49"/>
      <c r="E864" s="49"/>
      <c r="F864" s="49"/>
    </row>
    <row r="865">
      <c r="A865" s="49"/>
      <c r="B865" s="49"/>
      <c r="C865" s="49"/>
      <c r="D865" s="49"/>
      <c r="E865" s="49"/>
      <c r="F865" s="49"/>
    </row>
    <row r="866">
      <c r="A866" s="49"/>
      <c r="B866" s="49"/>
      <c r="C866" s="49"/>
      <c r="D866" s="49"/>
      <c r="E866" s="49"/>
      <c r="F866" s="49"/>
    </row>
    <row r="867">
      <c r="A867" s="49"/>
      <c r="B867" s="49"/>
      <c r="C867" s="49"/>
      <c r="D867" s="49"/>
      <c r="E867" s="49"/>
      <c r="F867" s="49"/>
    </row>
    <row r="868">
      <c r="A868" s="49"/>
      <c r="B868" s="49"/>
      <c r="C868" s="49"/>
      <c r="D868" s="49"/>
      <c r="E868" s="49"/>
      <c r="F868" s="49"/>
    </row>
    <row r="869">
      <c r="A869" s="49"/>
      <c r="B869" s="49"/>
      <c r="C869" s="49"/>
      <c r="D869" s="49"/>
      <c r="E869" s="49"/>
      <c r="F869" s="49"/>
    </row>
    <row r="870">
      <c r="A870" s="49"/>
      <c r="B870" s="49"/>
      <c r="C870" s="49"/>
      <c r="D870" s="49"/>
      <c r="E870" s="49"/>
      <c r="F870" s="49"/>
    </row>
    <row r="871">
      <c r="A871" s="49"/>
      <c r="B871" s="49"/>
      <c r="C871" s="49"/>
      <c r="D871" s="49"/>
      <c r="E871" s="49"/>
      <c r="F871" s="49"/>
    </row>
    <row r="872">
      <c r="A872" s="49"/>
      <c r="B872" s="49"/>
      <c r="C872" s="49"/>
      <c r="D872" s="49"/>
      <c r="E872" s="49"/>
      <c r="F872" s="49"/>
    </row>
    <row r="873">
      <c r="A873" s="49"/>
      <c r="B873" s="49"/>
      <c r="C873" s="49"/>
      <c r="D873" s="49"/>
      <c r="E873" s="49"/>
      <c r="F873" s="49"/>
    </row>
    <row r="874">
      <c r="A874" s="49"/>
      <c r="B874" s="49"/>
      <c r="C874" s="49"/>
      <c r="D874" s="49"/>
      <c r="E874" s="49"/>
      <c r="F874" s="49"/>
    </row>
    <row r="875">
      <c r="A875" s="49"/>
      <c r="B875" s="49"/>
      <c r="C875" s="49"/>
      <c r="D875" s="49"/>
      <c r="E875" s="49"/>
      <c r="F875" s="49"/>
    </row>
    <row r="876">
      <c r="A876" s="49"/>
      <c r="B876" s="49"/>
      <c r="C876" s="49"/>
      <c r="D876" s="49"/>
      <c r="E876" s="49"/>
      <c r="F876" s="49"/>
    </row>
    <row r="877">
      <c r="A877" s="49"/>
      <c r="B877" s="49"/>
      <c r="C877" s="49"/>
      <c r="D877" s="49"/>
      <c r="E877" s="49"/>
      <c r="F877" s="49"/>
    </row>
    <row r="878">
      <c r="A878" s="49"/>
      <c r="B878" s="49"/>
      <c r="C878" s="49"/>
      <c r="D878" s="49"/>
      <c r="E878" s="49"/>
      <c r="F878" s="49"/>
    </row>
    <row r="879">
      <c r="A879" s="49"/>
      <c r="B879" s="49"/>
      <c r="C879" s="49"/>
      <c r="D879" s="49"/>
      <c r="E879" s="49"/>
      <c r="F879" s="49"/>
    </row>
    <row r="880">
      <c r="A880" s="49"/>
      <c r="B880" s="49"/>
      <c r="C880" s="49"/>
      <c r="D880" s="49"/>
      <c r="E880" s="49"/>
      <c r="F880" s="49"/>
    </row>
    <row r="881">
      <c r="A881" s="49"/>
      <c r="B881" s="49"/>
      <c r="C881" s="49"/>
      <c r="D881" s="49"/>
      <c r="E881" s="49"/>
      <c r="F881" s="49"/>
    </row>
    <row r="882">
      <c r="A882" s="49"/>
      <c r="B882" s="49"/>
      <c r="C882" s="49"/>
      <c r="D882" s="49"/>
      <c r="E882" s="49"/>
      <c r="F882" s="49"/>
    </row>
    <row r="883">
      <c r="A883" s="49"/>
      <c r="B883" s="49"/>
      <c r="C883" s="49"/>
      <c r="D883" s="49"/>
      <c r="E883" s="49"/>
      <c r="F883" s="49"/>
    </row>
    <row r="884">
      <c r="A884" s="49"/>
      <c r="B884" s="49"/>
      <c r="C884" s="49"/>
      <c r="D884" s="49"/>
      <c r="E884" s="49"/>
      <c r="F884" s="49"/>
    </row>
    <row r="885">
      <c r="A885" s="49"/>
      <c r="B885" s="49"/>
      <c r="C885" s="49"/>
      <c r="D885" s="49"/>
      <c r="E885" s="49"/>
      <c r="F885" s="49"/>
    </row>
    <row r="886">
      <c r="A886" s="49"/>
      <c r="B886" s="49"/>
      <c r="C886" s="49"/>
      <c r="D886" s="49"/>
      <c r="E886" s="49"/>
      <c r="F886" s="49"/>
    </row>
    <row r="887">
      <c r="A887" s="49"/>
      <c r="B887" s="49"/>
      <c r="C887" s="49"/>
      <c r="D887" s="49"/>
      <c r="E887" s="49"/>
      <c r="F887" s="49"/>
    </row>
    <row r="888">
      <c r="A888" s="49"/>
      <c r="B888" s="49"/>
      <c r="C888" s="49"/>
      <c r="D888" s="49"/>
      <c r="E888" s="49"/>
      <c r="F888" s="49"/>
    </row>
    <row r="889">
      <c r="A889" s="49"/>
      <c r="B889" s="49"/>
      <c r="C889" s="49"/>
      <c r="D889" s="49"/>
      <c r="E889" s="49"/>
      <c r="F889" s="49"/>
    </row>
    <row r="890">
      <c r="A890" s="49"/>
      <c r="B890" s="49"/>
      <c r="C890" s="49"/>
      <c r="D890" s="49"/>
      <c r="E890" s="49"/>
      <c r="F890" s="49"/>
    </row>
    <row r="891">
      <c r="A891" s="49"/>
      <c r="B891" s="49"/>
      <c r="C891" s="49"/>
      <c r="D891" s="49"/>
      <c r="E891" s="49"/>
      <c r="F891" s="49"/>
    </row>
    <row r="892">
      <c r="A892" s="49"/>
      <c r="B892" s="49"/>
      <c r="C892" s="49"/>
      <c r="D892" s="49"/>
      <c r="E892" s="49"/>
      <c r="F892" s="49"/>
    </row>
    <row r="893">
      <c r="A893" s="49"/>
      <c r="B893" s="49"/>
      <c r="C893" s="49"/>
      <c r="D893" s="49"/>
      <c r="E893" s="49"/>
      <c r="F893" s="49"/>
    </row>
    <row r="894">
      <c r="A894" s="49"/>
      <c r="B894" s="49"/>
      <c r="C894" s="49"/>
      <c r="D894" s="49"/>
      <c r="E894" s="49"/>
      <c r="F894" s="49"/>
    </row>
    <row r="895">
      <c r="A895" s="49"/>
      <c r="B895" s="49"/>
      <c r="C895" s="49"/>
      <c r="D895" s="49"/>
      <c r="E895" s="49"/>
      <c r="F895" s="49"/>
    </row>
    <row r="896">
      <c r="A896" s="49"/>
      <c r="B896" s="49"/>
      <c r="C896" s="49"/>
      <c r="D896" s="49"/>
      <c r="E896" s="49"/>
      <c r="F896" s="49"/>
    </row>
    <row r="897">
      <c r="A897" s="49"/>
      <c r="B897" s="49"/>
      <c r="C897" s="49"/>
      <c r="D897" s="49"/>
      <c r="E897" s="49"/>
      <c r="F897" s="49"/>
    </row>
    <row r="898">
      <c r="A898" s="49"/>
      <c r="B898" s="49"/>
      <c r="C898" s="49"/>
      <c r="D898" s="49"/>
      <c r="E898" s="49"/>
      <c r="F898" s="49"/>
    </row>
    <row r="899">
      <c r="A899" s="49"/>
      <c r="B899" s="49"/>
      <c r="C899" s="49"/>
      <c r="D899" s="49"/>
      <c r="E899" s="49"/>
      <c r="F899" s="49"/>
    </row>
    <row r="900">
      <c r="A900" s="49"/>
      <c r="B900" s="49"/>
      <c r="C900" s="49"/>
      <c r="D900" s="49"/>
      <c r="E900" s="49"/>
      <c r="F900" s="49"/>
    </row>
    <row r="901">
      <c r="A901" s="49"/>
      <c r="B901" s="49"/>
      <c r="C901" s="49"/>
      <c r="D901" s="49"/>
      <c r="E901" s="49"/>
      <c r="F901" s="49"/>
    </row>
    <row r="902">
      <c r="A902" s="49"/>
      <c r="B902" s="49"/>
      <c r="C902" s="49"/>
      <c r="D902" s="49"/>
      <c r="E902" s="49"/>
      <c r="F902" s="49"/>
    </row>
    <row r="903">
      <c r="A903" s="49"/>
      <c r="B903" s="49"/>
      <c r="C903" s="49"/>
      <c r="D903" s="49"/>
      <c r="E903" s="49"/>
      <c r="F903" s="49"/>
    </row>
    <row r="904">
      <c r="A904" s="49"/>
      <c r="B904" s="49"/>
      <c r="C904" s="49"/>
      <c r="D904" s="49"/>
      <c r="E904" s="49"/>
      <c r="F904" s="49"/>
    </row>
    <row r="905">
      <c r="A905" s="49"/>
      <c r="B905" s="49"/>
      <c r="C905" s="49"/>
      <c r="D905" s="49"/>
      <c r="E905" s="49"/>
      <c r="F905" s="49"/>
    </row>
    <row r="906">
      <c r="A906" s="49"/>
      <c r="B906" s="49"/>
      <c r="C906" s="49"/>
      <c r="D906" s="49"/>
      <c r="E906" s="49"/>
      <c r="F906" s="49"/>
    </row>
    <row r="907">
      <c r="A907" s="49"/>
      <c r="B907" s="49"/>
      <c r="C907" s="49"/>
      <c r="D907" s="49"/>
      <c r="E907" s="49"/>
      <c r="F907" s="49"/>
    </row>
    <row r="908">
      <c r="A908" s="49"/>
      <c r="B908" s="49"/>
      <c r="C908" s="49"/>
      <c r="D908" s="49"/>
      <c r="E908" s="49"/>
      <c r="F908" s="49"/>
    </row>
    <row r="909">
      <c r="A909" s="49"/>
      <c r="B909" s="49"/>
      <c r="C909" s="49"/>
      <c r="D909" s="49"/>
      <c r="E909" s="49"/>
      <c r="F909" s="49"/>
    </row>
    <row r="910">
      <c r="A910" s="49"/>
      <c r="B910" s="49"/>
      <c r="C910" s="49"/>
      <c r="D910" s="49"/>
      <c r="E910" s="49"/>
      <c r="F910" s="49"/>
    </row>
    <row r="911">
      <c r="A911" s="49"/>
      <c r="B911" s="49"/>
      <c r="C911" s="49"/>
      <c r="D911" s="49"/>
      <c r="E911" s="49"/>
      <c r="F911" s="49"/>
    </row>
    <row r="912">
      <c r="A912" s="49"/>
      <c r="B912" s="49"/>
      <c r="C912" s="49"/>
      <c r="D912" s="49"/>
      <c r="E912" s="49"/>
      <c r="F912" s="49"/>
    </row>
    <row r="913">
      <c r="A913" s="49"/>
      <c r="B913" s="49"/>
      <c r="C913" s="49"/>
      <c r="D913" s="49"/>
      <c r="E913" s="49"/>
      <c r="F913" s="49"/>
    </row>
    <row r="914">
      <c r="A914" s="49"/>
      <c r="B914" s="49"/>
      <c r="C914" s="49"/>
      <c r="D914" s="49"/>
      <c r="E914" s="49"/>
      <c r="F914" s="49"/>
    </row>
    <row r="915">
      <c r="A915" s="49"/>
      <c r="B915" s="49"/>
      <c r="C915" s="49"/>
      <c r="D915" s="49"/>
      <c r="E915" s="49"/>
      <c r="F915" s="49"/>
    </row>
    <row r="916">
      <c r="A916" s="49"/>
      <c r="B916" s="49"/>
      <c r="C916" s="49"/>
      <c r="D916" s="49"/>
      <c r="E916" s="49"/>
      <c r="F916" s="49"/>
    </row>
    <row r="917">
      <c r="A917" s="49"/>
      <c r="B917" s="49"/>
      <c r="C917" s="49"/>
      <c r="D917" s="49"/>
      <c r="E917" s="49"/>
      <c r="F917" s="49"/>
    </row>
    <row r="918">
      <c r="A918" s="49"/>
      <c r="B918" s="49"/>
      <c r="C918" s="49"/>
      <c r="D918" s="49"/>
      <c r="E918" s="49"/>
      <c r="F918" s="49"/>
    </row>
    <row r="919">
      <c r="A919" s="49"/>
      <c r="B919" s="49"/>
      <c r="C919" s="49"/>
      <c r="D919" s="49"/>
      <c r="E919" s="49"/>
      <c r="F919" s="49"/>
    </row>
    <row r="920">
      <c r="A920" s="49"/>
      <c r="B920" s="49"/>
      <c r="C920" s="49"/>
      <c r="D920" s="49"/>
      <c r="E920" s="49"/>
      <c r="F920" s="49"/>
    </row>
    <row r="921">
      <c r="A921" s="49"/>
      <c r="B921" s="49"/>
      <c r="C921" s="49"/>
      <c r="D921" s="49"/>
      <c r="E921" s="49"/>
      <c r="F921" s="49"/>
    </row>
    <row r="922">
      <c r="A922" s="49"/>
      <c r="B922" s="49"/>
      <c r="C922" s="49"/>
      <c r="D922" s="49"/>
      <c r="E922" s="49"/>
      <c r="F922" s="49"/>
    </row>
    <row r="923">
      <c r="A923" s="49"/>
      <c r="B923" s="49"/>
      <c r="C923" s="49"/>
      <c r="D923" s="49"/>
      <c r="E923" s="49"/>
      <c r="F923" s="49"/>
    </row>
    <row r="924">
      <c r="A924" s="49"/>
      <c r="B924" s="49"/>
      <c r="C924" s="49"/>
      <c r="D924" s="49"/>
      <c r="E924" s="49"/>
      <c r="F924" s="49"/>
    </row>
    <row r="925">
      <c r="A925" s="49"/>
      <c r="B925" s="49"/>
      <c r="C925" s="49"/>
      <c r="D925" s="49"/>
      <c r="E925" s="49"/>
      <c r="F925" s="49"/>
    </row>
    <row r="926">
      <c r="A926" s="49"/>
      <c r="B926" s="49"/>
      <c r="C926" s="49"/>
      <c r="D926" s="49"/>
      <c r="E926" s="49"/>
      <c r="F926" s="49"/>
    </row>
    <row r="927">
      <c r="A927" s="49"/>
      <c r="B927" s="49"/>
      <c r="C927" s="49"/>
      <c r="D927" s="49"/>
      <c r="E927" s="49"/>
      <c r="F927" s="49"/>
    </row>
    <row r="928">
      <c r="A928" s="49"/>
      <c r="B928" s="49"/>
      <c r="C928" s="49"/>
      <c r="D928" s="49"/>
      <c r="E928" s="49"/>
      <c r="F928" s="49"/>
    </row>
    <row r="929">
      <c r="A929" s="49"/>
      <c r="B929" s="49"/>
      <c r="C929" s="49"/>
      <c r="D929" s="49"/>
      <c r="E929" s="49"/>
      <c r="F929" s="49"/>
    </row>
    <row r="930">
      <c r="A930" s="49"/>
      <c r="B930" s="49"/>
      <c r="C930" s="49"/>
      <c r="D930" s="49"/>
      <c r="E930" s="49"/>
      <c r="F930" s="49"/>
    </row>
    <row r="931">
      <c r="A931" s="49"/>
      <c r="B931" s="49"/>
      <c r="C931" s="49"/>
      <c r="D931" s="49"/>
      <c r="E931" s="49"/>
      <c r="F931" s="49"/>
    </row>
    <row r="932">
      <c r="A932" s="49"/>
      <c r="B932" s="49"/>
      <c r="C932" s="49"/>
      <c r="D932" s="49"/>
      <c r="E932" s="49"/>
      <c r="F932" s="49"/>
    </row>
    <row r="933">
      <c r="A933" s="49"/>
      <c r="B933" s="49"/>
      <c r="C933" s="49"/>
      <c r="D933" s="49"/>
      <c r="E933" s="49"/>
      <c r="F933" s="49"/>
    </row>
    <row r="934">
      <c r="A934" s="49"/>
      <c r="B934" s="49"/>
      <c r="C934" s="49"/>
      <c r="D934" s="49"/>
      <c r="E934" s="49"/>
      <c r="F934" s="49"/>
    </row>
    <row r="935">
      <c r="A935" s="49"/>
      <c r="B935" s="49"/>
      <c r="C935" s="49"/>
      <c r="D935" s="49"/>
      <c r="E935" s="49"/>
      <c r="F935" s="49"/>
    </row>
    <row r="936">
      <c r="A936" s="49"/>
      <c r="B936" s="49"/>
      <c r="C936" s="49"/>
      <c r="D936" s="49"/>
      <c r="E936" s="49"/>
      <c r="F936" s="49"/>
    </row>
    <row r="937">
      <c r="A937" s="49"/>
      <c r="B937" s="49"/>
      <c r="C937" s="49"/>
      <c r="D937" s="49"/>
      <c r="E937" s="49"/>
      <c r="F937" s="49"/>
    </row>
    <row r="938">
      <c r="A938" s="49"/>
      <c r="B938" s="49"/>
      <c r="C938" s="49"/>
      <c r="D938" s="49"/>
      <c r="E938" s="49"/>
      <c r="F938" s="49"/>
    </row>
    <row r="939">
      <c r="A939" s="49"/>
      <c r="B939" s="49"/>
      <c r="C939" s="49"/>
      <c r="D939" s="49"/>
      <c r="E939" s="49"/>
      <c r="F939" s="49"/>
    </row>
    <row r="940">
      <c r="A940" s="49"/>
      <c r="B940" s="49"/>
      <c r="C940" s="49"/>
      <c r="D940" s="49"/>
      <c r="E940" s="49"/>
      <c r="F940" s="49"/>
    </row>
    <row r="941">
      <c r="A941" s="49"/>
      <c r="B941" s="49"/>
      <c r="C941" s="49"/>
      <c r="D941" s="49"/>
      <c r="E941" s="49"/>
      <c r="F941" s="49"/>
    </row>
    <row r="942">
      <c r="A942" s="49"/>
      <c r="B942" s="49"/>
      <c r="C942" s="49"/>
      <c r="D942" s="49"/>
      <c r="E942" s="49"/>
      <c r="F942" s="49"/>
    </row>
    <row r="943">
      <c r="A943" s="49"/>
      <c r="B943" s="49"/>
      <c r="C943" s="49"/>
      <c r="D943" s="49"/>
      <c r="E943" s="49"/>
      <c r="F943" s="49"/>
    </row>
    <row r="944">
      <c r="A944" s="49"/>
      <c r="B944" s="49"/>
      <c r="C944" s="49"/>
      <c r="D944" s="49"/>
      <c r="E944" s="49"/>
      <c r="F944" s="49"/>
    </row>
    <row r="945">
      <c r="A945" s="49"/>
      <c r="B945" s="49"/>
      <c r="C945" s="49"/>
      <c r="D945" s="49"/>
      <c r="E945" s="49"/>
      <c r="F945" s="49"/>
    </row>
    <row r="946">
      <c r="A946" s="49"/>
      <c r="B946" s="49"/>
      <c r="C946" s="49"/>
      <c r="D946" s="49"/>
      <c r="E946" s="49"/>
      <c r="F946" s="49"/>
    </row>
    <row r="947">
      <c r="A947" s="49"/>
      <c r="B947" s="49"/>
      <c r="C947" s="49"/>
      <c r="D947" s="49"/>
      <c r="E947" s="49"/>
      <c r="F947" s="49"/>
    </row>
    <row r="948">
      <c r="A948" s="49"/>
      <c r="B948" s="49"/>
      <c r="C948" s="49"/>
      <c r="D948" s="49"/>
      <c r="E948" s="49"/>
      <c r="F948" s="49"/>
    </row>
    <row r="949">
      <c r="A949" s="49"/>
      <c r="B949" s="49"/>
      <c r="C949" s="49"/>
      <c r="D949" s="49"/>
      <c r="E949" s="49"/>
      <c r="F949" s="49"/>
    </row>
    <row r="950">
      <c r="A950" s="49"/>
      <c r="B950" s="49"/>
      <c r="C950" s="49"/>
      <c r="D950" s="49"/>
      <c r="E950" s="49"/>
      <c r="F950" s="49"/>
    </row>
    <row r="951">
      <c r="A951" s="49"/>
      <c r="B951" s="49"/>
      <c r="C951" s="49"/>
      <c r="D951" s="49"/>
      <c r="E951" s="49"/>
      <c r="F951" s="49"/>
    </row>
    <row r="952">
      <c r="A952" s="49"/>
      <c r="B952" s="49"/>
      <c r="C952" s="49"/>
      <c r="D952" s="49"/>
      <c r="E952" s="49"/>
      <c r="F952" s="49"/>
    </row>
    <row r="953">
      <c r="A953" s="49"/>
      <c r="B953" s="49"/>
      <c r="C953" s="49"/>
      <c r="D953" s="49"/>
      <c r="E953" s="49"/>
      <c r="F953" s="49"/>
    </row>
    <row r="954">
      <c r="A954" s="49"/>
      <c r="B954" s="49"/>
      <c r="C954" s="49"/>
      <c r="D954" s="49"/>
      <c r="E954" s="49"/>
      <c r="F954" s="49"/>
    </row>
    <row r="955">
      <c r="A955" s="49"/>
      <c r="B955" s="49"/>
      <c r="C955" s="49"/>
      <c r="D955" s="49"/>
      <c r="E955" s="49"/>
      <c r="F955" s="49"/>
    </row>
    <row r="956">
      <c r="A956" s="49"/>
      <c r="B956" s="49"/>
      <c r="C956" s="49"/>
      <c r="D956" s="49"/>
      <c r="E956" s="49"/>
      <c r="F956" s="49"/>
    </row>
    <row r="957">
      <c r="A957" s="49"/>
      <c r="B957" s="49"/>
      <c r="C957" s="49"/>
      <c r="D957" s="49"/>
      <c r="E957" s="49"/>
      <c r="F957" s="49"/>
    </row>
    <row r="958">
      <c r="A958" s="49"/>
      <c r="B958" s="49"/>
      <c r="C958" s="49"/>
      <c r="D958" s="49"/>
      <c r="E958" s="49"/>
      <c r="F958" s="49"/>
    </row>
    <row r="959">
      <c r="A959" s="49"/>
      <c r="B959" s="49"/>
      <c r="C959" s="49"/>
      <c r="D959" s="49"/>
      <c r="E959" s="49"/>
      <c r="F959" s="49"/>
    </row>
    <row r="960">
      <c r="A960" s="49"/>
      <c r="B960" s="49"/>
      <c r="C960" s="49"/>
      <c r="D960" s="49"/>
      <c r="E960" s="49"/>
      <c r="F960" s="49"/>
    </row>
    <row r="961">
      <c r="A961" s="49"/>
      <c r="B961" s="49"/>
      <c r="C961" s="49"/>
      <c r="D961" s="49"/>
      <c r="E961" s="49"/>
      <c r="F961" s="49"/>
    </row>
    <row r="962">
      <c r="A962" s="49"/>
      <c r="B962" s="49"/>
      <c r="C962" s="49"/>
      <c r="D962" s="49"/>
      <c r="E962" s="49"/>
      <c r="F962" s="49"/>
    </row>
    <row r="963">
      <c r="A963" s="49"/>
      <c r="B963" s="49"/>
      <c r="C963" s="49"/>
      <c r="D963" s="49"/>
      <c r="E963" s="49"/>
      <c r="F963" s="49"/>
    </row>
    <row r="964">
      <c r="A964" s="49"/>
      <c r="B964" s="49"/>
      <c r="C964" s="49"/>
      <c r="D964" s="49"/>
      <c r="E964" s="49"/>
      <c r="F964" s="49"/>
    </row>
    <row r="965">
      <c r="A965" s="49"/>
      <c r="B965" s="49"/>
      <c r="C965" s="49"/>
      <c r="D965" s="49"/>
      <c r="E965" s="49"/>
      <c r="F965" s="49"/>
    </row>
    <row r="966">
      <c r="A966" s="49"/>
      <c r="B966" s="49"/>
      <c r="C966" s="49"/>
      <c r="D966" s="49"/>
      <c r="E966" s="49"/>
      <c r="F966" s="49"/>
    </row>
    <row r="967">
      <c r="A967" s="49"/>
      <c r="B967" s="49"/>
      <c r="C967" s="49"/>
      <c r="D967" s="49"/>
      <c r="E967" s="49"/>
      <c r="F967" s="49"/>
    </row>
    <row r="968">
      <c r="A968" s="49"/>
      <c r="B968" s="49"/>
      <c r="C968" s="49"/>
      <c r="D968" s="49"/>
      <c r="E968" s="49"/>
      <c r="F968" s="49"/>
    </row>
    <row r="969">
      <c r="A969" s="49"/>
      <c r="B969" s="49"/>
      <c r="C969" s="49"/>
      <c r="D969" s="49"/>
      <c r="E969" s="49"/>
      <c r="F969" s="49"/>
    </row>
    <row r="970">
      <c r="A970" s="49"/>
      <c r="B970" s="49"/>
      <c r="C970" s="49"/>
      <c r="D970" s="49"/>
      <c r="E970" s="49"/>
      <c r="F970" s="49"/>
    </row>
    <row r="971">
      <c r="A971" s="49"/>
      <c r="B971" s="49"/>
      <c r="C971" s="49"/>
      <c r="D971" s="49"/>
      <c r="E971" s="49"/>
      <c r="F971" s="49"/>
    </row>
    <row r="972">
      <c r="A972" s="49"/>
      <c r="B972" s="49"/>
      <c r="C972" s="49"/>
      <c r="D972" s="49"/>
      <c r="E972" s="49"/>
      <c r="F972" s="49"/>
    </row>
    <row r="973">
      <c r="A973" s="49"/>
      <c r="B973" s="49"/>
      <c r="C973" s="49"/>
      <c r="D973" s="49"/>
      <c r="E973" s="49"/>
      <c r="F973" s="49"/>
    </row>
    <row r="974">
      <c r="A974" s="49"/>
      <c r="B974" s="49"/>
      <c r="C974" s="49"/>
      <c r="D974" s="49"/>
      <c r="E974" s="49"/>
      <c r="F974" s="49"/>
    </row>
    <row r="975">
      <c r="A975" s="49"/>
      <c r="B975" s="49"/>
      <c r="C975" s="49"/>
      <c r="D975" s="49"/>
      <c r="E975" s="49"/>
      <c r="F975" s="49"/>
    </row>
    <row r="976">
      <c r="A976" s="49"/>
      <c r="B976" s="49"/>
      <c r="C976" s="49"/>
      <c r="D976" s="49"/>
      <c r="E976" s="49"/>
      <c r="F976" s="49"/>
    </row>
    <row r="977">
      <c r="A977" s="49"/>
      <c r="B977" s="49"/>
      <c r="C977" s="49"/>
      <c r="D977" s="49"/>
      <c r="E977" s="49"/>
      <c r="F977" s="49"/>
    </row>
    <row r="978">
      <c r="A978" s="49"/>
      <c r="B978" s="49"/>
      <c r="C978" s="49"/>
      <c r="D978" s="49"/>
      <c r="E978" s="49"/>
      <c r="F978" s="49"/>
    </row>
    <row r="979">
      <c r="A979" s="49"/>
      <c r="B979" s="49"/>
      <c r="C979" s="49"/>
      <c r="D979" s="49"/>
      <c r="E979" s="49"/>
      <c r="F979" s="49"/>
    </row>
    <row r="980">
      <c r="A980" s="49"/>
      <c r="B980" s="49"/>
      <c r="C980" s="49"/>
      <c r="D980" s="49"/>
      <c r="E980" s="49"/>
      <c r="F980" s="49"/>
    </row>
    <row r="981">
      <c r="A981" s="49"/>
      <c r="B981" s="49"/>
      <c r="C981" s="49"/>
      <c r="D981" s="49"/>
      <c r="E981" s="49"/>
      <c r="F981" s="49"/>
    </row>
    <row r="982">
      <c r="A982" s="49"/>
      <c r="B982" s="49"/>
      <c r="C982" s="49"/>
      <c r="D982" s="49"/>
      <c r="E982" s="49"/>
      <c r="F982" s="49"/>
    </row>
    <row r="983">
      <c r="A983" s="49"/>
      <c r="B983" s="49"/>
      <c r="C983" s="49"/>
      <c r="D983" s="49"/>
      <c r="E983" s="49"/>
      <c r="F983" s="49"/>
    </row>
    <row r="984">
      <c r="A984" s="49"/>
      <c r="B984" s="49"/>
      <c r="C984" s="49"/>
      <c r="D984" s="49"/>
      <c r="E984" s="49"/>
      <c r="F984" s="49"/>
    </row>
    <row r="985">
      <c r="A985" s="49"/>
      <c r="B985" s="49"/>
      <c r="C985" s="49"/>
      <c r="D985" s="49"/>
      <c r="E985" s="49"/>
      <c r="F985" s="49"/>
    </row>
    <row r="986">
      <c r="A986" s="49"/>
      <c r="B986" s="49"/>
      <c r="C986" s="49"/>
      <c r="D986" s="49"/>
      <c r="E986" s="49"/>
      <c r="F986" s="49"/>
    </row>
    <row r="987">
      <c r="A987" s="49"/>
      <c r="B987" s="49"/>
      <c r="C987" s="49"/>
      <c r="D987" s="49"/>
      <c r="E987" s="49"/>
      <c r="F987" s="49"/>
    </row>
    <row r="988">
      <c r="A988" s="49"/>
      <c r="B988" s="49"/>
      <c r="C988" s="49"/>
      <c r="D988" s="49"/>
      <c r="E988" s="49"/>
      <c r="F988" s="49"/>
    </row>
    <row r="989">
      <c r="A989" s="49"/>
      <c r="B989" s="49"/>
      <c r="C989" s="49"/>
      <c r="D989" s="49"/>
      <c r="E989" s="49"/>
      <c r="F989" s="49"/>
    </row>
    <row r="990">
      <c r="A990" s="49"/>
      <c r="B990" s="49"/>
      <c r="C990" s="49"/>
      <c r="D990" s="49"/>
      <c r="E990" s="49"/>
      <c r="F990" s="49"/>
    </row>
    <row r="991">
      <c r="A991" s="49"/>
      <c r="B991" s="49"/>
      <c r="C991" s="49"/>
      <c r="D991" s="49"/>
      <c r="E991" s="49"/>
      <c r="F991" s="49"/>
    </row>
    <row r="992">
      <c r="A992" s="49"/>
      <c r="B992" s="49"/>
      <c r="C992" s="49"/>
      <c r="D992" s="49"/>
      <c r="E992" s="49"/>
      <c r="F992" s="49"/>
    </row>
    <row r="993">
      <c r="A993" s="49"/>
      <c r="B993" s="49"/>
      <c r="C993" s="49"/>
      <c r="D993" s="49"/>
      <c r="E993" s="49"/>
      <c r="F993" s="49"/>
    </row>
    <row r="994">
      <c r="A994" s="49"/>
      <c r="B994" s="49"/>
      <c r="C994" s="49"/>
      <c r="D994" s="49"/>
      <c r="E994" s="49"/>
      <c r="F994" s="49"/>
    </row>
    <row r="995">
      <c r="A995" s="49"/>
      <c r="B995" s="49"/>
      <c r="C995" s="49"/>
      <c r="D995" s="49"/>
      <c r="E995" s="49"/>
      <c r="F995" s="49"/>
    </row>
    <row r="996">
      <c r="A996" s="49"/>
      <c r="B996" s="49"/>
      <c r="C996" s="49"/>
      <c r="D996" s="49"/>
      <c r="E996" s="49"/>
      <c r="F996" s="49"/>
    </row>
    <row r="997">
      <c r="A997" s="49"/>
      <c r="B997" s="49"/>
      <c r="C997" s="49"/>
      <c r="D997" s="49"/>
      <c r="E997" s="49"/>
      <c r="F997" s="49"/>
    </row>
    <row r="998">
      <c r="A998" s="49"/>
      <c r="B998" s="49"/>
      <c r="C998" s="49"/>
      <c r="D998" s="49"/>
      <c r="E998" s="49"/>
      <c r="F998" s="49"/>
    </row>
    <row r="999">
      <c r="A999" s="49"/>
      <c r="B999" s="49"/>
      <c r="C999" s="49"/>
      <c r="D999" s="49"/>
      <c r="E999" s="49"/>
      <c r="F999" s="49"/>
    </row>
    <row r="1000">
      <c r="A1000" s="49"/>
      <c r="B1000" s="49"/>
      <c r="C1000" s="49"/>
      <c r="D1000" s="49"/>
      <c r="E1000" s="49"/>
      <c r="F1000" s="49"/>
    </row>
  </sheetData>
  <hyperlinks>
    <hyperlink r:id="rId1" ref="A2"/>
    <hyperlink r:id="rId2" ref="A3"/>
    <hyperlink r:id="rId3" ref="A4"/>
    <hyperlink r:id="rId4" ref="A5"/>
    <hyperlink r:id="rId5" ref="A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3.0"/>
    <col customWidth="1" min="3" max="3" width="28.5"/>
    <col customWidth="1" min="4" max="4" width="31.88"/>
    <col customWidth="1" min="5" max="5" width="28.25"/>
    <col customWidth="1" min="6" max="6" width="20.25"/>
  </cols>
  <sheetData>
    <row r="1">
      <c r="A1" s="53" t="s">
        <v>481</v>
      </c>
      <c r="B1" s="53" t="s">
        <v>461</v>
      </c>
      <c r="C1" s="53" t="s">
        <v>1</v>
      </c>
      <c r="D1" s="53" t="s">
        <v>2</v>
      </c>
      <c r="E1" s="53" t="s">
        <v>462</v>
      </c>
      <c r="F1" s="53" t="s">
        <v>482</v>
      </c>
    </row>
    <row r="2">
      <c r="A2" s="54" t="s">
        <v>483</v>
      </c>
      <c r="B2" s="55" t="s">
        <v>17</v>
      </c>
      <c r="E2" s="55" t="s">
        <v>14</v>
      </c>
    </row>
    <row r="3">
      <c r="A3" s="54" t="s">
        <v>484</v>
      </c>
      <c r="B3" s="55" t="s">
        <v>17</v>
      </c>
      <c r="E3" s="55" t="s">
        <v>14</v>
      </c>
    </row>
    <row r="4">
      <c r="A4" s="54" t="s">
        <v>485</v>
      </c>
      <c r="B4" s="55" t="s">
        <v>17</v>
      </c>
      <c r="E4" s="55" t="s">
        <v>14</v>
      </c>
    </row>
    <row r="5">
      <c r="A5" s="54" t="s">
        <v>486</v>
      </c>
      <c r="B5" s="55" t="s">
        <v>17</v>
      </c>
      <c r="E5" s="55" t="s">
        <v>14</v>
      </c>
    </row>
    <row r="6">
      <c r="A6" s="56" t="s">
        <v>487</v>
      </c>
      <c r="B6" s="55" t="s">
        <v>17</v>
      </c>
      <c r="E6" s="55" t="s">
        <v>57</v>
      </c>
    </row>
    <row r="7">
      <c r="A7" s="57" t="s">
        <v>488</v>
      </c>
      <c r="B7" s="55" t="s">
        <v>17</v>
      </c>
      <c r="E7" s="55" t="s">
        <v>57</v>
      </c>
    </row>
    <row r="8">
      <c r="A8" s="54" t="s">
        <v>489</v>
      </c>
      <c r="B8" s="55" t="s">
        <v>17</v>
      </c>
      <c r="E8" s="55" t="s">
        <v>57</v>
      </c>
    </row>
    <row r="9">
      <c r="A9" s="57" t="s">
        <v>490</v>
      </c>
      <c r="B9" s="55" t="s">
        <v>17</v>
      </c>
      <c r="E9" s="55" t="s">
        <v>57</v>
      </c>
    </row>
    <row r="10">
      <c r="A10" s="57" t="s">
        <v>491</v>
      </c>
      <c r="B10" s="55" t="s">
        <v>17</v>
      </c>
      <c r="E10" s="55" t="s">
        <v>57</v>
      </c>
    </row>
    <row r="11">
      <c r="A11" s="57" t="s">
        <v>492</v>
      </c>
      <c r="B11" s="55" t="s">
        <v>17</v>
      </c>
      <c r="E11" s="55" t="s">
        <v>57</v>
      </c>
    </row>
    <row r="12">
      <c r="A12" s="57" t="s">
        <v>493</v>
      </c>
      <c r="B12" s="55" t="s">
        <v>17</v>
      </c>
      <c r="E12" s="55" t="s">
        <v>57</v>
      </c>
    </row>
    <row r="13">
      <c r="A13" s="57" t="s">
        <v>494</v>
      </c>
      <c r="B13" s="55" t="s">
        <v>17</v>
      </c>
      <c r="E13" s="55" t="s">
        <v>57</v>
      </c>
    </row>
    <row r="14">
      <c r="A14" s="57" t="s">
        <v>495</v>
      </c>
      <c r="B14" s="55" t="s">
        <v>17</v>
      </c>
      <c r="E14" s="55" t="s">
        <v>57</v>
      </c>
    </row>
    <row r="15">
      <c r="A15" s="57" t="s">
        <v>496</v>
      </c>
      <c r="B15" s="55" t="s">
        <v>17</v>
      </c>
      <c r="E15" s="55" t="s">
        <v>57</v>
      </c>
    </row>
    <row r="16">
      <c r="A16" s="57" t="s">
        <v>497</v>
      </c>
      <c r="B16" s="55" t="s">
        <v>17</v>
      </c>
      <c r="E16" s="55" t="s">
        <v>57</v>
      </c>
    </row>
    <row r="17">
      <c r="A17" s="57" t="s">
        <v>498</v>
      </c>
      <c r="B17" s="55" t="s">
        <v>17</v>
      </c>
      <c r="E17" s="55" t="s">
        <v>57</v>
      </c>
    </row>
    <row r="18">
      <c r="A18" s="57" t="s">
        <v>499</v>
      </c>
      <c r="B18" s="55" t="s">
        <v>17</v>
      </c>
      <c r="E18" s="55" t="s">
        <v>57</v>
      </c>
    </row>
    <row r="19">
      <c r="A19" s="57" t="s">
        <v>500</v>
      </c>
      <c r="B19" s="55" t="s">
        <v>17</v>
      </c>
      <c r="E19" s="55" t="s">
        <v>57</v>
      </c>
    </row>
    <row r="20">
      <c r="A20" s="58" t="s">
        <v>501</v>
      </c>
      <c r="B20" s="55" t="s">
        <v>17</v>
      </c>
      <c r="E20" s="55" t="s">
        <v>502</v>
      </c>
    </row>
    <row r="21">
      <c r="A21" s="58" t="s">
        <v>503</v>
      </c>
      <c r="B21" s="55" t="s">
        <v>17</v>
      </c>
      <c r="E21" s="55" t="s">
        <v>502</v>
      </c>
    </row>
    <row r="22">
      <c r="A22" s="58" t="s">
        <v>504</v>
      </c>
      <c r="B22" s="55" t="s">
        <v>17</v>
      </c>
      <c r="E22" s="55" t="s">
        <v>502</v>
      </c>
    </row>
    <row r="23">
      <c r="A23" s="58" t="s">
        <v>505</v>
      </c>
      <c r="B23" s="55" t="s">
        <v>17</v>
      </c>
      <c r="E23" s="55" t="s">
        <v>502</v>
      </c>
    </row>
    <row r="24">
      <c r="A24" s="58" t="s">
        <v>506</v>
      </c>
      <c r="B24" s="55" t="s">
        <v>17</v>
      </c>
      <c r="E24" s="55" t="s">
        <v>502</v>
      </c>
    </row>
    <row r="25">
      <c r="A25" s="58" t="s">
        <v>507</v>
      </c>
      <c r="B25" s="55" t="s">
        <v>17</v>
      </c>
      <c r="E25" s="55" t="s">
        <v>502</v>
      </c>
    </row>
    <row r="26">
      <c r="A26" s="58" t="s">
        <v>508</v>
      </c>
      <c r="B26" s="55" t="s">
        <v>17</v>
      </c>
      <c r="E26" s="55" t="s">
        <v>502</v>
      </c>
    </row>
    <row r="27">
      <c r="A27" s="58" t="s">
        <v>509</v>
      </c>
      <c r="B27" s="55" t="s">
        <v>17</v>
      </c>
      <c r="E27" s="55" t="s">
        <v>502</v>
      </c>
    </row>
    <row r="28">
      <c r="A28" s="58" t="s">
        <v>510</v>
      </c>
      <c r="B28" s="55" t="s">
        <v>17</v>
      </c>
      <c r="E28" s="55" t="s">
        <v>502</v>
      </c>
    </row>
    <row r="29">
      <c r="A29" s="58" t="s">
        <v>511</v>
      </c>
      <c r="B29" s="55" t="s">
        <v>17</v>
      </c>
      <c r="E29" s="55" t="s">
        <v>502</v>
      </c>
    </row>
    <row r="30">
      <c r="A30" s="58" t="s">
        <v>512</v>
      </c>
      <c r="B30" s="55" t="s">
        <v>17</v>
      </c>
      <c r="E30" s="55" t="s">
        <v>502</v>
      </c>
    </row>
    <row r="31">
      <c r="A31" s="58" t="s">
        <v>513</v>
      </c>
      <c r="B31" s="55" t="s">
        <v>17</v>
      </c>
      <c r="E31" s="55" t="s">
        <v>502</v>
      </c>
    </row>
    <row r="32">
      <c r="A32" s="58" t="s">
        <v>514</v>
      </c>
      <c r="B32" s="55" t="s">
        <v>17</v>
      </c>
      <c r="E32" s="55" t="s">
        <v>502</v>
      </c>
    </row>
    <row r="33">
      <c r="A33" s="58" t="s">
        <v>515</v>
      </c>
      <c r="B33" s="55" t="s">
        <v>17</v>
      </c>
      <c r="E33" s="55" t="s">
        <v>502</v>
      </c>
    </row>
    <row r="34">
      <c r="A34" s="58" t="s">
        <v>516</v>
      </c>
      <c r="B34" s="55" t="s">
        <v>17</v>
      </c>
      <c r="E34" s="55" t="s">
        <v>502</v>
      </c>
    </row>
    <row r="35">
      <c r="A35" s="58" t="s">
        <v>517</v>
      </c>
      <c r="B35" s="55" t="s">
        <v>17</v>
      </c>
      <c r="E35" s="55" t="s">
        <v>502</v>
      </c>
    </row>
    <row r="36">
      <c r="A36" s="58" t="s">
        <v>518</v>
      </c>
      <c r="B36" s="55" t="s">
        <v>17</v>
      </c>
      <c r="E36" s="55" t="s">
        <v>502</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14.63"/>
    <col customWidth="1" min="3" max="3" width="27.5"/>
    <col customWidth="1" min="4" max="4" width="32.38"/>
    <col customWidth="1" min="5" max="5" width="74.0"/>
  </cols>
  <sheetData>
    <row r="1">
      <c r="A1" s="14" t="s">
        <v>481</v>
      </c>
      <c r="B1" s="1" t="s">
        <v>461</v>
      </c>
      <c r="C1" s="1" t="s">
        <v>519</v>
      </c>
      <c r="D1" s="1" t="s">
        <v>520</v>
      </c>
      <c r="E1" s="1" t="s">
        <v>521</v>
      </c>
      <c r="F1" s="4"/>
      <c r="G1" s="49"/>
      <c r="H1" s="49"/>
      <c r="I1" s="49"/>
      <c r="J1" s="49"/>
      <c r="K1" s="49"/>
      <c r="L1" s="49"/>
      <c r="M1" s="49"/>
      <c r="N1" s="49"/>
      <c r="O1" s="49"/>
      <c r="P1" s="49"/>
      <c r="Q1" s="49"/>
      <c r="R1" s="49"/>
      <c r="S1" s="49"/>
      <c r="T1" s="49"/>
      <c r="U1" s="49"/>
      <c r="V1" s="49"/>
      <c r="W1" s="49"/>
      <c r="X1" s="49"/>
      <c r="Y1" s="49"/>
      <c r="Z1" s="49"/>
    </row>
    <row r="2">
      <c r="A2" s="13" t="s">
        <v>522</v>
      </c>
      <c r="B2" s="1" t="s">
        <v>17</v>
      </c>
      <c r="C2" s="1" t="s">
        <v>523</v>
      </c>
      <c r="D2" s="1" t="s">
        <v>524</v>
      </c>
      <c r="E2" s="8" t="s">
        <v>525</v>
      </c>
      <c r="F2" s="4"/>
      <c r="G2" s="49"/>
      <c r="H2" s="49"/>
      <c r="I2" s="49"/>
      <c r="J2" s="49"/>
      <c r="K2" s="49"/>
      <c r="L2" s="49"/>
      <c r="M2" s="49"/>
      <c r="N2" s="49"/>
      <c r="O2" s="49"/>
      <c r="P2" s="49"/>
      <c r="Q2" s="49"/>
      <c r="R2" s="49"/>
      <c r="S2" s="49"/>
      <c r="T2" s="49"/>
      <c r="U2" s="49"/>
      <c r="V2" s="49"/>
      <c r="W2" s="49"/>
      <c r="X2" s="49"/>
      <c r="Y2" s="49"/>
      <c r="Z2" s="49"/>
    </row>
    <row r="3">
      <c r="A3" s="13" t="s">
        <v>526</v>
      </c>
      <c r="B3" s="1" t="s">
        <v>17</v>
      </c>
      <c r="C3" s="1" t="s">
        <v>527</v>
      </c>
      <c r="D3" s="1" t="s">
        <v>528</v>
      </c>
      <c r="E3" s="8" t="s">
        <v>232</v>
      </c>
      <c r="F3" s="4"/>
      <c r="G3" s="49"/>
      <c r="H3" s="49"/>
      <c r="I3" s="49"/>
      <c r="J3" s="49"/>
      <c r="K3" s="49"/>
      <c r="L3" s="49"/>
      <c r="M3" s="49"/>
      <c r="N3" s="49"/>
      <c r="O3" s="49"/>
      <c r="P3" s="49"/>
      <c r="Q3" s="49"/>
      <c r="R3" s="49"/>
      <c r="S3" s="49"/>
      <c r="T3" s="49"/>
      <c r="U3" s="49"/>
      <c r="V3" s="49"/>
      <c r="W3" s="49"/>
      <c r="X3" s="49"/>
      <c r="Y3" s="49"/>
      <c r="Z3" s="49"/>
    </row>
    <row r="4">
      <c r="A4" s="13" t="s">
        <v>529</v>
      </c>
      <c r="B4" s="1" t="s">
        <v>17</v>
      </c>
      <c r="C4" s="1" t="s">
        <v>530</v>
      </c>
      <c r="D4" s="1" t="s">
        <v>239</v>
      </c>
      <c r="E4" s="1" t="s">
        <v>531</v>
      </c>
      <c r="F4" s="4"/>
      <c r="G4" s="49"/>
      <c r="H4" s="49"/>
      <c r="I4" s="49"/>
      <c r="J4" s="49"/>
      <c r="K4" s="49"/>
      <c r="L4" s="49"/>
      <c r="M4" s="49"/>
      <c r="N4" s="49"/>
      <c r="O4" s="49"/>
      <c r="P4" s="49"/>
      <c r="Q4" s="49"/>
      <c r="R4" s="49"/>
      <c r="S4" s="49"/>
      <c r="T4" s="49"/>
      <c r="U4" s="49"/>
      <c r="V4" s="49"/>
      <c r="W4" s="49"/>
      <c r="X4" s="49"/>
      <c r="Y4" s="49"/>
      <c r="Z4" s="49"/>
    </row>
    <row r="5">
      <c r="A5" s="13" t="s">
        <v>532</v>
      </c>
      <c r="B5" s="1" t="s">
        <v>17</v>
      </c>
      <c r="C5" s="1" t="s">
        <v>533</v>
      </c>
      <c r="D5" s="1" t="s">
        <v>534</v>
      </c>
      <c r="E5" s="1" t="s">
        <v>535</v>
      </c>
      <c r="F5" s="4"/>
      <c r="G5" s="49"/>
      <c r="H5" s="49"/>
      <c r="I5" s="49"/>
      <c r="J5" s="49"/>
      <c r="K5" s="49"/>
      <c r="L5" s="49"/>
      <c r="M5" s="49"/>
      <c r="N5" s="49"/>
      <c r="O5" s="49"/>
      <c r="P5" s="49"/>
      <c r="Q5" s="49"/>
      <c r="R5" s="49"/>
      <c r="S5" s="49"/>
      <c r="T5" s="49"/>
      <c r="U5" s="49"/>
      <c r="V5" s="49"/>
      <c r="W5" s="49"/>
      <c r="X5" s="49"/>
      <c r="Y5" s="49"/>
      <c r="Z5" s="49"/>
    </row>
    <row r="6">
      <c r="A6" s="49"/>
      <c r="B6" s="49"/>
      <c r="D6" s="49"/>
      <c r="E6" s="49"/>
    </row>
    <row r="7">
      <c r="A7" s="49"/>
      <c r="B7" s="49"/>
      <c r="D7" s="49"/>
      <c r="E7" s="49"/>
    </row>
    <row r="8">
      <c r="A8" s="49"/>
      <c r="B8" s="49"/>
      <c r="D8" s="49"/>
      <c r="E8" s="49"/>
    </row>
    <row r="9">
      <c r="A9" s="49"/>
      <c r="B9" s="49"/>
      <c r="D9" s="49"/>
      <c r="E9" s="49"/>
    </row>
    <row r="10">
      <c r="A10" s="49"/>
      <c r="B10" s="49"/>
      <c r="D10" s="49"/>
      <c r="E10" s="49"/>
    </row>
    <row r="11">
      <c r="A11" s="49"/>
      <c r="B11" s="49"/>
      <c r="D11" s="49"/>
      <c r="E11" s="49"/>
    </row>
    <row r="12">
      <c r="A12" s="49"/>
      <c r="B12" s="49"/>
      <c r="D12" s="49"/>
      <c r="E12" s="49"/>
    </row>
    <row r="13">
      <c r="A13" s="49"/>
      <c r="B13" s="49"/>
      <c r="D13" s="49"/>
      <c r="E13" s="49"/>
    </row>
    <row r="14">
      <c r="A14" s="49"/>
      <c r="B14" s="49"/>
      <c r="D14" s="49"/>
      <c r="E14" s="49"/>
    </row>
    <row r="15">
      <c r="A15" s="49"/>
      <c r="B15" s="49"/>
      <c r="D15" s="49"/>
      <c r="E15" s="49"/>
    </row>
    <row r="16">
      <c r="A16" s="49"/>
      <c r="B16" s="49"/>
      <c r="D16" s="49"/>
      <c r="E16" s="49"/>
    </row>
    <row r="17">
      <c r="A17" s="49"/>
      <c r="B17" s="49"/>
      <c r="D17" s="49"/>
      <c r="E17" s="49"/>
    </row>
    <row r="18">
      <c r="A18" s="49"/>
      <c r="B18" s="49"/>
      <c r="D18" s="49"/>
      <c r="E18" s="49"/>
    </row>
    <row r="19">
      <c r="A19" s="49"/>
      <c r="B19" s="49"/>
      <c r="D19" s="49"/>
      <c r="E19" s="49"/>
    </row>
    <row r="20">
      <c r="A20" s="49"/>
      <c r="B20" s="49"/>
      <c r="D20" s="49"/>
      <c r="E20" s="49"/>
    </row>
    <row r="21">
      <c r="A21" s="49"/>
      <c r="B21" s="49"/>
      <c r="D21" s="49"/>
      <c r="E21" s="49"/>
    </row>
    <row r="22">
      <c r="A22" s="49"/>
      <c r="B22" s="49"/>
      <c r="D22" s="49"/>
      <c r="E22" s="49"/>
    </row>
    <row r="23">
      <c r="A23" s="49"/>
      <c r="B23" s="49"/>
      <c r="D23" s="49"/>
      <c r="E23" s="49"/>
    </row>
    <row r="24">
      <c r="A24" s="49"/>
      <c r="B24" s="49"/>
      <c r="D24" s="49"/>
      <c r="E24" s="49"/>
    </row>
    <row r="25">
      <c r="A25" s="49"/>
      <c r="B25" s="49"/>
      <c r="D25" s="49"/>
      <c r="E25" s="49"/>
    </row>
    <row r="26">
      <c r="A26" s="49"/>
      <c r="B26" s="49"/>
      <c r="D26" s="49"/>
      <c r="E26" s="49"/>
    </row>
    <row r="27">
      <c r="A27" s="49"/>
      <c r="B27" s="49"/>
      <c r="D27" s="49"/>
      <c r="E27" s="49"/>
    </row>
    <row r="28">
      <c r="A28" s="49"/>
      <c r="B28" s="49"/>
      <c r="D28" s="49"/>
      <c r="E28" s="49"/>
    </row>
    <row r="29">
      <c r="A29" s="49"/>
      <c r="B29" s="49"/>
      <c r="D29" s="49"/>
      <c r="E29" s="49"/>
    </row>
    <row r="30">
      <c r="A30" s="49"/>
      <c r="B30" s="49"/>
      <c r="D30" s="49"/>
      <c r="E30" s="49"/>
    </row>
    <row r="31">
      <c r="A31" s="49"/>
      <c r="B31" s="49"/>
      <c r="D31" s="49"/>
      <c r="E31" s="49"/>
    </row>
    <row r="32">
      <c r="A32" s="49"/>
      <c r="B32" s="49"/>
      <c r="D32" s="49"/>
      <c r="E32" s="49"/>
    </row>
    <row r="33">
      <c r="A33" s="49"/>
      <c r="B33" s="49"/>
      <c r="D33" s="49"/>
      <c r="E33" s="49"/>
    </row>
    <row r="34">
      <c r="A34" s="49"/>
      <c r="B34" s="49"/>
      <c r="D34" s="49"/>
      <c r="E34" s="49"/>
    </row>
    <row r="35">
      <c r="A35" s="49"/>
      <c r="B35" s="49"/>
      <c r="D35" s="49"/>
      <c r="E35" s="49"/>
    </row>
    <row r="36">
      <c r="A36" s="49"/>
      <c r="B36" s="49"/>
      <c r="D36" s="49"/>
      <c r="E36" s="49"/>
    </row>
    <row r="37">
      <c r="A37" s="49"/>
      <c r="B37" s="49"/>
      <c r="D37" s="49"/>
      <c r="E37" s="49"/>
    </row>
    <row r="38">
      <c r="A38" s="49"/>
      <c r="B38" s="49"/>
      <c r="D38" s="49"/>
      <c r="E38" s="49"/>
    </row>
    <row r="39">
      <c r="A39" s="49"/>
      <c r="B39" s="49"/>
      <c r="D39" s="49"/>
      <c r="E39" s="49"/>
    </row>
    <row r="40">
      <c r="A40" s="49"/>
      <c r="B40" s="49"/>
      <c r="D40" s="49"/>
      <c r="E40" s="49"/>
    </row>
    <row r="41">
      <c r="A41" s="49"/>
      <c r="B41" s="49"/>
      <c r="D41" s="49"/>
      <c r="E41" s="49"/>
    </row>
    <row r="42">
      <c r="A42" s="49"/>
      <c r="B42" s="49"/>
      <c r="D42" s="49"/>
      <c r="E42" s="49"/>
    </row>
    <row r="43">
      <c r="A43" s="49"/>
      <c r="B43" s="49"/>
      <c r="D43" s="49"/>
      <c r="E43" s="49"/>
    </row>
    <row r="44">
      <c r="A44" s="49"/>
      <c r="B44" s="49"/>
      <c r="D44" s="49"/>
      <c r="E44" s="49"/>
    </row>
    <row r="45">
      <c r="A45" s="49"/>
      <c r="B45" s="49"/>
      <c r="D45" s="49"/>
      <c r="E45" s="49"/>
    </row>
    <row r="46">
      <c r="A46" s="49"/>
      <c r="B46" s="49"/>
      <c r="D46" s="49"/>
      <c r="E46" s="49"/>
    </row>
    <row r="47">
      <c r="A47" s="49"/>
      <c r="B47" s="49"/>
      <c r="D47" s="49"/>
      <c r="E47" s="49"/>
    </row>
    <row r="48">
      <c r="A48" s="49"/>
      <c r="B48" s="49"/>
      <c r="D48" s="49"/>
      <c r="E48" s="49"/>
    </row>
    <row r="49">
      <c r="A49" s="49"/>
      <c r="B49" s="49"/>
      <c r="D49" s="49"/>
      <c r="E49" s="49"/>
    </row>
    <row r="50">
      <c r="A50" s="49"/>
      <c r="B50" s="49"/>
      <c r="D50" s="49"/>
      <c r="E50" s="49"/>
    </row>
    <row r="51">
      <c r="A51" s="49"/>
      <c r="B51" s="49"/>
      <c r="D51" s="49"/>
      <c r="E51" s="49"/>
    </row>
    <row r="52">
      <c r="A52" s="49"/>
      <c r="B52" s="49"/>
      <c r="D52" s="49"/>
      <c r="E52" s="49"/>
    </row>
    <row r="53">
      <c r="A53" s="49"/>
      <c r="B53" s="49"/>
      <c r="D53" s="49"/>
      <c r="E53" s="49"/>
    </row>
    <row r="54">
      <c r="A54" s="49"/>
      <c r="B54" s="49"/>
      <c r="D54" s="49"/>
      <c r="E54" s="49"/>
    </row>
    <row r="55">
      <c r="A55" s="49"/>
      <c r="B55" s="49"/>
      <c r="D55" s="49"/>
      <c r="E55" s="49"/>
    </row>
    <row r="56">
      <c r="A56" s="49"/>
      <c r="B56" s="49"/>
      <c r="D56" s="49"/>
      <c r="E56" s="49"/>
    </row>
    <row r="57">
      <c r="A57" s="49"/>
      <c r="B57" s="49"/>
      <c r="D57" s="49"/>
      <c r="E57" s="49"/>
    </row>
    <row r="58">
      <c r="A58" s="49"/>
      <c r="B58" s="49"/>
      <c r="D58" s="49"/>
      <c r="E58" s="49"/>
    </row>
    <row r="59">
      <c r="A59" s="49"/>
      <c r="B59" s="49"/>
      <c r="D59" s="49"/>
      <c r="E59" s="49"/>
    </row>
    <row r="60">
      <c r="A60" s="49"/>
      <c r="B60" s="49"/>
      <c r="D60" s="49"/>
      <c r="E60" s="49"/>
    </row>
    <row r="61">
      <c r="A61" s="49"/>
      <c r="B61" s="49"/>
      <c r="D61" s="49"/>
      <c r="E61" s="49"/>
    </row>
    <row r="62">
      <c r="A62" s="49"/>
      <c r="B62" s="49"/>
      <c r="D62" s="49"/>
      <c r="E62" s="49"/>
    </row>
    <row r="63">
      <c r="A63" s="49"/>
      <c r="B63" s="49"/>
      <c r="D63" s="49"/>
      <c r="E63" s="49"/>
    </row>
    <row r="64">
      <c r="A64" s="49"/>
      <c r="B64" s="49"/>
      <c r="D64" s="49"/>
      <c r="E64" s="49"/>
    </row>
    <row r="65">
      <c r="A65" s="49"/>
      <c r="B65" s="49"/>
      <c r="D65" s="49"/>
      <c r="E65" s="49"/>
    </row>
    <row r="66">
      <c r="A66" s="49"/>
      <c r="B66" s="49"/>
      <c r="D66" s="49"/>
      <c r="E66" s="49"/>
    </row>
    <row r="67">
      <c r="A67" s="49"/>
      <c r="B67" s="49"/>
      <c r="D67" s="49"/>
      <c r="E67" s="49"/>
    </row>
    <row r="68">
      <c r="A68" s="49"/>
      <c r="B68" s="49"/>
      <c r="D68" s="49"/>
      <c r="E68" s="49"/>
    </row>
    <row r="69">
      <c r="A69" s="49"/>
      <c r="B69" s="49"/>
      <c r="D69" s="49"/>
      <c r="E69" s="49"/>
    </row>
    <row r="70">
      <c r="A70" s="49"/>
      <c r="B70" s="49"/>
      <c r="D70" s="49"/>
      <c r="E70" s="49"/>
    </row>
    <row r="71">
      <c r="A71" s="49"/>
      <c r="B71" s="49"/>
      <c r="D71" s="49"/>
      <c r="E71" s="49"/>
    </row>
    <row r="72">
      <c r="A72" s="49"/>
      <c r="B72" s="49"/>
      <c r="D72" s="49"/>
      <c r="E72" s="49"/>
    </row>
    <row r="73">
      <c r="A73" s="49"/>
      <c r="B73" s="49"/>
      <c r="D73" s="49"/>
      <c r="E73" s="49"/>
    </row>
    <row r="74">
      <c r="A74" s="49"/>
      <c r="B74" s="49"/>
      <c r="D74" s="49"/>
      <c r="E74" s="49"/>
    </row>
    <row r="75">
      <c r="A75" s="49"/>
      <c r="B75" s="49"/>
      <c r="D75" s="49"/>
      <c r="E75" s="49"/>
    </row>
    <row r="76">
      <c r="A76" s="49"/>
      <c r="B76" s="49"/>
      <c r="D76" s="49"/>
      <c r="E76" s="49"/>
    </row>
    <row r="77">
      <c r="A77" s="49"/>
      <c r="B77" s="49"/>
      <c r="D77" s="49"/>
      <c r="E77" s="49"/>
    </row>
    <row r="78">
      <c r="A78" s="49"/>
      <c r="B78" s="49"/>
      <c r="D78" s="49"/>
      <c r="E78" s="49"/>
    </row>
    <row r="79">
      <c r="A79" s="49"/>
      <c r="B79" s="49"/>
      <c r="D79" s="49"/>
      <c r="E79" s="49"/>
    </row>
    <row r="80">
      <c r="A80" s="49"/>
      <c r="B80" s="49"/>
      <c r="D80" s="49"/>
      <c r="E80" s="49"/>
    </row>
    <row r="81">
      <c r="A81" s="49"/>
      <c r="B81" s="49"/>
      <c r="D81" s="49"/>
      <c r="E81" s="49"/>
    </row>
    <row r="82">
      <c r="A82" s="49"/>
      <c r="B82" s="49"/>
      <c r="D82" s="49"/>
      <c r="E82" s="49"/>
    </row>
    <row r="83">
      <c r="A83" s="49"/>
      <c r="B83" s="49"/>
      <c r="D83" s="49"/>
      <c r="E83" s="49"/>
    </row>
    <row r="84">
      <c r="A84" s="49"/>
      <c r="B84" s="49"/>
      <c r="D84" s="49"/>
      <c r="E84" s="49"/>
    </row>
    <row r="85">
      <c r="A85" s="49"/>
      <c r="B85" s="49"/>
      <c r="D85" s="49"/>
      <c r="E85" s="49"/>
    </row>
    <row r="86">
      <c r="A86" s="49"/>
      <c r="B86" s="49"/>
      <c r="D86" s="49"/>
      <c r="E86" s="49"/>
    </row>
    <row r="87">
      <c r="A87" s="49"/>
      <c r="B87" s="49"/>
      <c r="D87" s="49"/>
      <c r="E87" s="49"/>
    </row>
    <row r="88">
      <c r="A88" s="49"/>
      <c r="B88" s="49"/>
      <c r="D88" s="49"/>
      <c r="E88" s="49"/>
    </row>
    <row r="89">
      <c r="A89" s="49"/>
      <c r="B89" s="49"/>
      <c r="D89" s="49"/>
      <c r="E89" s="49"/>
    </row>
    <row r="90">
      <c r="A90" s="49"/>
      <c r="B90" s="49"/>
      <c r="D90" s="49"/>
      <c r="E90" s="49"/>
    </row>
    <row r="91">
      <c r="A91" s="49"/>
      <c r="B91" s="49"/>
      <c r="D91" s="49"/>
      <c r="E91" s="49"/>
    </row>
    <row r="92">
      <c r="A92" s="49"/>
      <c r="B92" s="49"/>
      <c r="D92" s="49"/>
      <c r="E92" s="49"/>
    </row>
    <row r="93">
      <c r="A93" s="49"/>
      <c r="B93" s="49"/>
      <c r="D93" s="49"/>
      <c r="E93" s="49"/>
    </row>
    <row r="94">
      <c r="A94" s="49"/>
      <c r="B94" s="49"/>
      <c r="D94" s="49"/>
      <c r="E94" s="49"/>
    </row>
    <row r="95">
      <c r="A95" s="49"/>
      <c r="B95" s="49"/>
      <c r="D95" s="49"/>
      <c r="E95" s="49"/>
    </row>
    <row r="96">
      <c r="A96" s="49"/>
      <c r="B96" s="49"/>
      <c r="D96" s="49"/>
      <c r="E96" s="49"/>
    </row>
    <row r="97">
      <c r="A97" s="49"/>
      <c r="B97" s="49"/>
      <c r="D97" s="49"/>
      <c r="E97" s="49"/>
    </row>
    <row r="98">
      <c r="A98" s="49"/>
      <c r="B98" s="49"/>
      <c r="D98" s="49"/>
      <c r="E98" s="49"/>
    </row>
    <row r="99">
      <c r="A99" s="49"/>
      <c r="B99" s="49"/>
      <c r="D99" s="49"/>
      <c r="E99" s="49"/>
    </row>
    <row r="100">
      <c r="A100" s="49"/>
      <c r="B100" s="49"/>
      <c r="D100" s="49"/>
      <c r="E100" s="49"/>
    </row>
    <row r="101">
      <c r="A101" s="49"/>
      <c r="B101" s="49"/>
      <c r="D101" s="49"/>
      <c r="E101" s="49"/>
    </row>
    <row r="102">
      <c r="A102" s="49"/>
      <c r="B102" s="49"/>
      <c r="D102" s="49"/>
      <c r="E102" s="49"/>
    </row>
    <row r="103">
      <c r="A103" s="49"/>
      <c r="B103" s="49"/>
      <c r="D103" s="49"/>
      <c r="E103" s="49"/>
    </row>
    <row r="104">
      <c r="A104" s="49"/>
      <c r="B104" s="49"/>
      <c r="D104" s="49"/>
      <c r="E104" s="49"/>
    </row>
    <row r="105">
      <c r="A105" s="49"/>
      <c r="B105" s="49"/>
      <c r="D105" s="49"/>
      <c r="E105" s="49"/>
    </row>
    <row r="106">
      <c r="A106" s="49"/>
      <c r="B106" s="49"/>
      <c r="D106" s="49"/>
      <c r="E106" s="49"/>
    </row>
    <row r="107">
      <c r="A107" s="49"/>
      <c r="B107" s="49"/>
      <c r="D107" s="49"/>
      <c r="E107" s="49"/>
    </row>
    <row r="108">
      <c r="A108" s="49"/>
      <c r="B108" s="49"/>
      <c r="D108" s="49"/>
      <c r="E108" s="49"/>
    </row>
    <row r="109">
      <c r="A109" s="49"/>
      <c r="B109" s="49"/>
      <c r="D109" s="49"/>
      <c r="E109" s="49"/>
    </row>
    <row r="110">
      <c r="A110" s="49"/>
      <c r="B110" s="49"/>
      <c r="D110" s="49"/>
      <c r="E110" s="49"/>
    </row>
    <row r="111">
      <c r="A111" s="49"/>
      <c r="B111" s="49"/>
      <c r="D111" s="49"/>
      <c r="E111" s="49"/>
    </row>
    <row r="112">
      <c r="A112" s="49"/>
      <c r="B112" s="49"/>
      <c r="D112" s="49"/>
      <c r="E112" s="49"/>
    </row>
    <row r="113">
      <c r="A113" s="49"/>
      <c r="B113" s="49"/>
      <c r="D113" s="49"/>
      <c r="E113" s="49"/>
    </row>
    <row r="114">
      <c r="A114" s="49"/>
      <c r="B114" s="49"/>
      <c r="D114" s="49"/>
      <c r="E114" s="49"/>
    </row>
    <row r="115">
      <c r="A115" s="49"/>
      <c r="B115" s="49"/>
      <c r="D115" s="49"/>
      <c r="E115" s="49"/>
    </row>
    <row r="116">
      <c r="A116" s="49"/>
      <c r="B116" s="49"/>
      <c r="D116" s="49"/>
      <c r="E116" s="49"/>
    </row>
    <row r="117">
      <c r="A117" s="49"/>
      <c r="B117" s="49"/>
      <c r="D117" s="49"/>
      <c r="E117" s="49"/>
    </row>
    <row r="118">
      <c r="A118" s="49"/>
      <c r="B118" s="49"/>
      <c r="D118" s="49"/>
      <c r="E118" s="49"/>
    </row>
    <row r="119">
      <c r="A119" s="49"/>
      <c r="B119" s="49"/>
      <c r="D119" s="49"/>
      <c r="E119" s="49"/>
    </row>
    <row r="120">
      <c r="A120" s="49"/>
      <c r="B120" s="49"/>
      <c r="D120" s="49"/>
      <c r="E120" s="49"/>
    </row>
    <row r="121">
      <c r="A121" s="49"/>
      <c r="B121" s="49"/>
      <c r="D121" s="49"/>
      <c r="E121" s="49"/>
    </row>
    <row r="122">
      <c r="A122" s="49"/>
      <c r="B122" s="49"/>
      <c r="D122" s="49"/>
      <c r="E122" s="49"/>
    </row>
    <row r="123">
      <c r="A123" s="49"/>
      <c r="B123" s="49"/>
      <c r="D123" s="49"/>
      <c r="E123" s="49"/>
    </row>
    <row r="124">
      <c r="A124" s="49"/>
      <c r="B124" s="49"/>
      <c r="D124" s="49"/>
      <c r="E124" s="49"/>
    </row>
    <row r="125">
      <c r="A125" s="49"/>
      <c r="B125" s="49"/>
      <c r="D125" s="49"/>
      <c r="E125" s="49"/>
    </row>
    <row r="126">
      <c r="A126" s="49"/>
      <c r="B126" s="49"/>
      <c r="D126" s="49"/>
      <c r="E126" s="49"/>
    </row>
    <row r="127">
      <c r="A127" s="49"/>
      <c r="B127" s="49"/>
      <c r="D127" s="49"/>
      <c r="E127" s="49"/>
    </row>
    <row r="128">
      <c r="A128" s="49"/>
      <c r="B128" s="49"/>
      <c r="D128" s="49"/>
      <c r="E128" s="49"/>
    </row>
    <row r="129">
      <c r="A129" s="49"/>
      <c r="B129" s="49"/>
      <c r="D129" s="49"/>
      <c r="E129" s="49"/>
    </row>
    <row r="130">
      <c r="A130" s="49"/>
      <c r="B130" s="49"/>
      <c r="D130" s="49"/>
      <c r="E130" s="49"/>
    </row>
    <row r="131">
      <c r="A131" s="49"/>
      <c r="B131" s="49"/>
      <c r="D131" s="49"/>
      <c r="E131" s="49"/>
    </row>
    <row r="132">
      <c r="A132" s="49"/>
      <c r="B132" s="49"/>
      <c r="D132" s="49"/>
      <c r="E132" s="49"/>
    </row>
    <row r="133">
      <c r="A133" s="49"/>
      <c r="B133" s="49"/>
      <c r="D133" s="49"/>
      <c r="E133" s="49"/>
    </row>
    <row r="134">
      <c r="A134" s="49"/>
      <c r="B134" s="49"/>
      <c r="D134" s="49"/>
      <c r="E134" s="49"/>
    </row>
    <row r="135">
      <c r="A135" s="49"/>
      <c r="B135" s="49"/>
      <c r="D135" s="49"/>
      <c r="E135" s="49"/>
    </row>
    <row r="136">
      <c r="A136" s="49"/>
      <c r="B136" s="49"/>
      <c r="D136" s="49"/>
      <c r="E136" s="49"/>
    </row>
    <row r="137">
      <c r="A137" s="49"/>
      <c r="B137" s="49"/>
      <c r="D137" s="49"/>
      <c r="E137" s="49"/>
    </row>
    <row r="138">
      <c r="A138" s="49"/>
      <c r="B138" s="49"/>
      <c r="D138" s="49"/>
      <c r="E138" s="49"/>
    </row>
    <row r="139">
      <c r="A139" s="49"/>
      <c r="B139" s="49"/>
      <c r="D139" s="49"/>
      <c r="E139" s="49"/>
    </row>
    <row r="140">
      <c r="A140" s="49"/>
      <c r="B140" s="49"/>
      <c r="D140" s="49"/>
      <c r="E140" s="49"/>
    </row>
    <row r="141">
      <c r="A141" s="49"/>
      <c r="B141" s="49"/>
      <c r="D141" s="49"/>
      <c r="E141" s="49"/>
    </row>
    <row r="142">
      <c r="A142" s="49"/>
      <c r="B142" s="49"/>
      <c r="D142" s="49"/>
      <c r="E142" s="49"/>
    </row>
    <row r="143">
      <c r="A143" s="49"/>
      <c r="B143" s="49"/>
      <c r="D143" s="49"/>
      <c r="E143" s="49"/>
    </row>
    <row r="144">
      <c r="A144" s="49"/>
      <c r="B144" s="49"/>
      <c r="D144" s="49"/>
      <c r="E144" s="49"/>
    </row>
    <row r="145">
      <c r="A145" s="49"/>
      <c r="B145" s="49"/>
      <c r="D145" s="49"/>
      <c r="E145" s="49"/>
    </row>
    <row r="146">
      <c r="A146" s="49"/>
      <c r="B146" s="49"/>
      <c r="D146" s="49"/>
      <c r="E146" s="49"/>
    </row>
    <row r="147">
      <c r="A147" s="49"/>
      <c r="B147" s="49"/>
      <c r="D147" s="49"/>
      <c r="E147" s="49"/>
    </row>
    <row r="148">
      <c r="A148" s="49"/>
      <c r="B148" s="49"/>
      <c r="D148" s="49"/>
      <c r="E148" s="49"/>
    </row>
    <row r="149">
      <c r="A149" s="49"/>
      <c r="B149" s="49"/>
      <c r="D149" s="49"/>
      <c r="E149" s="49"/>
    </row>
    <row r="150">
      <c r="A150" s="49"/>
      <c r="B150" s="49"/>
      <c r="D150" s="49"/>
      <c r="E150" s="49"/>
    </row>
    <row r="151">
      <c r="A151" s="49"/>
      <c r="B151" s="49"/>
      <c r="D151" s="49"/>
      <c r="E151" s="49"/>
    </row>
    <row r="152">
      <c r="A152" s="49"/>
      <c r="B152" s="49"/>
      <c r="D152" s="49"/>
      <c r="E152" s="49"/>
    </row>
    <row r="153">
      <c r="A153" s="49"/>
      <c r="B153" s="49"/>
      <c r="D153" s="49"/>
      <c r="E153" s="49"/>
    </row>
    <row r="154">
      <c r="A154" s="49"/>
      <c r="B154" s="49"/>
      <c r="D154" s="49"/>
      <c r="E154" s="49"/>
    </row>
    <row r="155">
      <c r="A155" s="49"/>
      <c r="B155" s="49"/>
      <c r="D155" s="49"/>
      <c r="E155" s="49"/>
    </row>
    <row r="156">
      <c r="A156" s="49"/>
      <c r="B156" s="49"/>
      <c r="D156" s="49"/>
      <c r="E156" s="49"/>
    </row>
    <row r="157">
      <c r="A157" s="49"/>
      <c r="B157" s="49"/>
      <c r="D157" s="49"/>
      <c r="E157" s="49"/>
    </row>
    <row r="158">
      <c r="A158" s="49"/>
      <c r="B158" s="49"/>
      <c r="D158" s="49"/>
      <c r="E158" s="49"/>
    </row>
    <row r="159">
      <c r="A159" s="49"/>
      <c r="B159" s="49"/>
      <c r="D159" s="49"/>
      <c r="E159" s="49"/>
    </row>
    <row r="160">
      <c r="A160" s="49"/>
      <c r="B160" s="49"/>
      <c r="D160" s="49"/>
      <c r="E160" s="49"/>
    </row>
    <row r="161">
      <c r="A161" s="49"/>
      <c r="B161" s="49"/>
      <c r="D161" s="49"/>
      <c r="E161" s="49"/>
    </row>
    <row r="162">
      <c r="A162" s="49"/>
      <c r="B162" s="49"/>
      <c r="D162" s="49"/>
      <c r="E162" s="49"/>
    </row>
    <row r="163">
      <c r="A163" s="49"/>
      <c r="B163" s="49"/>
      <c r="D163" s="49"/>
      <c r="E163" s="49"/>
    </row>
    <row r="164">
      <c r="A164" s="49"/>
      <c r="B164" s="49"/>
      <c r="D164" s="49"/>
      <c r="E164" s="49"/>
    </row>
    <row r="165">
      <c r="A165" s="49"/>
      <c r="B165" s="49"/>
      <c r="D165" s="49"/>
      <c r="E165" s="49"/>
    </row>
    <row r="166">
      <c r="A166" s="49"/>
      <c r="B166" s="49"/>
      <c r="D166" s="49"/>
      <c r="E166" s="49"/>
    </row>
    <row r="167">
      <c r="A167" s="49"/>
      <c r="B167" s="49"/>
      <c r="D167" s="49"/>
      <c r="E167" s="49"/>
    </row>
    <row r="168">
      <c r="A168" s="49"/>
      <c r="B168" s="49"/>
      <c r="D168" s="49"/>
      <c r="E168" s="49"/>
    </row>
    <row r="169">
      <c r="A169" s="49"/>
      <c r="B169" s="49"/>
      <c r="D169" s="49"/>
      <c r="E169" s="49"/>
    </row>
    <row r="170">
      <c r="A170" s="49"/>
      <c r="B170" s="49"/>
      <c r="D170" s="49"/>
      <c r="E170" s="49"/>
    </row>
    <row r="171">
      <c r="A171" s="49"/>
      <c r="B171" s="49"/>
      <c r="D171" s="49"/>
      <c r="E171" s="49"/>
    </row>
    <row r="172">
      <c r="A172" s="49"/>
      <c r="B172" s="49"/>
      <c r="D172" s="49"/>
      <c r="E172" s="49"/>
    </row>
    <row r="173">
      <c r="A173" s="49"/>
      <c r="B173" s="49"/>
      <c r="D173" s="49"/>
      <c r="E173" s="49"/>
    </row>
    <row r="174">
      <c r="A174" s="49"/>
      <c r="B174" s="49"/>
      <c r="D174" s="49"/>
      <c r="E174" s="49"/>
    </row>
    <row r="175">
      <c r="A175" s="49"/>
      <c r="B175" s="49"/>
      <c r="D175" s="49"/>
      <c r="E175" s="49"/>
    </row>
    <row r="176">
      <c r="A176" s="49"/>
      <c r="B176" s="49"/>
      <c r="D176" s="49"/>
      <c r="E176" s="49"/>
    </row>
    <row r="177">
      <c r="A177" s="49"/>
      <c r="B177" s="49"/>
      <c r="D177" s="49"/>
      <c r="E177" s="49"/>
    </row>
    <row r="178">
      <c r="A178" s="49"/>
      <c r="B178" s="49"/>
      <c r="D178" s="49"/>
      <c r="E178" s="49"/>
    </row>
    <row r="179">
      <c r="A179" s="49"/>
      <c r="B179" s="49"/>
      <c r="D179" s="49"/>
      <c r="E179" s="49"/>
    </row>
    <row r="180">
      <c r="A180" s="49"/>
      <c r="B180" s="49"/>
      <c r="D180" s="49"/>
      <c r="E180" s="49"/>
    </row>
    <row r="181">
      <c r="A181" s="49"/>
      <c r="B181" s="49"/>
      <c r="D181" s="49"/>
      <c r="E181" s="49"/>
    </row>
    <row r="182">
      <c r="A182" s="49"/>
      <c r="B182" s="49"/>
      <c r="D182" s="49"/>
      <c r="E182" s="49"/>
    </row>
    <row r="183">
      <c r="A183" s="49"/>
      <c r="B183" s="49"/>
      <c r="D183" s="49"/>
      <c r="E183" s="49"/>
    </row>
    <row r="184">
      <c r="A184" s="49"/>
      <c r="B184" s="49"/>
      <c r="D184" s="49"/>
      <c r="E184" s="49"/>
    </row>
    <row r="185">
      <c r="A185" s="49"/>
      <c r="B185" s="49"/>
      <c r="D185" s="49"/>
      <c r="E185" s="49"/>
    </row>
    <row r="186">
      <c r="A186" s="49"/>
      <c r="B186" s="49"/>
      <c r="D186" s="49"/>
      <c r="E186" s="49"/>
    </row>
    <row r="187">
      <c r="A187" s="49"/>
      <c r="B187" s="49"/>
      <c r="D187" s="49"/>
      <c r="E187" s="49"/>
    </row>
    <row r="188">
      <c r="A188" s="49"/>
      <c r="B188" s="49"/>
      <c r="D188" s="49"/>
      <c r="E188" s="49"/>
    </row>
    <row r="189">
      <c r="A189" s="49"/>
      <c r="B189" s="49"/>
      <c r="D189" s="49"/>
      <c r="E189" s="49"/>
    </row>
    <row r="190">
      <c r="A190" s="49"/>
      <c r="B190" s="49"/>
      <c r="D190" s="49"/>
      <c r="E190" s="49"/>
    </row>
    <row r="191">
      <c r="A191" s="49"/>
      <c r="B191" s="49"/>
      <c r="D191" s="49"/>
      <c r="E191" s="49"/>
    </row>
    <row r="192">
      <c r="A192" s="49"/>
      <c r="B192" s="49"/>
      <c r="D192" s="49"/>
      <c r="E192" s="49"/>
    </row>
    <row r="193">
      <c r="A193" s="49"/>
      <c r="B193" s="49"/>
      <c r="D193" s="49"/>
      <c r="E193" s="49"/>
    </row>
    <row r="194">
      <c r="A194" s="49"/>
      <c r="B194" s="49"/>
      <c r="D194" s="49"/>
      <c r="E194" s="49"/>
    </row>
    <row r="195">
      <c r="A195" s="49"/>
      <c r="B195" s="49"/>
      <c r="D195" s="49"/>
      <c r="E195" s="49"/>
    </row>
    <row r="196">
      <c r="A196" s="49"/>
      <c r="B196" s="49"/>
      <c r="D196" s="49"/>
      <c r="E196" s="49"/>
    </row>
    <row r="197">
      <c r="A197" s="49"/>
      <c r="B197" s="49"/>
      <c r="D197" s="49"/>
      <c r="E197" s="49"/>
    </row>
    <row r="198">
      <c r="A198" s="49"/>
      <c r="B198" s="49"/>
      <c r="D198" s="49"/>
      <c r="E198" s="49"/>
    </row>
    <row r="199">
      <c r="A199" s="49"/>
      <c r="B199" s="49"/>
      <c r="D199" s="49"/>
      <c r="E199" s="49"/>
    </row>
    <row r="200">
      <c r="A200" s="49"/>
      <c r="B200" s="49"/>
      <c r="D200" s="49"/>
      <c r="E200" s="49"/>
    </row>
    <row r="201">
      <c r="A201" s="49"/>
      <c r="B201" s="49"/>
      <c r="D201" s="49"/>
      <c r="E201" s="49"/>
    </row>
    <row r="202">
      <c r="A202" s="49"/>
      <c r="B202" s="49"/>
      <c r="D202" s="49"/>
      <c r="E202" s="49"/>
    </row>
    <row r="203">
      <c r="A203" s="49"/>
      <c r="B203" s="49"/>
      <c r="D203" s="49"/>
      <c r="E203" s="49"/>
    </row>
    <row r="204">
      <c r="A204" s="49"/>
      <c r="B204" s="49"/>
      <c r="D204" s="49"/>
      <c r="E204" s="49"/>
    </row>
    <row r="205">
      <c r="A205" s="49"/>
      <c r="B205" s="49"/>
      <c r="D205" s="49"/>
      <c r="E205" s="49"/>
    </row>
    <row r="206">
      <c r="A206" s="49"/>
      <c r="B206" s="49"/>
      <c r="D206" s="49"/>
      <c r="E206" s="49"/>
    </row>
    <row r="207">
      <c r="A207" s="49"/>
      <c r="B207" s="49"/>
      <c r="D207" s="49"/>
      <c r="E207" s="49"/>
    </row>
    <row r="208">
      <c r="A208" s="49"/>
      <c r="B208" s="49"/>
      <c r="D208" s="49"/>
      <c r="E208" s="49"/>
    </row>
    <row r="209">
      <c r="A209" s="49"/>
      <c r="B209" s="49"/>
      <c r="D209" s="49"/>
      <c r="E209" s="49"/>
    </row>
    <row r="210">
      <c r="A210" s="49"/>
      <c r="B210" s="49"/>
      <c r="D210" s="49"/>
      <c r="E210" s="49"/>
    </row>
    <row r="211">
      <c r="A211" s="49"/>
      <c r="B211" s="49"/>
      <c r="D211" s="49"/>
      <c r="E211" s="49"/>
    </row>
    <row r="212">
      <c r="A212" s="49"/>
      <c r="B212" s="49"/>
      <c r="D212" s="49"/>
      <c r="E212" s="49"/>
    </row>
    <row r="213">
      <c r="A213" s="49"/>
      <c r="B213" s="49"/>
      <c r="D213" s="49"/>
      <c r="E213" s="49"/>
    </row>
    <row r="214">
      <c r="A214" s="49"/>
      <c r="B214" s="49"/>
      <c r="D214" s="49"/>
      <c r="E214" s="49"/>
    </row>
    <row r="215">
      <c r="A215" s="49"/>
      <c r="B215" s="49"/>
      <c r="D215" s="49"/>
      <c r="E215" s="49"/>
    </row>
    <row r="216">
      <c r="A216" s="49"/>
      <c r="B216" s="49"/>
      <c r="D216" s="49"/>
      <c r="E216" s="49"/>
    </row>
    <row r="217">
      <c r="A217" s="49"/>
      <c r="B217" s="49"/>
      <c r="D217" s="49"/>
      <c r="E217" s="49"/>
    </row>
    <row r="218">
      <c r="A218" s="49"/>
      <c r="B218" s="49"/>
      <c r="D218" s="49"/>
      <c r="E218" s="49"/>
    </row>
    <row r="219">
      <c r="A219" s="49"/>
      <c r="B219" s="49"/>
      <c r="D219" s="49"/>
      <c r="E219" s="49"/>
    </row>
    <row r="220">
      <c r="A220" s="49"/>
      <c r="B220" s="49"/>
      <c r="D220" s="49"/>
      <c r="E220" s="49"/>
    </row>
    <row r="221">
      <c r="A221" s="49"/>
      <c r="B221" s="49"/>
      <c r="D221" s="49"/>
      <c r="E221" s="49"/>
    </row>
    <row r="222">
      <c r="A222" s="49"/>
      <c r="B222" s="49"/>
      <c r="D222" s="49"/>
      <c r="E222" s="49"/>
    </row>
    <row r="223">
      <c r="A223" s="49"/>
      <c r="B223" s="49"/>
      <c r="D223" s="49"/>
      <c r="E223" s="49"/>
    </row>
    <row r="224">
      <c r="A224" s="49"/>
      <c r="B224" s="49"/>
      <c r="D224" s="49"/>
      <c r="E224" s="49"/>
    </row>
    <row r="225">
      <c r="A225" s="49"/>
      <c r="B225" s="49"/>
      <c r="D225" s="49"/>
      <c r="E225" s="49"/>
    </row>
    <row r="226">
      <c r="A226" s="49"/>
      <c r="B226" s="49"/>
      <c r="D226" s="49"/>
      <c r="E226" s="49"/>
    </row>
    <row r="227">
      <c r="A227" s="49"/>
      <c r="B227" s="49"/>
      <c r="D227" s="49"/>
      <c r="E227" s="49"/>
    </row>
    <row r="228">
      <c r="A228" s="49"/>
      <c r="B228" s="49"/>
      <c r="D228" s="49"/>
      <c r="E228" s="49"/>
    </row>
    <row r="229">
      <c r="A229" s="49"/>
      <c r="B229" s="49"/>
      <c r="D229" s="49"/>
      <c r="E229" s="49"/>
    </row>
    <row r="230">
      <c r="A230" s="49"/>
      <c r="B230" s="49"/>
      <c r="D230" s="49"/>
      <c r="E230" s="49"/>
    </row>
    <row r="231">
      <c r="A231" s="49"/>
      <c r="B231" s="49"/>
      <c r="D231" s="49"/>
      <c r="E231" s="49"/>
    </row>
    <row r="232">
      <c r="A232" s="49"/>
      <c r="B232" s="49"/>
      <c r="D232" s="49"/>
      <c r="E232" s="49"/>
    </row>
    <row r="233">
      <c r="A233" s="49"/>
      <c r="B233" s="49"/>
      <c r="D233" s="49"/>
      <c r="E233" s="49"/>
    </row>
    <row r="234">
      <c r="A234" s="49"/>
      <c r="B234" s="49"/>
      <c r="D234" s="49"/>
      <c r="E234" s="49"/>
    </row>
    <row r="235">
      <c r="A235" s="49"/>
      <c r="B235" s="49"/>
      <c r="D235" s="49"/>
      <c r="E235" s="49"/>
    </row>
    <row r="236">
      <c r="A236" s="49"/>
      <c r="B236" s="49"/>
      <c r="D236" s="49"/>
      <c r="E236" s="49"/>
    </row>
    <row r="237">
      <c r="A237" s="49"/>
      <c r="B237" s="49"/>
      <c r="D237" s="49"/>
      <c r="E237" s="49"/>
    </row>
    <row r="238">
      <c r="A238" s="49"/>
      <c r="B238" s="49"/>
      <c r="D238" s="49"/>
      <c r="E238" s="49"/>
    </row>
    <row r="239">
      <c r="A239" s="49"/>
      <c r="B239" s="49"/>
      <c r="D239" s="49"/>
      <c r="E239" s="49"/>
    </row>
    <row r="240">
      <c r="A240" s="49"/>
      <c r="B240" s="49"/>
      <c r="D240" s="49"/>
      <c r="E240" s="49"/>
    </row>
    <row r="241">
      <c r="A241" s="49"/>
      <c r="B241" s="49"/>
      <c r="D241" s="49"/>
      <c r="E241" s="49"/>
    </row>
    <row r="242">
      <c r="A242" s="49"/>
      <c r="B242" s="49"/>
      <c r="D242" s="49"/>
      <c r="E242" s="49"/>
    </row>
    <row r="243">
      <c r="A243" s="49"/>
      <c r="B243" s="49"/>
      <c r="D243" s="49"/>
      <c r="E243" s="49"/>
    </row>
    <row r="244">
      <c r="A244" s="49"/>
      <c r="B244" s="49"/>
      <c r="D244" s="49"/>
      <c r="E244" s="49"/>
    </row>
    <row r="245">
      <c r="A245" s="49"/>
      <c r="B245" s="49"/>
      <c r="D245" s="49"/>
      <c r="E245" s="49"/>
    </row>
    <row r="246">
      <c r="A246" s="49"/>
      <c r="B246" s="49"/>
      <c r="D246" s="49"/>
      <c r="E246" s="49"/>
    </row>
    <row r="247">
      <c r="A247" s="49"/>
      <c r="B247" s="49"/>
      <c r="D247" s="49"/>
      <c r="E247" s="49"/>
    </row>
    <row r="248">
      <c r="A248" s="49"/>
      <c r="B248" s="49"/>
      <c r="D248" s="49"/>
      <c r="E248" s="49"/>
    </row>
    <row r="249">
      <c r="A249" s="49"/>
      <c r="B249" s="49"/>
      <c r="D249" s="49"/>
      <c r="E249" s="49"/>
    </row>
    <row r="250">
      <c r="A250" s="49"/>
      <c r="B250" s="49"/>
      <c r="D250" s="49"/>
      <c r="E250" s="49"/>
    </row>
    <row r="251">
      <c r="A251" s="49"/>
      <c r="B251" s="49"/>
      <c r="D251" s="49"/>
      <c r="E251" s="49"/>
    </row>
    <row r="252">
      <c r="A252" s="49"/>
      <c r="B252" s="49"/>
      <c r="D252" s="49"/>
      <c r="E252" s="49"/>
    </row>
    <row r="253">
      <c r="A253" s="49"/>
      <c r="B253" s="49"/>
      <c r="D253" s="49"/>
      <c r="E253" s="49"/>
    </row>
    <row r="254">
      <c r="A254" s="49"/>
      <c r="B254" s="49"/>
      <c r="D254" s="49"/>
      <c r="E254" s="49"/>
    </row>
    <row r="255">
      <c r="A255" s="49"/>
      <c r="B255" s="49"/>
      <c r="D255" s="49"/>
      <c r="E255" s="49"/>
    </row>
    <row r="256">
      <c r="A256" s="49"/>
      <c r="B256" s="49"/>
      <c r="D256" s="49"/>
      <c r="E256" s="49"/>
    </row>
    <row r="257">
      <c r="A257" s="49"/>
      <c r="B257" s="49"/>
      <c r="D257" s="49"/>
      <c r="E257" s="49"/>
    </row>
    <row r="258">
      <c r="A258" s="49"/>
      <c r="B258" s="49"/>
      <c r="D258" s="49"/>
      <c r="E258" s="49"/>
    </row>
    <row r="259">
      <c r="A259" s="49"/>
      <c r="B259" s="49"/>
      <c r="D259" s="49"/>
      <c r="E259" s="49"/>
    </row>
    <row r="260">
      <c r="A260" s="49"/>
      <c r="B260" s="49"/>
      <c r="D260" s="49"/>
      <c r="E260" s="49"/>
    </row>
    <row r="261">
      <c r="A261" s="49"/>
      <c r="B261" s="49"/>
      <c r="D261" s="49"/>
      <c r="E261" s="49"/>
    </row>
    <row r="262">
      <c r="A262" s="49"/>
      <c r="B262" s="49"/>
      <c r="D262" s="49"/>
      <c r="E262" s="49"/>
    </row>
    <row r="263">
      <c r="A263" s="49"/>
      <c r="B263" s="49"/>
      <c r="D263" s="49"/>
      <c r="E263" s="49"/>
    </row>
    <row r="264">
      <c r="A264" s="49"/>
      <c r="B264" s="49"/>
      <c r="D264" s="49"/>
      <c r="E264" s="49"/>
    </row>
    <row r="265">
      <c r="A265" s="49"/>
      <c r="B265" s="49"/>
      <c r="D265" s="49"/>
      <c r="E265" s="49"/>
    </row>
    <row r="266">
      <c r="A266" s="49"/>
      <c r="B266" s="49"/>
      <c r="D266" s="49"/>
      <c r="E266" s="49"/>
    </row>
    <row r="267">
      <c r="A267" s="49"/>
      <c r="B267" s="49"/>
      <c r="D267" s="49"/>
      <c r="E267" s="49"/>
    </row>
    <row r="268">
      <c r="A268" s="49"/>
      <c r="B268" s="49"/>
      <c r="D268" s="49"/>
      <c r="E268" s="49"/>
    </row>
    <row r="269">
      <c r="A269" s="49"/>
      <c r="B269" s="49"/>
      <c r="D269" s="49"/>
      <c r="E269" s="49"/>
    </row>
    <row r="270">
      <c r="A270" s="49"/>
      <c r="B270" s="49"/>
      <c r="D270" s="49"/>
      <c r="E270" s="49"/>
    </row>
    <row r="271">
      <c r="A271" s="49"/>
      <c r="B271" s="49"/>
      <c r="D271" s="49"/>
      <c r="E271" s="49"/>
    </row>
    <row r="272">
      <c r="A272" s="49"/>
      <c r="B272" s="49"/>
      <c r="D272" s="49"/>
      <c r="E272" s="49"/>
    </row>
    <row r="273">
      <c r="A273" s="49"/>
      <c r="B273" s="49"/>
      <c r="D273" s="49"/>
      <c r="E273" s="49"/>
    </row>
    <row r="274">
      <c r="A274" s="49"/>
      <c r="B274" s="49"/>
      <c r="D274" s="49"/>
      <c r="E274" s="49"/>
    </row>
    <row r="275">
      <c r="A275" s="49"/>
      <c r="B275" s="49"/>
      <c r="D275" s="49"/>
      <c r="E275" s="49"/>
    </row>
    <row r="276">
      <c r="A276" s="49"/>
      <c r="B276" s="49"/>
      <c r="D276" s="49"/>
      <c r="E276" s="49"/>
    </row>
    <row r="277">
      <c r="A277" s="49"/>
      <c r="B277" s="49"/>
      <c r="D277" s="49"/>
      <c r="E277" s="49"/>
    </row>
    <row r="278">
      <c r="A278" s="49"/>
      <c r="B278" s="49"/>
      <c r="D278" s="49"/>
      <c r="E278" s="49"/>
    </row>
    <row r="279">
      <c r="A279" s="49"/>
      <c r="B279" s="49"/>
      <c r="D279" s="49"/>
      <c r="E279" s="49"/>
    </row>
    <row r="280">
      <c r="A280" s="49"/>
      <c r="B280" s="49"/>
      <c r="D280" s="49"/>
      <c r="E280" s="49"/>
    </row>
    <row r="281">
      <c r="A281" s="49"/>
      <c r="B281" s="49"/>
      <c r="D281" s="49"/>
      <c r="E281" s="49"/>
    </row>
    <row r="282">
      <c r="A282" s="49"/>
      <c r="B282" s="49"/>
      <c r="D282" s="49"/>
      <c r="E282" s="49"/>
    </row>
    <row r="283">
      <c r="A283" s="49"/>
      <c r="B283" s="49"/>
      <c r="D283" s="49"/>
      <c r="E283" s="49"/>
    </row>
    <row r="284">
      <c r="A284" s="49"/>
      <c r="B284" s="49"/>
      <c r="D284" s="49"/>
      <c r="E284" s="49"/>
    </row>
    <row r="285">
      <c r="A285" s="49"/>
      <c r="B285" s="49"/>
      <c r="D285" s="49"/>
      <c r="E285" s="49"/>
    </row>
    <row r="286">
      <c r="A286" s="49"/>
      <c r="B286" s="49"/>
      <c r="D286" s="49"/>
      <c r="E286" s="49"/>
    </row>
    <row r="287">
      <c r="A287" s="49"/>
      <c r="B287" s="49"/>
      <c r="D287" s="49"/>
      <c r="E287" s="49"/>
    </row>
    <row r="288">
      <c r="A288" s="49"/>
      <c r="B288" s="49"/>
      <c r="D288" s="49"/>
      <c r="E288" s="49"/>
    </row>
    <row r="289">
      <c r="A289" s="49"/>
      <c r="B289" s="49"/>
      <c r="D289" s="49"/>
      <c r="E289" s="49"/>
    </row>
    <row r="290">
      <c r="A290" s="49"/>
      <c r="B290" s="49"/>
      <c r="D290" s="49"/>
      <c r="E290" s="49"/>
    </row>
    <row r="291">
      <c r="A291" s="49"/>
      <c r="B291" s="49"/>
      <c r="D291" s="49"/>
      <c r="E291" s="49"/>
    </row>
    <row r="292">
      <c r="A292" s="49"/>
      <c r="B292" s="49"/>
      <c r="D292" s="49"/>
      <c r="E292" s="49"/>
    </row>
    <row r="293">
      <c r="A293" s="49"/>
      <c r="B293" s="49"/>
      <c r="D293" s="49"/>
      <c r="E293" s="49"/>
    </row>
    <row r="294">
      <c r="A294" s="49"/>
      <c r="B294" s="49"/>
      <c r="D294" s="49"/>
      <c r="E294" s="49"/>
    </row>
    <row r="295">
      <c r="A295" s="49"/>
      <c r="B295" s="49"/>
      <c r="D295" s="49"/>
      <c r="E295" s="49"/>
    </row>
    <row r="296">
      <c r="A296" s="49"/>
      <c r="B296" s="49"/>
      <c r="D296" s="49"/>
      <c r="E296" s="49"/>
    </row>
    <row r="297">
      <c r="A297" s="49"/>
      <c r="B297" s="49"/>
      <c r="D297" s="49"/>
      <c r="E297" s="49"/>
    </row>
    <row r="298">
      <c r="A298" s="49"/>
      <c r="B298" s="49"/>
      <c r="D298" s="49"/>
      <c r="E298" s="49"/>
    </row>
    <row r="299">
      <c r="A299" s="49"/>
      <c r="B299" s="49"/>
      <c r="D299" s="49"/>
      <c r="E299" s="49"/>
    </row>
    <row r="300">
      <c r="A300" s="49"/>
      <c r="B300" s="49"/>
      <c r="D300" s="49"/>
      <c r="E300" s="49"/>
    </row>
    <row r="301">
      <c r="A301" s="49"/>
      <c r="B301" s="49"/>
      <c r="D301" s="49"/>
      <c r="E301" s="49"/>
    </row>
    <row r="302">
      <c r="A302" s="49"/>
      <c r="B302" s="49"/>
      <c r="D302" s="49"/>
      <c r="E302" s="49"/>
    </row>
    <row r="303">
      <c r="A303" s="49"/>
      <c r="B303" s="49"/>
      <c r="D303" s="49"/>
      <c r="E303" s="49"/>
    </row>
    <row r="304">
      <c r="A304" s="49"/>
      <c r="B304" s="49"/>
      <c r="D304" s="49"/>
      <c r="E304" s="49"/>
    </row>
    <row r="305">
      <c r="A305" s="49"/>
      <c r="B305" s="49"/>
      <c r="D305" s="49"/>
      <c r="E305" s="49"/>
    </row>
    <row r="306">
      <c r="A306" s="49"/>
      <c r="B306" s="49"/>
      <c r="D306" s="49"/>
      <c r="E306" s="49"/>
    </row>
    <row r="307">
      <c r="A307" s="49"/>
      <c r="B307" s="49"/>
      <c r="D307" s="49"/>
      <c r="E307" s="49"/>
    </row>
    <row r="308">
      <c r="A308" s="49"/>
      <c r="B308" s="49"/>
      <c r="D308" s="49"/>
      <c r="E308" s="49"/>
    </row>
    <row r="309">
      <c r="A309" s="49"/>
      <c r="B309" s="49"/>
      <c r="D309" s="49"/>
      <c r="E309" s="49"/>
    </row>
    <row r="310">
      <c r="A310" s="49"/>
      <c r="B310" s="49"/>
      <c r="D310" s="49"/>
      <c r="E310" s="49"/>
    </row>
    <row r="311">
      <c r="A311" s="49"/>
      <c r="B311" s="49"/>
      <c r="D311" s="49"/>
      <c r="E311" s="49"/>
    </row>
    <row r="312">
      <c r="A312" s="49"/>
      <c r="B312" s="49"/>
      <c r="D312" s="49"/>
      <c r="E312" s="49"/>
    </row>
    <row r="313">
      <c r="A313" s="49"/>
      <c r="B313" s="49"/>
      <c r="D313" s="49"/>
      <c r="E313" s="49"/>
    </row>
    <row r="314">
      <c r="A314" s="49"/>
      <c r="B314" s="49"/>
      <c r="D314" s="49"/>
      <c r="E314" s="49"/>
    </row>
    <row r="315">
      <c r="A315" s="49"/>
      <c r="B315" s="49"/>
      <c r="D315" s="49"/>
      <c r="E315" s="49"/>
    </row>
    <row r="316">
      <c r="A316" s="49"/>
      <c r="B316" s="49"/>
      <c r="D316" s="49"/>
      <c r="E316" s="49"/>
    </row>
    <row r="317">
      <c r="A317" s="49"/>
      <c r="B317" s="49"/>
      <c r="D317" s="49"/>
      <c r="E317" s="49"/>
    </row>
    <row r="318">
      <c r="A318" s="49"/>
      <c r="B318" s="49"/>
      <c r="D318" s="49"/>
      <c r="E318" s="49"/>
    </row>
    <row r="319">
      <c r="A319" s="49"/>
      <c r="B319" s="49"/>
      <c r="D319" s="49"/>
      <c r="E319" s="49"/>
    </row>
    <row r="320">
      <c r="A320" s="49"/>
      <c r="B320" s="49"/>
      <c r="D320" s="49"/>
      <c r="E320" s="49"/>
    </row>
    <row r="321">
      <c r="A321" s="49"/>
      <c r="B321" s="49"/>
      <c r="D321" s="49"/>
      <c r="E321" s="49"/>
    </row>
    <row r="322">
      <c r="A322" s="49"/>
      <c r="B322" s="49"/>
      <c r="D322" s="49"/>
      <c r="E322" s="49"/>
    </row>
    <row r="323">
      <c r="A323" s="49"/>
      <c r="B323" s="49"/>
      <c r="D323" s="49"/>
      <c r="E323" s="49"/>
    </row>
    <row r="324">
      <c r="A324" s="49"/>
      <c r="B324" s="49"/>
      <c r="D324" s="49"/>
      <c r="E324" s="49"/>
    </row>
    <row r="325">
      <c r="A325" s="49"/>
      <c r="B325" s="49"/>
      <c r="D325" s="49"/>
      <c r="E325" s="49"/>
    </row>
    <row r="326">
      <c r="A326" s="49"/>
      <c r="B326" s="49"/>
      <c r="D326" s="49"/>
      <c r="E326" s="49"/>
    </row>
    <row r="327">
      <c r="A327" s="49"/>
      <c r="B327" s="49"/>
      <c r="D327" s="49"/>
      <c r="E327" s="49"/>
    </row>
    <row r="328">
      <c r="A328" s="49"/>
      <c r="B328" s="49"/>
      <c r="D328" s="49"/>
      <c r="E328" s="49"/>
    </row>
    <row r="329">
      <c r="A329" s="49"/>
      <c r="B329" s="49"/>
      <c r="D329" s="49"/>
      <c r="E329" s="49"/>
    </row>
    <row r="330">
      <c r="A330" s="49"/>
      <c r="B330" s="49"/>
      <c r="D330" s="49"/>
      <c r="E330" s="49"/>
    </row>
    <row r="331">
      <c r="A331" s="49"/>
      <c r="B331" s="49"/>
      <c r="D331" s="49"/>
      <c r="E331" s="49"/>
    </row>
    <row r="332">
      <c r="A332" s="49"/>
      <c r="B332" s="49"/>
      <c r="D332" s="49"/>
      <c r="E332" s="49"/>
    </row>
    <row r="333">
      <c r="A333" s="49"/>
      <c r="B333" s="49"/>
      <c r="D333" s="49"/>
      <c r="E333" s="49"/>
    </row>
    <row r="334">
      <c r="A334" s="49"/>
      <c r="B334" s="49"/>
      <c r="D334" s="49"/>
      <c r="E334" s="49"/>
    </row>
    <row r="335">
      <c r="A335" s="49"/>
      <c r="B335" s="49"/>
      <c r="D335" s="49"/>
      <c r="E335" s="49"/>
    </row>
    <row r="336">
      <c r="A336" s="49"/>
      <c r="B336" s="49"/>
      <c r="D336" s="49"/>
      <c r="E336" s="49"/>
    </row>
    <row r="337">
      <c r="A337" s="49"/>
      <c r="B337" s="49"/>
      <c r="D337" s="49"/>
      <c r="E337" s="49"/>
    </row>
    <row r="338">
      <c r="A338" s="49"/>
      <c r="B338" s="49"/>
      <c r="D338" s="49"/>
      <c r="E338" s="49"/>
    </row>
    <row r="339">
      <c r="A339" s="49"/>
      <c r="B339" s="49"/>
      <c r="D339" s="49"/>
      <c r="E339" s="49"/>
    </row>
    <row r="340">
      <c r="A340" s="49"/>
      <c r="B340" s="49"/>
      <c r="D340" s="49"/>
      <c r="E340" s="49"/>
    </row>
    <row r="341">
      <c r="A341" s="49"/>
      <c r="B341" s="49"/>
      <c r="D341" s="49"/>
      <c r="E341" s="49"/>
    </row>
    <row r="342">
      <c r="A342" s="49"/>
      <c r="B342" s="49"/>
      <c r="D342" s="49"/>
      <c r="E342" s="49"/>
    </row>
    <row r="343">
      <c r="A343" s="49"/>
      <c r="B343" s="49"/>
      <c r="D343" s="49"/>
      <c r="E343" s="49"/>
    </row>
    <row r="344">
      <c r="A344" s="49"/>
      <c r="B344" s="49"/>
      <c r="D344" s="49"/>
      <c r="E344" s="49"/>
    </row>
    <row r="345">
      <c r="A345" s="49"/>
      <c r="B345" s="49"/>
      <c r="D345" s="49"/>
      <c r="E345" s="49"/>
    </row>
    <row r="346">
      <c r="A346" s="49"/>
      <c r="B346" s="49"/>
      <c r="D346" s="49"/>
      <c r="E346" s="49"/>
    </row>
    <row r="347">
      <c r="A347" s="49"/>
      <c r="B347" s="49"/>
      <c r="D347" s="49"/>
      <c r="E347" s="49"/>
    </row>
    <row r="348">
      <c r="A348" s="49"/>
      <c r="B348" s="49"/>
      <c r="D348" s="49"/>
      <c r="E348" s="49"/>
    </row>
    <row r="349">
      <c r="A349" s="49"/>
      <c r="B349" s="49"/>
      <c r="D349" s="49"/>
      <c r="E349" s="49"/>
    </row>
    <row r="350">
      <c r="A350" s="49"/>
      <c r="B350" s="49"/>
      <c r="D350" s="49"/>
      <c r="E350" s="49"/>
    </row>
    <row r="351">
      <c r="A351" s="49"/>
      <c r="B351" s="49"/>
      <c r="D351" s="49"/>
      <c r="E351" s="49"/>
    </row>
    <row r="352">
      <c r="A352" s="49"/>
      <c r="B352" s="49"/>
      <c r="D352" s="49"/>
      <c r="E352" s="49"/>
    </row>
    <row r="353">
      <c r="A353" s="49"/>
      <c r="B353" s="49"/>
      <c r="D353" s="49"/>
      <c r="E353" s="49"/>
    </row>
    <row r="354">
      <c r="A354" s="49"/>
      <c r="B354" s="49"/>
      <c r="D354" s="49"/>
      <c r="E354" s="49"/>
    </row>
    <row r="355">
      <c r="A355" s="49"/>
      <c r="B355" s="49"/>
      <c r="D355" s="49"/>
      <c r="E355" s="49"/>
    </row>
    <row r="356">
      <c r="A356" s="49"/>
      <c r="B356" s="49"/>
      <c r="D356" s="49"/>
      <c r="E356" s="49"/>
    </row>
    <row r="357">
      <c r="A357" s="49"/>
      <c r="B357" s="49"/>
      <c r="D357" s="49"/>
      <c r="E357" s="49"/>
    </row>
    <row r="358">
      <c r="A358" s="49"/>
      <c r="B358" s="49"/>
      <c r="D358" s="49"/>
      <c r="E358" s="49"/>
    </row>
    <row r="359">
      <c r="A359" s="49"/>
      <c r="B359" s="49"/>
      <c r="D359" s="49"/>
      <c r="E359" s="49"/>
    </row>
    <row r="360">
      <c r="A360" s="49"/>
      <c r="B360" s="49"/>
      <c r="D360" s="49"/>
      <c r="E360" s="49"/>
    </row>
    <row r="361">
      <c r="A361" s="49"/>
      <c r="B361" s="49"/>
      <c r="D361" s="49"/>
      <c r="E361" s="49"/>
    </row>
    <row r="362">
      <c r="A362" s="49"/>
      <c r="B362" s="49"/>
      <c r="D362" s="49"/>
      <c r="E362" s="49"/>
    </row>
    <row r="363">
      <c r="A363" s="49"/>
      <c r="B363" s="49"/>
      <c r="D363" s="49"/>
      <c r="E363" s="49"/>
    </row>
    <row r="364">
      <c r="A364" s="49"/>
      <c r="B364" s="49"/>
      <c r="D364" s="49"/>
      <c r="E364" s="49"/>
    </row>
    <row r="365">
      <c r="A365" s="49"/>
      <c r="B365" s="49"/>
      <c r="D365" s="49"/>
      <c r="E365" s="49"/>
    </row>
    <row r="366">
      <c r="A366" s="49"/>
      <c r="B366" s="49"/>
      <c r="D366" s="49"/>
      <c r="E366" s="49"/>
    </row>
    <row r="367">
      <c r="A367" s="49"/>
      <c r="B367" s="49"/>
      <c r="D367" s="49"/>
      <c r="E367" s="49"/>
    </row>
    <row r="368">
      <c r="A368" s="49"/>
      <c r="B368" s="49"/>
      <c r="D368" s="49"/>
      <c r="E368" s="49"/>
    </row>
    <row r="369">
      <c r="A369" s="49"/>
      <c r="B369" s="49"/>
      <c r="D369" s="49"/>
      <c r="E369" s="49"/>
    </row>
    <row r="370">
      <c r="A370" s="49"/>
      <c r="B370" s="49"/>
      <c r="D370" s="49"/>
      <c r="E370" s="49"/>
    </row>
    <row r="371">
      <c r="A371" s="49"/>
      <c r="B371" s="49"/>
      <c r="D371" s="49"/>
      <c r="E371" s="49"/>
    </row>
    <row r="372">
      <c r="A372" s="49"/>
      <c r="B372" s="49"/>
      <c r="D372" s="49"/>
      <c r="E372" s="49"/>
    </row>
    <row r="373">
      <c r="A373" s="49"/>
      <c r="B373" s="49"/>
      <c r="D373" s="49"/>
      <c r="E373" s="49"/>
    </row>
    <row r="374">
      <c r="A374" s="49"/>
      <c r="B374" s="49"/>
      <c r="D374" s="49"/>
      <c r="E374" s="49"/>
    </row>
    <row r="375">
      <c r="A375" s="49"/>
      <c r="B375" s="49"/>
      <c r="D375" s="49"/>
      <c r="E375" s="49"/>
    </row>
    <row r="376">
      <c r="A376" s="49"/>
      <c r="B376" s="49"/>
      <c r="D376" s="49"/>
      <c r="E376" s="49"/>
    </row>
    <row r="377">
      <c r="A377" s="49"/>
      <c r="B377" s="49"/>
      <c r="D377" s="49"/>
      <c r="E377" s="49"/>
    </row>
    <row r="378">
      <c r="A378" s="49"/>
      <c r="B378" s="49"/>
      <c r="D378" s="49"/>
      <c r="E378" s="49"/>
    </row>
    <row r="379">
      <c r="A379" s="49"/>
      <c r="B379" s="49"/>
      <c r="D379" s="49"/>
      <c r="E379" s="49"/>
    </row>
    <row r="380">
      <c r="A380" s="49"/>
      <c r="B380" s="49"/>
      <c r="D380" s="49"/>
      <c r="E380" s="49"/>
    </row>
    <row r="381">
      <c r="A381" s="49"/>
      <c r="B381" s="49"/>
      <c r="D381" s="49"/>
      <c r="E381" s="49"/>
    </row>
    <row r="382">
      <c r="A382" s="49"/>
      <c r="B382" s="49"/>
      <c r="D382" s="49"/>
      <c r="E382" s="49"/>
    </row>
    <row r="383">
      <c r="A383" s="49"/>
      <c r="B383" s="49"/>
      <c r="D383" s="49"/>
      <c r="E383" s="49"/>
    </row>
    <row r="384">
      <c r="A384" s="49"/>
      <c r="B384" s="49"/>
      <c r="D384" s="49"/>
      <c r="E384" s="49"/>
    </row>
    <row r="385">
      <c r="A385" s="49"/>
      <c r="B385" s="49"/>
      <c r="D385" s="49"/>
      <c r="E385" s="49"/>
    </row>
    <row r="386">
      <c r="A386" s="49"/>
      <c r="B386" s="49"/>
      <c r="D386" s="49"/>
      <c r="E386" s="49"/>
    </row>
    <row r="387">
      <c r="A387" s="49"/>
      <c r="B387" s="49"/>
      <c r="D387" s="49"/>
      <c r="E387" s="49"/>
    </row>
    <row r="388">
      <c r="A388" s="49"/>
      <c r="B388" s="49"/>
      <c r="D388" s="49"/>
      <c r="E388" s="49"/>
    </row>
    <row r="389">
      <c r="A389" s="49"/>
      <c r="B389" s="49"/>
      <c r="D389" s="49"/>
      <c r="E389" s="49"/>
    </row>
    <row r="390">
      <c r="A390" s="49"/>
      <c r="B390" s="49"/>
      <c r="D390" s="49"/>
      <c r="E390" s="49"/>
    </row>
    <row r="391">
      <c r="A391" s="49"/>
      <c r="B391" s="49"/>
      <c r="D391" s="49"/>
      <c r="E391" s="49"/>
    </row>
    <row r="392">
      <c r="A392" s="49"/>
      <c r="B392" s="49"/>
      <c r="D392" s="49"/>
      <c r="E392" s="49"/>
    </row>
    <row r="393">
      <c r="A393" s="49"/>
      <c r="B393" s="49"/>
      <c r="D393" s="49"/>
      <c r="E393" s="49"/>
    </row>
    <row r="394">
      <c r="A394" s="49"/>
      <c r="B394" s="49"/>
      <c r="D394" s="49"/>
      <c r="E394" s="49"/>
    </row>
    <row r="395">
      <c r="A395" s="49"/>
      <c r="B395" s="49"/>
      <c r="D395" s="49"/>
      <c r="E395" s="49"/>
    </row>
    <row r="396">
      <c r="A396" s="49"/>
      <c r="B396" s="49"/>
      <c r="D396" s="49"/>
      <c r="E396" s="49"/>
    </row>
    <row r="397">
      <c r="A397" s="49"/>
      <c r="B397" s="49"/>
      <c r="D397" s="49"/>
      <c r="E397" s="49"/>
    </row>
    <row r="398">
      <c r="A398" s="49"/>
      <c r="B398" s="49"/>
      <c r="D398" s="49"/>
      <c r="E398" s="49"/>
    </row>
    <row r="399">
      <c r="A399" s="49"/>
      <c r="B399" s="49"/>
      <c r="D399" s="49"/>
      <c r="E399" s="49"/>
    </row>
    <row r="400">
      <c r="A400" s="49"/>
      <c r="B400" s="49"/>
      <c r="D400" s="49"/>
      <c r="E400" s="49"/>
    </row>
    <row r="401">
      <c r="A401" s="49"/>
      <c r="B401" s="49"/>
      <c r="D401" s="49"/>
      <c r="E401" s="49"/>
    </row>
    <row r="402">
      <c r="A402" s="49"/>
      <c r="B402" s="49"/>
      <c r="D402" s="49"/>
      <c r="E402" s="49"/>
    </row>
    <row r="403">
      <c r="A403" s="49"/>
      <c r="B403" s="49"/>
      <c r="D403" s="49"/>
      <c r="E403" s="49"/>
    </row>
    <row r="404">
      <c r="A404" s="49"/>
      <c r="B404" s="49"/>
      <c r="D404" s="49"/>
      <c r="E404" s="49"/>
    </row>
    <row r="405">
      <c r="A405" s="49"/>
      <c r="B405" s="49"/>
      <c r="D405" s="49"/>
      <c r="E405" s="49"/>
    </row>
    <row r="406">
      <c r="A406" s="49"/>
      <c r="B406" s="49"/>
      <c r="D406" s="49"/>
      <c r="E406" s="49"/>
    </row>
    <row r="407">
      <c r="A407" s="49"/>
      <c r="B407" s="49"/>
      <c r="D407" s="49"/>
      <c r="E407" s="49"/>
    </row>
    <row r="408">
      <c r="A408" s="49"/>
      <c r="B408" s="49"/>
      <c r="D408" s="49"/>
      <c r="E408" s="49"/>
    </row>
    <row r="409">
      <c r="A409" s="49"/>
      <c r="B409" s="49"/>
      <c r="D409" s="49"/>
      <c r="E409" s="49"/>
    </row>
    <row r="410">
      <c r="A410" s="49"/>
      <c r="B410" s="49"/>
      <c r="D410" s="49"/>
      <c r="E410" s="49"/>
    </row>
    <row r="411">
      <c r="A411" s="49"/>
      <c r="B411" s="49"/>
      <c r="D411" s="49"/>
      <c r="E411" s="49"/>
    </row>
    <row r="412">
      <c r="A412" s="49"/>
      <c r="B412" s="49"/>
      <c r="D412" s="49"/>
      <c r="E412" s="49"/>
    </row>
    <row r="413">
      <c r="A413" s="49"/>
      <c r="B413" s="49"/>
      <c r="D413" s="49"/>
      <c r="E413" s="49"/>
    </row>
    <row r="414">
      <c r="A414" s="49"/>
      <c r="B414" s="49"/>
      <c r="D414" s="49"/>
      <c r="E414" s="49"/>
    </row>
    <row r="415">
      <c r="A415" s="49"/>
      <c r="B415" s="49"/>
      <c r="D415" s="49"/>
      <c r="E415" s="49"/>
    </row>
    <row r="416">
      <c r="A416" s="49"/>
      <c r="B416" s="49"/>
      <c r="D416" s="49"/>
      <c r="E416" s="49"/>
    </row>
    <row r="417">
      <c r="A417" s="49"/>
      <c r="B417" s="49"/>
      <c r="D417" s="49"/>
      <c r="E417" s="49"/>
    </row>
    <row r="418">
      <c r="A418" s="49"/>
      <c r="B418" s="49"/>
      <c r="D418" s="49"/>
      <c r="E418" s="49"/>
    </row>
    <row r="419">
      <c r="A419" s="49"/>
      <c r="B419" s="49"/>
      <c r="D419" s="49"/>
      <c r="E419" s="49"/>
    </row>
    <row r="420">
      <c r="A420" s="49"/>
      <c r="B420" s="49"/>
      <c r="D420" s="49"/>
      <c r="E420" s="49"/>
    </row>
    <row r="421">
      <c r="A421" s="49"/>
      <c r="B421" s="49"/>
      <c r="D421" s="49"/>
      <c r="E421" s="49"/>
    </row>
    <row r="422">
      <c r="A422" s="49"/>
      <c r="B422" s="49"/>
      <c r="D422" s="49"/>
      <c r="E422" s="49"/>
    </row>
    <row r="423">
      <c r="A423" s="49"/>
      <c r="B423" s="49"/>
      <c r="D423" s="49"/>
      <c r="E423" s="49"/>
    </row>
    <row r="424">
      <c r="A424" s="49"/>
      <c r="B424" s="49"/>
      <c r="D424" s="49"/>
      <c r="E424" s="49"/>
    </row>
    <row r="425">
      <c r="A425" s="49"/>
      <c r="B425" s="49"/>
      <c r="D425" s="49"/>
      <c r="E425" s="49"/>
    </row>
    <row r="426">
      <c r="A426" s="49"/>
      <c r="B426" s="49"/>
      <c r="D426" s="49"/>
      <c r="E426" s="49"/>
    </row>
    <row r="427">
      <c r="A427" s="49"/>
      <c r="B427" s="49"/>
      <c r="D427" s="49"/>
      <c r="E427" s="49"/>
    </row>
    <row r="428">
      <c r="A428" s="49"/>
      <c r="B428" s="49"/>
      <c r="D428" s="49"/>
      <c r="E428" s="49"/>
    </row>
    <row r="429">
      <c r="A429" s="49"/>
      <c r="B429" s="49"/>
      <c r="D429" s="49"/>
      <c r="E429" s="49"/>
    </row>
    <row r="430">
      <c r="A430" s="49"/>
      <c r="B430" s="49"/>
      <c r="D430" s="49"/>
      <c r="E430" s="49"/>
    </row>
    <row r="431">
      <c r="A431" s="49"/>
      <c r="B431" s="49"/>
      <c r="D431" s="49"/>
      <c r="E431" s="49"/>
    </row>
    <row r="432">
      <c r="A432" s="49"/>
      <c r="B432" s="49"/>
      <c r="D432" s="49"/>
      <c r="E432" s="49"/>
    </row>
    <row r="433">
      <c r="A433" s="49"/>
      <c r="B433" s="49"/>
      <c r="D433" s="49"/>
      <c r="E433" s="49"/>
    </row>
    <row r="434">
      <c r="A434" s="49"/>
      <c r="B434" s="49"/>
      <c r="D434" s="49"/>
      <c r="E434" s="49"/>
    </row>
    <row r="435">
      <c r="A435" s="49"/>
      <c r="B435" s="49"/>
      <c r="D435" s="49"/>
      <c r="E435" s="49"/>
    </row>
    <row r="436">
      <c r="A436" s="49"/>
      <c r="B436" s="49"/>
      <c r="D436" s="49"/>
      <c r="E436" s="49"/>
    </row>
    <row r="437">
      <c r="A437" s="49"/>
      <c r="B437" s="49"/>
      <c r="D437" s="49"/>
      <c r="E437" s="49"/>
    </row>
    <row r="438">
      <c r="A438" s="49"/>
      <c r="B438" s="49"/>
      <c r="D438" s="49"/>
      <c r="E438" s="49"/>
    </row>
    <row r="439">
      <c r="A439" s="49"/>
      <c r="B439" s="49"/>
      <c r="D439" s="49"/>
      <c r="E439" s="49"/>
    </row>
    <row r="440">
      <c r="A440" s="49"/>
      <c r="B440" s="49"/>
      <c r="D440" s="49"/>
      <c r="E440" s="49"/>
    </row>
    <row r="441">
      <c r="A441" s="49"/>
      <c r="B441" s="49"/>
      <c r="D441" s="49"/>
      <c r="E441" s="49"/>
    </row>
    <row r="442">
      <c r="A442" s="49"/>
      <c r="B442" s="49"/>
      <c r="D442" s="49"/>
      <c r="E442" s="49"/>
    </row>
    <row r="443">
      <c r="A443" s="49"/>
      <c r="B443" s="49"/>
      <c r="D443" s="49"/>
      <c r="E443" s="49"/>
    </row>
    <row r="444">
      <c r="A444" s="49"/>
      <c r="B444" s="49"/>
      <c r="D444" s="49"/>
      <c r="E444" s="49"/>
    </row>
    <row r="445">
      <c r="A445" s="49"/>
      <c r="B445" s="49"/>
      <c r="D445" s="49"/>
      <c r="E445" s="49"/>
    </row>
    <row r="446">
      <c r="A446" s="49"/>
      <c r="B446" s="49"/>
      <c r="D446" s="49"/>
      <c r="E446" s="49"/>
    </row>
    <row r="447">
      <c r="A447" s="49"/>
      <c r="B447" s="49"/>
      <c r="D447" s="49"/>
      <c r="E447" s="49"/>
    </row>
    <row r="448">
      <c r="A448" s="49"/>
      <c r="B448" s="49"/>
      <c r="D448" s="49"/>
      <c r="E448" s="49"/>
    </row>
    <row r="449">
      <c r="A449" s="49"/>
      <c r="B449" s="49"/>
      <c r="D449" s="49"/>
      <c r="E449" s="49"/>
    </row>
    <row r="450">
      <c r="A450" s="49"/>
      <c r="B450" s="49"/>
      <c r="D450" s="49"/>
      <c r="E450" s="49"/>
    </row>
    <row r="451">
      <c r="A451" s="49"/>
      <c r="B451" s="49"/>
      <c r="D451" s="49"/>
      <c r="E451" s="49"/>
    </row>
    <row r="452">
      <c r="A452" s="49"/>
      <c r="B452" s="49"/>
      <c r="D452" s="49"/>
      <c r="E452" s="49"/>
    </row>
    <row r="453">
      <c r="A453" s="49"/>
      <c r="B453" s="49"/>
      <c r="D453" s="49"/>
      <c r="E453" s="49"/>
    </row>
    <row r="454">
      <c r="A454" s="49"/>
      <c r="B454" s="49"/>
      <c r="D454" s="49"/>
      <c r="E454" s="49"/>
    </row>
    <row r="455">
      <c r="A455" s="49"/>
      <c r="B455" s="49"/>
      <c r="D455" s="49"/>
      <c r="E455" s="49"/>
    </row>
    <row r="456">
      <c r="A456" s="49"/>
      <c r="B456" s="49"/>
      <c r="D456" s="49"/>
      <c r="E456" s="49"/>
    </row>
    <row r="457">
      <c r="A457" s="49"/>
      <c r="B457" s="49"/>
      <c r="D457" s="49"/>
      <c r="E457" s="49"/>
    </row>
    <row r="458">
      <c r="A458" s="49"/>
      <c r="B458" s="49"/>
      <c r="D458" s="49"/>
      <c r="E458" s="49"/>
    </row>
    <row r="459">
      <c r="A459" s="49"/>
      <c r="B459" s="49"/>
      <c r="D459" s="49"/>
      <c r="E459" s="49"/>
    </row>
    <row r="460">
      <c r="A460" s="49"/>
      <c r="B460" s="49"/>
      <c r="D460" s="49"/>
      <c r="E460" s="49"/>
    </row>
    <row r="461">
      <c r="A461" s="49"/>
      <c r="B461" s="49"/>
      <c r="D461" s="49"/>
      <c r="E461" s="49"/>
    </row>
    <row r="462">
      <c r="A462" s="49"/>
      <c r="B462" s="49"/>
      <c r="D462" s="49"/>
      <c r="E462" s="49"/>
    </row>
    <row r="463">
      <c r="A463" s="49"/>
      <c r="B463" s="49"/>
      <c r="D463" s="49"/>
      <c r="E463" s="49"/>
    </row>
    <row r="464">
      <c r="A464" s="49"/>
      <c r="B464" s="49"/>
      <c r="D464" s="49"/>
      <c r="E464" s="49"/>
    </row>
    <row r="465">
      <c r="A465" s="49"/>
      <c r="B465" s="49"/>
      <c r="D465" s="49"/>
      <c r="E465" s="49"/>
    </row>
    <row r="466">
      <c r="A466" s="49"/>
      <c r="B466" s="49"/>
      <c r="D466" s="49"/>
      <c r="E466" s="49"/>
    </row>
    <row r="467">
      <c r="A467" s="49"/>
      <c r="B467" s="49"/>
      <c r="D467" s="49"/>
      <c r="E467" s="49"/>
    </row>
    <row r="468">
      <c r="A468" s="49"/>
      <c r="B468" s="49"/>
      <c r="D468" s="49"/>
      <c r="E468" s="49"/>
    </row>
    <row r="469">
      <c r="A469" s="49"/>
      <c r="B469" s="49"/>
      <c r="D469" s="49"/>
      <c r="E469" s="49"/>
    </row>
    <row r="470">
      <c r="A470" s="49"/>
      <c r="B470" s="49"/>
      <c r="D470" s="49"/>
      <c r="E470" s="49"/>
    </row>
    <row r="471">
      <c r="A471" s="49"/>
      <c r="B471" s="49"/>
      <c r="D471" s="49"/>
      <c r="E471" s="49"/>
    </row>
    <row r="472">
      <c r="A472" s="49"/>
      <c r="B472" s="49"/>
      <c r="D472" s="49"/>
      <c r="E472" s="49"/>
    </row>
    <row r="473">
      <c r="A473" s="49"/>
      <c r="B473" s="49"/>
      <c r="D473" s="49"/>
      <c r="E473" s="49"/>
    </row>
    <row r="474">
      <c r="A474" s="49"/>
      <c r="B474" s="49"/>
      <c r="D474" s="49"/>
      <c r="E474" s="49"/>
    </row>
    <row r="475">
      <c r="A475" s="49"/>
      <c r="B475" s="49"/>
      <c r="D475" s="49"/>
      <c r="E475" s="49"/>
    </row>
    <row r="476">
      <c r="A476" s="49"/>
      <c r="B476" s="49"/>
      <c r="D476" s="49"/>
      <c r="E476" s="49"/>
    </row>
    <row r="477">
      <c r="A477" s="49"/>
      <c r="B477" s="49"/>
      <c r="D477" s="49"/>
      <c r="E477" s="49"/>
    </row>
    <row r="478">
      <c r="A478" s="49"/>
      <c r="B478" s="49"/>
      <c r="D478" s="49"/>
      <c r="E478" s="49"/>
    </row>
    <row r="479">
      <c r="A479" s="49"/>
      <c r="B479" s="49"/>
      <c r="D479" s="49"/>
      <c r="E479" s="49"/>
    </row>
    <row r="480">
      <c r="A480" s="49"/>
      <c r="B480" s="49"/>
      <c r="D480" s="49"/>
      <c r="E480" s="49"/>
    </row>
    <row r="481">
      <c r="A481" s="49"/>
      <c r="B481" s="49"/>
      <c r="D481" s="49"/>
      <c r="E481" s="49"/>
    </row>
    <row r="482">
      <c r="A482" s="49"/>
      <c r="B482" s="49"/>
      <c r="D482" s="49"/>
      <c r="E482" s="49"/>
    </row>
    <row r="483">
      <c r="A483" s="49"/>
      <c r="B483" s="49"/>
      <c r="D483" s="49"/>
      <c r="E483" s="49"/>
    </row>
    <row r="484">
      <c r="A484" s="49"/>
      <c r="B484" s="49"/>
      <c r="D484" s="49"/>
      <c r="E484" s="49"/>
    </row>
    <row r="485">
      <c r="A485" s="49"/>
      <c r="B485" s="49"/>
      <c r="D485" s="49"/>
      <c r="E485" s="49"/>
    </row>
    <row r="486">
      <c r="A486" s="49"/>
      <c r="B486" s="49"/>
      <c r="D486" s="49"/>
      <c r="E486" s="49"/>
    </row>
    <row r="487">
      <c r="A487" s="49"/>
      <c r="B487" s="49"/>
      <c r="D487" s="49"/>
      <c r="E487" s="49"/>
    </row>
    <row r="488">
      <c r="A488" s="49"/>
      <c r="B488" s="49"/>
      <c r="D488" s="49"/>
      <c r="E488" s="49"/>
    </row>
    <row r="489">
      <c r="A489" s="49"/>
      <c r="B489" s="49"/>
      <c r="D489" s="49"/>
      <c r="E489" s="49"/>
    </row>
    <row r="490">
      <c r="A490" s="49"/>
      <c r="B490" s="49"/>
      <c r="D490" s="49"/>
      <c r="E490" s="49"/>
    </row>
    <row r="491">
      <c r="A491" s="49"/>
      <c r="B491" s="49"/>
      <c r="D491" s="49"/>
      <c r="E491" s="49"/>
    </row>
    <row r="492">
      <c r="A492" s="49"/>
      <c r="B492" s="49"/>
      <c r="D492" s="49"/>
      <c r="E492" s="49"/>
    </row>
    <row r="493">
      <c r="A493" s="49"/>
      <c r="B493" s="49"/>
      <c r="D493" s="49"/>
      <c r="E493" s="49"/>
    </row>
    <row r="494">
      <c r="A494" s="49"/>
      <c r="B494" s="49"/>
      <c r="D494" s="49"/>
      <c r="E494" s="49"/>
    </row>
    <row r="495">
      <c r="A495" s="49"/>
      <c r="B495" s="49"/>
      <c r="D495" s="49"/>
      <c r="E495" s="49"/>
    </row>
    <row r="496">
      <c r="A496" s="49"/>
      <c r="B496" s="49"/>
      <c r="D496" s="49"/>
      <c r="E496" s="49"/>
    </row>
    <row r="497">
      <c r="A497" s="49"/>
      <c r="B497" s="49"/>
      <c r="D497" s="49"/>
      <c r="E497" s="49"/>
    </row>
    <row r="498">
      <c r="A498" s="49"/>
      <c r="B498" s="49"/>
      <c r="D498" s="49"/>
      <c r="E498" s="49"/>
    </row>
    <row r="499">
      <c r="A499" s="49"/>
      <c r="B499" s="49"/>
      <c r="D499" s="49"/>
      <c r="E499" s="49"/>
    </row>
    <row r="500">
      <c r="A500" s="49"/>
      <c r="B500" s="49"/>
      <c r="D500" s="49"/>
      <c r="E500" s="49"/>
    </row>
    <row r="501">
      <c r="A501" s="49"/>
      <c r="B501" s="49"/>
      <c r="D501" s="49"/>
      <c r="E501" s="49"/>
    </row>
    <row r="502">
      <c r="A502" s="49"/>
      <c r="B502" s="49"/>
      <c r="D502" s="49"/>
      <c r="E502" s="49"/>
    </row>
    <row r="503">
      <c r="A503" s="49"/>
      <c r="B503" s="49"/>
      <c r="D503" s="49"/>
      <c r="E503" s="49"/>
    </row>
    <row r="504">
      <c r="A504" s="49"/>
      <c r="B504" s="49"/>
      <c r="D504" s="49"/>
      <c r="E504" s="49"/>
    </row>
    <row r="505">
      <c r="A505" s="49"/>
      <c r="B505" s="49"/>
      <c r="D505" s="49"/>
      <c r="E505" s="49"/>
    </row>
    <row r="506">
      <c r="A506" s="49"/>
      <c r="B506" s="49"/>
      <c r="D506" s="49"/>
      <c r="E506" s="49"/>
    </row>
    <row r="507">
      <c r="A507" s="49"/>
      <c r="B507" s="49"/>
      <c r="D507" s="49"/>
      <c r="E507" s="49"/>
    </row>
    <row r="508">
      <c r="A508" s="49"/>
      <c r="B508" s="49"/>
      <c r="D508" s="49"/>
      <c r="E508" s="49"/>
    </row>
    <row r="509">
      <c r="A509" s="49"/>
      <c r="B509" s="49"/>
      <c r="D509" s="49"/>
      <c r="E509" s="49"/>
    </row>
    <row r="510">
      <c r="A510" s="49"/>
      <c r="B510" s="49"/>
      <c r="D510" s="49"/>
      <c r="E510" s="49"/>
    </row>
    <row r="511">
      <c r="A511" s="49"/>
      <c r="B511" s="49"/>
      <c r="D511" s="49"/>
      <c r="E511" s="49"/>
    </row>
    <row r="512">
      <c r="A512" s="49"/>
      <c r="B512" s="49"/>
      <c r="D512" s="49"/>
      <c r="E512" s="49"/>
    </row>
    <row r="513">
      <c r="A513" s="49"/>
      <c r="B513" s="49"/>
      <c r="D513" s="49"/>
      <c r="E513" s="49"/>
    </row>
    <row r="514">
      <c r="A514" s="49"/>
      <c r="B514" s="49"/>
      <c r="D514" s="49"/>
      <c r="E514" s="49"/>
    </row>
    <row r="515">
      <c r="A515" s="49"/>
      <c r="B515" s="49"/>
      <c r="D515" s="49"/>
      <c r="E515" s="49"/>
    </row>
    <row r="516">
      <c r="A516" s="49"/>
      <c r="B516" s="49"/>
      <c r="D516" s="49"/>
      <c r="E516" s="49"/>
    </row>
    <row r="517">
      <c r="A517" s="49"/>
      <c r="B517" s="49"/>
      <c r="D517" s="49"/>
      <c r="E517" s="49"/>
    </row>
    <row r="518">
      <c r="A518" s="49"/>
      <c r="B518" s="49"/>
      <c r="D518" s="49"/>
      <c r="E518" s="49"/>
    </row>
    <row r="519">
      <c r="A519" s="49"/>
      <c r="B519" s="49"/>
      <c r="D519" s="49"/>
      <c r="E519" s="49"/>
    </row>
    <row r="520">
      <c r="A520" s="49"/>
      <c r="B520" s="49"/>
      <c r="D520" s="49"/>
      <c r="E520" s="49"/>
    </row>
    <row r="521">
      <c r="A521" s="49"/>
      <c r="B521" s="49"/>
      <c r="D521" s="49"/>
      <c r="E521" s="49"/>
    </row>
    <row r="522">
      <c r="A522" s="49"/>
      <c r="B522" s="49"/>
      <c r="D522" s="49"/>
      <c r="E522" s="49"/>
    </row>
    <row r="523">
      <c r="A523" s="49"/>
      <c r="B523" s="49"/>
      <c r="D523" s="49"/>
      <c r="E523" s="49"/>
    </row>
    <row r="524">
      <c r="A524" s="49"/>
      <c r="B524" s="49"/>
      <c r="D524" s="49"/>
      <c r="E524" s="49"/>
    </row>
    <row r="525">
      <c r="A525" s="49"/>
      <c r="B525" s="49"/>
      <c r="D525" s="49"/>
      <c r="E525" s="49"/>
    </row>
    <row r="526">
      <c r="A526" s="49"/>
      <c r="B526" s="49"/>
      <c r="D526" s="49"/>
      <c r="E526" s="49"/>
    </row>
    <row r="527">
      <c r="A527" s="49"/>
      <c r="B527" s="49"/>
      <c r="D527" s="49"/>
      <c r="E527" s="49"/>
    </row>
    <row r="528">
      <c r="A528" s="49"/>
      <c r="B528" s="49"/>
      <c r="D528" s="49"/>
      <c r="E528" s="49"/>
    </row>
    <row r="529">
      <c r="A529" s="49"/>
      <c r="B529" s="49"/>
      <c r="D529" s="49"/>
      <c r="E529" s="49"/>
    </row>
    <row r="530">
      <c r="A530" s="49"/>
      <c r="B530" s="49"/>
      <c r="D530" s="49"/>
      <c r="E530" s="49"/>
    </row>
    <row r="531">
      <c r="A531" s="49"/>
      <c r="B531" s="49"/>
      <c r="D531" s="49"/>
      <c r="E531" s="49"/>
    </row>
    <row r="532">
      <c r="A532" s="49"/>
      <c r="B532" s="49"/>
      <c r="D532" s="49"/>
      <c r="E532" s="49"/>
    </row>
    <row r="533">
      <c r="A533" s="49"/>
      <c r="B533" s="49"/>
      <c r="D533" s="49"/>
      <c r="E533" s="49"/>
    </row>
    <row r="534">
      <c r="A534" s="49"/>
      <c r="B534" s="49"/>
      <c r="D534" s="49"/>
      <c r="E534" s="49"/>
    </row>
    <row r="535">
      <c r="A535" s="49"/>
      <c r="B535" s="49"/>
      <c r="D535" s="49"/>
      <c r="E535" s="49"/>
    </row>
    <row r="536">
      <c r="A536" s="49"/>
      <c r="B536" s="49"/>
      <c r="D536" s="49"/>
      <c r="E536" s="49"/>
    </row>
    <row r="537">
      <c r="A537" s="49"/>
      <c r="B537" s="49"/>
      <c r="D537" s="49"/>
      <c r="E537" s="49"/>
    </row>
    <row r="538">
      <c r="A538" s="49"/>
      <c r="B538" s="49"/>
      <c r="D538" s="49"/>
      <c r="E538" s="49"/>
    </row>
    <row r="539">
      <c r="A539" s="49"/>
      <c r="B539" s="49"/>
      <c r="D539" s="49"/>
      <c r="E539" s="49"/>
    </row>
    <row r="540">
      <c r="A540" s="49"/>
      <c r="B540" s="49"/>
      <c r="D540" s="49"/>
      <c r="E540" s="49"/>
    </row>
    <row r="541">
      <c r="A541" s="49"/>
      <c r="B541" s="49"/>
      <c r="D541" s="49"/>
      <c r="E541" s="49"/>
    </row>
    <row r="542">
      <c r="A542" s="49"/>
      <c r="B542" s="49"/>
      <c r="D542" s="49"/>
      <c r="E542" s="49"/>
    </row>
    <row r="543">
      <c r="A543" s="49"/>
      <c r="B543" s="49"/>
      <c r="D543" s="49"/>
      <c r="E543" s="49"/>
    </row>
    <row r="544">
      <c r="A544" s="49"/>
      <c r="B544" s="49"/>
      <c r="D544" s="49"/>
      <c r="E544" s="49"/>
    </row>
    <row r="545">
      <c r="A545" s="49"/>
      <c r="B545" s="49"/>
      <c r="D545" s="49"/>
      <c r="E545" s="49"/>
    </row>
    <row r="546">
      <c r="A546" s="49"/>
      <c r="B546" s="49"/>
      <c r="D546" s="49"/>
      <c r="E546" s="49"/>
    </row>
    <row r="547">
      <c r="A547" s="49"/>
      <c r="B547" s="49"/>
      <c r="D547" s="49"/>
      <c r="E547" s="49"/>
    </row>
    <row r="548">
      <c r="A548" s="49"/>
      <c r="B548" s="49"/>
      <c r="D548" s="49"/>
      <c r="E548" s="49"/>
    </row>
    <row r="549">
      <c r="A549" s="49"/>
      <c r="B549" s="49"/>
      <c r="D549" s="49"/>
      <c r="E549" s="49"/>
    </row>
    <row r="550">
      <c r="A550" s="49"/>
      <c r="B550" s="49"/>
      <c r="D550" s="49"/>
      <c r="E550" s="49"/>
    </row>
    <row r="551">
      <c r="A551" s="49"/>
      <c r="B551" s="49"/>
      <c r="D551" s="49"/>
      <c r="E551" s="49"/>
    </row>
    <row r="552">
      <c r="A552" s="49"/>
      <c r="B552" s="49"/>
      <c r="D552" s="49"/>
      <c r="E552" s="49"/>
    </row>
    <row r="553">
      <c r="A553" s="49"/>
      <c r="B553" s="49"/>
      <c r="D553" s="49"/>
      <c r="E553" s="49"/>
    </row>
    <row r="554">
      <c r="A554" s="49"/>
      <c r="B554" s="49"/>
      <c r="D554" s="49"/>
      <c r="E554" s="49"/>
    </row>
    <row r="555">
      <c r="A555" s="49"/>
      <c r="B555" s="49"/>
      <c r="D555" s="49"/>
      <c r="E555" s="49"/>
    </row>
    <row r="556">
      <c r="A556" s="49"/>
      <c r="B556" s="49"/>
      <c r="D556" s="49"/>
      <c r="E556" s="49"/>
    </row>
    <row r="557">
      <c r="A557" s="49"/>
      <c r="B557" s="49"/>
      <c r="D557" s="49"/>
      <c r="E557" s="49"/>
    </row>
    <row r="558">
      <c r="A558" s="49"/>
      <c r="B558" s="49"/>
      <c r="D558" s="49"/>
      <c r="E558" s="49"/>
    </row>
    <row r="559">
      <c r="A559" s="49"/>
      <c r="B559" s="49"/>
      <c r="D559" s="49"/>
      <c r="E559" s="49"/>
    </row>
    <row r="560">
      <c r="A560" s="49"/>
      <c r="B560" s="49"/>
      <c r="D560" s="49"/>
      <c r="E560" s="49"/>
    </row>
    <row r="561">
      <c r="A561" s="49"/>
      <c r="B561" s="49"/>
      <c r="D561" s="49"/>
      <c r="E561" s="49"/>
    </row>
    <row r="562">
      <c r="A562" s="49"/>
      <c r="B562" s="49"/>
      <c r="D562" s="49"/>
      <c r="E562" s="49"/>
    </row>
    <row r="563">
      <c r="A563" s="49"/>
      <c r="B563" s="49"/>
      <c r="D563" s="49"/>
      <c r="E563" s="49"/>
    </row>
    <row r="564">
      <c r="A564" s="49"/>
      <c r="B564" s="49"/>
      <c r="D564" s="49"/>
      <c r="E564" s="49"/>
    </row>
    <row r="565">
      <c r="A565" s="49"/>
      <c r="B565" s="49"/>
      <c r="D565" s="49"/>
      <c r="E565" s="49"/>
    </row>
    <row r="566">
      <c r="A566" s="49"/>
      <c r="B566" s="49"/>
      <c r="D566" s="49"/>
      <c r="E566" s="49"/>
    </row>
    <row r="567">
      <c r="A567" s="49"/>
      <c r="B567" s="49"/>
      <c r="D567" s="49"/>
      <c r="E567" s="49"/>
    </row>
    <row r="568">
      <c r="A568" s="49"/>
      <c r="B568" s="49"/>
      <c r="D568" s="49"/>
      <c r="E568" s="49"/>
    </row>
    <row r="569">
      <c r="A569" s="49"/>
      <c r="B569" s="49"/>
      <c r="D569" s="49"/>
      <c r="E569" s="49"/>
    </row>
    <row r="570">
      <c r="A570" s="49"/>
      <c r="B570" s="49"/>
      <c r="D570" s="49"/>
      <c r="E570" s="49"/>
    </row>
    <row r="571">
      <c r="A571" s="49"/>
      <c r="B571" s="49"/>
      <c r="D571" s="49"/>
      <c r="E571" s="49"/>
    </row>
    <row r="572">
      <c r="A572" s="49"/>
      <c r="B572" s="49"/>
      <c r="D572" s="49"/>
      <c r="E572" s="49"/>
    </row>
    <row r="573">
      <c r="A573" s="49"/>
      <c r="B573" s="49"/>
      <c r="D573" s="49"/>
      <c r="E573" s="49"/>
    </row>
    <row r="574">
      <c r="A574" s="49"/>
      <c r="B574" s="49"/>
      <c r="D574" s="49"/>
      <c r="E574" s="49"/>
    </row>
    <row r="575">
      <c r="A575" s="49"/>
      <c r="B575" s="49"/>
      <c r="D575" s="49"/>
      <c r="E575" s="49"/>
    </row>
    <row r="576">
      <c r="A576" s="49"/>
      <c r="B576" s="49"/>
      <c r="D576" s="49"/>
      <c r="E576" s="49"/>
    </row>
    <row r="577">
      <c r="A577" s="49"/>
      <c r="B577" s="49"/>
      <c r="D577" s="49"/>
      <c r="E577" s="49"/>
    </row>
    <row r="578">
      <c r="A578" s="49"/>
      <c r="B578" s="49"/>
      <c r="D578" s="49"/>
      <c r="E578" s="49"/>
    </row>
    <row r="579">
      <c r="A579" s="49"/>
      <c r="B579" s="49"/>
      <c r="D579" s="49"/>
      <c r="E579" s="49"/>
    </row>
    <row r="580">
      <c r="A580" s="49"/>
      <c r="B580" s="49"/>
      <c r="D580" s="49"/>
      <c r="E580" s="49"/>
    </row>
    <row r="581">
      <c r="A581" s="49"/>
      <c r="B581" s="49"/>
      <c r="D581" s="49"/>
      <c r="E581" s="49"/>
    </row>
    <row r="582">
      <c r="A582" s="49"/>
      <c r="B582" s="49"/>
      <c r="D582" s="49"/>
      <c r="E582" s="49"/>
    </row>
    <row r="583">
      <c r="A583" s="49"/>
      <c r="B583" s="49"/>
      <c r="D583" s="49"/>
      <c r="E583" s="49"/>
    </row>
    <row r="584">
      <c r="A584" s="49"/>
      <c r="B584" s="49"/>
      <c r="D584" s="49"/>
      <c r="E584" s="49"/>
    </row>
    <row r="585">
      <c r="A585" s="49"/>
      <c r="B585" s="49"/>
      <c r="D585" s="49"/>
      <c r="E585" s="49"/>
    </row>
    <row r="586">
      <c r="A586" s="49"/>
      <c r="B586" s="49"/>
      <c r="D586" s="49"/>
      <c r="E586" s="49"/>
    </row>
    <row r="587">
      <c r="A587" s="49"/>
      <c r="B587" s="49"/>
      <c r="D587" s="49"/>
      <c r="E587" s="49"/>
    </row>
    <row r="588">
      <c r="A588" s="49"/>
      <c r="B588" s="49"/>
      <c r="D588" s="49"/>
      <c r="E588" s="49"/>
    </row>
    <row r="589">
      <c r="A589" s="49"/>
      <c r="B589" s="49"/>
      <c r="D589" s="49"/>
      <c r="E589" s="49"/>
    </row>
    <row r="590">
      <c r="A590" s="49"/>
      <c r="B590" s="49"/>
      <c r="D590" s="49"/>
      <c r="E590" s="49"/>
    </row>
    <row r="591">
      <c r="A591" s="49"/>
      <c r="B591" s="49"/>
      <c r="D591" s="49"/>
      <c r="E591" s="49"/>
    </row>
    <row r="592">
      <c r="A592" s="49"/>
      <c r="B592" s="49"/>
      <c r="D592" s="49"/>
      <c r="E592" s="49"/>
    </row>
    <row r="593">
      <c r="A593" s="49"/>
      <c r="B593" s="49"/>
      <c r="D593" s="49"/>
      <c r="E593" s="49"/>
    </row>
    <row r="594">
      <c r="A594" s="49"/>
      <c r="B594" s="49"/>
      <c r="D594" s="49"/>
      <c r="E594" s="49"/>
    </row>
    <row r="595">
      <c r="A595" s="49"/>
      <c r="B595" s="49"/>
      <c r="D595" s="49"/>
      <c r="E595" s="49"/>
    </row>
    <row r="596">
      <c r="A596" s="49"/>
      <c r="B596" s="49"/>
      <c r="D596" s="49"/>
      <c r="E596" s="49"/>
    </row>
    <row r="597">
      <c r="A597" s="49"/>
      <c r="B597" s="49"/>
      <c r="D597" s="49"/>
      <c r="E597" s="49"/>
    </row>
    <row r="598">
      <c r="A598" s="49"/>
      <c r="B598" s="49"/>
      <c r="D598" s="49"/>
      <c r="E598" s="49"/>
    </row>
    <row r="599">
      <c r="A599" s="49"/>
      <c r="B599" s="49"/>
      <c r="D599" s="49"/>
      <c r="E599" s="49"/>
    </row>
    <row r="600">
      <c r="A600" s="49"/>
      <c r="B600" s="49"/>
      <c r="D600" s="49"/>
      <c r="E600" s="49"/>
    </row>
    <row r="601">
      <c r="A601" s="49"/>
      <c r="B601" s="49"/>
      <c r="D601" s="49"/>
      <c r="E601" s="49"/>
    </row>
    <row r="602">
      <c r="A602" s="49"/>
      <c r="B602" s="49"/>
      <c r="D602" s="49"/>
      <c r="E602" s="49"/>
    </row>
    <row r="603">
      <c r="A603" s="49"/>
      <c r="B603" s="49"/>
      <c r="D603" s="49"/>
      <c r="E603" s="49"/>
    </row>
    <row r="604">
      <c r="A604" s="49"/>
      <c r="B604" s="49"/>
      <c r="D604" s="49"/>
      <c r="E604" s="49"/>
    </row>
    <row r="605">
      <c r="A605" s="49"/>
      <c r="B605" s="49"/>
      <c r="D605" s="49"/>
      <c r="E605" s="49"/>
    </row>
    <row r="606">
      <c r="A606" s="49"/>
      <c r="B606" s="49"/>
      <c r="D606" s="49"/>
      <c r="E606" s="49"/>
    </row>
    <row r="607">
      <c r="A607" s="49"/>
      <c r="B607" s="49"/>
      <c r="D607" s="49"/>
      <c r="E607" s="49"/>
    </row>
    <row r="608">
      <c r="A608" s="49"/>
      <c r="B608" s="49"/>
      <c r="D608" s="49"/>
      <c r="E608" s="49"/>
    </row>
    <row r="609">
      <c r="A609" s="49"/>
      <c r="B609" s="49"/>
      <c r="D609" s="49"/>
      <c r="E609" s="49"/>
    </row>
    <row r="610">
      <c r="A610" s="49"/>
      <c r="B610" s="49"/>
      <c r="D610" s="49"/>
      <c r="E610" s="49"/>
    </row>
    <row r="611">
      <c r="A611" s="49"/>
      <c r="B611" s="49"/>
      <c r="D611" s="49"/>
      <c r="E611" s="49"/>
    </row>
    <row r="612">
      <c r="A612" s="49"/>
      <c r="B612" s="49"/>
      <c r="D612" s="49"/>
      <c r="E612" s="49"/>
    </row>
    <row r="613">
      <c r="A613" s="49"/>
      <c r="B613" s="49"/>
      <c r="D613" s="49"/>
      <c r="E613" s="49"/>
    </row>
    <row r="614">
      <c r="A614" s="49"/>
      <c r="B614" s="49"/>
      <c r="D614" s="49"/>
      <c r="E614" s="49"/>
    </row>
    <row r="615">
      <c r="A615" s="49"/>
      <c r="B615" s="49"/>
      <c r="D615" s="49"/>
      <c r="E615" s="49"/>
    </row>
    <row r="616">
      <c r="A616" s="49"/>
      <c r="B616" s="49"/>
      <c r="D616" s="49"/>
      <c r="E616" s="49"/>
    </row>
    <row r="617">
      <c r="A617" s="49"/>
      <c r="B617" s="49"/>
      <c r="D617" s="49"/>
      <c r="E617" s="49"/>
    </row>
    <row r="618">
      <c r="A618" s="49"/>
      <c r="B618" s="49"/>
      <c r="D618" s="49"/>
      <c r="E618" s="49"/>
    </row>
    <row r="619">
      <c r="A619" s="49"/>
      <c r="B619" s="49"/>
      <c r="D619" s="49"/>
      <c r="E619" s="49"/>
    </row>
    <row r="620">
      <c r="A620" s="49"/>
      <c r="B620" s="49"/>
      <c r="D620" s="49"/>
      <c r="E620" s="49"/>
    </row>
    <row r="621">
      <c r="A621" s="49"/>
      <c r="B621" s="49"/>
      <c r="D621" s="49"/>
      <c r="E621" s="49"/>
    </row>
    <row r="622">
      <c r="A622" s="49"/>
      <c r="B622" s="49"/>
      <c r="D622" s="49"/>
      <c r="E622" s="49"/>
    </row>
    <row r="623">
      <c r="A623" s="49"/>
      <c r="B623" s="49"/>
      <c r="D623" s="49"/>
      <c r="E623" s="49"/>
    </row>
    <row r="624">
      <c r="A624" s="49"/>
      <c r="B624" s="49"/>
      <c r="D624" s="49"/>
      <c r="E624" s="49"/>
    </row>
    <row r="625">
      <c r="A625" s="49"/>
      <c r="B625" s="49"/>
      <c r="D625" s="49"/>
      <c r="E625" s="49"/>
    </row>
    <row r="626">
      <c r="A626" s="49"/>
      <c r="B626" s="49"/>
      <c r="D626" s="49"/>
      <c r="E626" s="49"/>
    </row>
    <row r="627">
      <c r="A627" s="49"/>
      <c r="B627" s="49"/>
      <c r="D627" s="49"/>
      <c r="E627" s="49"/>
    </row>
    <row r="628">
      <c r="A628" s="49"/>
      <c r="B628" s="49"/>
      <c r="D628" s="49"/>
      <c r="E628" s="49"/>
    </row>
    <row r="629">
      <c r="A629" s="49"/>
      <c r="B629" s="49"/>
      <c r="D629" s="49"/>
      <c r="E629" s="49"/>
    </row>
    <row r="630">
      <c r="A630" s="49"/>
      <c r="B630" s="49"/>
      <c r="D630" s="49"/>
      <c r="E630" s="49"/>
    </row>
    <row r="631">
      <c r="A631" s="49"/>
      <c r="B631" s="49"/>
      <c r="D631" s="49"/>
      <c r="E631" s="49"/>
    </row>
    <row r="632">
      <c r="A632" s="49"/>
      <c r="B632" s="49"/>
      <c r="D632" s="49"/>
      <c r="E632" s="49"/>
    </row>
    <row r="633">
      <c r="A633" s="49"/>
      <c r="B633" s="49"/>
      <c r="D633" s="49"/>
      <c r="E633" s="49"/>
    </row>
    <row r="634">
      <c r="A634" s="49"/>
      <c r="B634" s="49"/>
      <c r="D634" s="49"/>
      <c r="E634" s="49"/>
    </row>
    <row r="635">
      <c r="A635" s="49"/>
      <c r="B635" s="49"/>
      <c r="D635" s="49"/>
      <c r="E635" s="49"/>
    </row>
    <row r="636">
      <c r="A636" s="49"/>
      <c r="B636" s="49"/>
      <c r="D636" s="49"/>
      <c r="E636" s="49"/>
    </row>
    <row r="637">
      <c r="A637" s="49"/>
      <c r="B637" s="49"/>
      <c r="D637" s="49"/>
      <c r="E637" s="49"/>
    </row>
    <row r="638">
      <c r="A638" s="49"/>
      <c r="B638" s="49"/>
      <c r="D638" s="49"/>
      <c r="E638" s="49"/>
    </row>
    <row r="639">
      <c r="A639" s="49"/>
      <c r="B639" s="49"/>
      <c r="D639" s="49"/>
      <c r="E639" s="49"/>
    </row>
    <row r="640">
      <c r="A640" s="49"/>
      <c r="B640" s="49"/>
      <c r="D640" s="49"/>
      <c r="E640" s="49"/>
    </row>
    <row r="641">
      <c r="A641" s="49"/>
      <c r="B641" s="49"/>
      <c r="D641" s="49"/>
      <c r="E641" s="49"/>
    </row>
    <row r="642">
      <c r="A642" s="49"/>
      <c r="B642" s="49"/>
      <c r="D642" s="49"/>
      <c r="E642" s="49"/>
    </row>
    <row r="643">
      <c r="A643" s="49"/>
      <c r="B643" s="49"/>
      <c r="D643" s="49"/>
      <c r="E643" s="49"/>
    </row>
    <row r="644">
      <c r="A644" s="49"/>
      <c r="B644" s="49"/>
      <c r="D644" s="49"/>
      <c r="E644" s="49"/>
    </row>
    <row r="645">
      <c r="A645" s="49"/>
      <c r="B645" s="49"/>
      <c r="D645" s="49"/>
      <c r="E645" s="49"/>
    </row>
    <row r="646">
      <c r="A646" s="49"/>
      <c r="B646" s="49"/>
      <c r="D646" s="49"/>
      <c r="E646" s="49"/>
    </row>
    <row r="647">
      <c r="A647" s="49"/>
      <c r="B647" s="49"/>
      <c r="D647" s="49"/>
      <c r="E647" s="49"/>
    </row>
    <row r="648">
      <c r="A648" s="49"/>
      <c r="B648" s="49"/>
      <c r="D648" s="49"/>
      <c r="E648" s="49"/>
    </row>
    <row r="649">
      <c r="A649" s="49"/>
      <c r="B649" s="49"/>
      <c r="D649" s="49"/>
      <c r="E649" s="49"/>
    </row>
    <row r="650">
      <c r="A650" s="49"/>
      <c r="B650" s="49"/>
      <c r="D650" s="49"/>
      <c r="E650" s="49"/>
    </row>
    <row r="651">
      <c r="A651" s="49"/>
      <c r="B651" s="49"/>
      <c r="D651" s="49"/>
      <c r="E651" s="49"/>
    </row>
    <row r="652">
      <c r="A652" s="49"/>
      <c r="B652" s="49"/>
      <c r="D652" s="49"/>
      <c r="E652" s="49"/>
    </row>
    <row r="653">
      <c r="A653" s="49"/>
      <c r="B653" s="49"/>
      <c r="D653" s="49"/>
      <c r="E653" s="49"/>
    </row>
    <row r="654">
      <c r="A654" s="49"/>
      <c r="B654" s="49"/>
      <c r="D654" s="49"/>
      <c r="E654" s="49"/>
    </row>
    <row r="655">
      <c r="A655" s="49"/>
      <c r="B655" s="49"/>
      <c r="D655" s="49"/>
      <c r="E655" s="49"/>
    </row>
    <row r="656">
      <c r="A656" s="49"/>
      <c r="B656" s="49"/>
      <c r="D656" s="49"/>
      <c r="E656" s="49"/>
    </row>
    <row r="657">
      <c r="A657" s="49"/>
      <c r="B657" s="49"/>
      <c r="D657" s="49"/>
      <c r="E657" s="49"/>
    </row>
    <row r="658">
      <c r="A658" s="49"/>
      <c r="B658" s="49"/>
      <c r="D658" s="49"/>
      <c r="E658" s="49"/>
    </row>
    <row r="659">
      <c r="A659" s="49"/>
      <c r="B659" s="49"/>
      <c r="D659" s="49"/>
      <c r="E659" s="49"/>
    </row>
    <row r="660">
      <c r="A660" s="49"/>
      <c r="B660" s="49"/>
      <c r="D660" s="49"/>
      <c r="E660" s="49"/>
    </row>
    <row r="661">
      <c r="A661" s="49"/>
      <c r="B661" s="49"/>
      <c r="D661" s="49"/>
      <c r="E661" s="49"/>
    </row>
    <row r="662">
      <c r="A662" s="49"/>
      <c r="B662" s="49"/>
      <c r="D662" s="49"/>
      <c r="E662" s="49"/>
    </row>
    <row r="663">
      <c r="A663" s="49"/>
      <c r="B663" s="49"/>
      <c r="D663" s="49"/>
      <c r="E663" s="49"/>
    </row>
    <row r="664">
      <c r="A664" s="49"/>
      <c r="B664" s="49"/>
      <c r="D664" s="49"/>
      <c r="E664" s="49"/>
    </row>
    <row r="665">
      <c r="A665" s="49"/>
      <c r="B665" s="49"/>
      <c r="D665" s="49"/>
      <c r="E665" s="49"/>
    </row>
    <row r="666">
      <c r="A666" s="49"/>
      <c r="B666" s="49"/>
      <c r="D666" s="49"/>
      <c r="E666" s="49"/>
    </row>
    <row r="667">
      <c r="A667" s="49"/>
      <c r="B667" s="49"/>
      <c r="D667" s="49"/>
      <c r="E667" s="49"/>
    </row>
    <row r="668">
      <c r="A668" s="49"/>
      <c r="B668" s="49"/>
      <c r="D668" s="49"/>
      <c r="E668" s="49"/>
    </row>
    <row r="669">
      <c r="A669" s="49"/>
      <c r="B669" s="49"/>
      <c r="D669" s="49"/>
      <c r="E669" s="49"/>
    </row>
    <row r="670">
      <c r="A670" s="49"/>
      <c r="B670" s="49"/>
      <c r="D670" s="49"/>
      <c r="E670" s="49"/>
    </row>
    <row r="671">
      <c r="A671" s="49"/>
      <c r="B671" s="49"/>
      <c r="D671" s="49"/>
      <c r="E671" s="49"/>
    </row>
    <row r="672">
      <c r="A672" s="49"/>
      <c r="B672" s="49"/>
      <c r="D672" s="49"/>
      <c r="E672" s="49"/>
    </row>
    <row r="673">
      <c r="A673" s="49"/>
      <c r="B673" s="49"/>
      <c r="D673" s="49"/>
      <c r="E673" s="49"/>
    </row>
    <row r="674">
      <c r="A674" s="49"/>
      <c r="B674" s="49"/>
      <c r="D674" s="49"/>
      <c r="E674" s="49"/>
    </row>
    <row r="675">
      <c r="A675" s="49"/>
      <c r="B675" s="49"/>
      <c r="D675" s="49"/>
      <c r="E675" s="49"/>
    </row>
    <row r="676">
      <c r="A676" s="49"/>
      <c r="B676" s="49"/>
      <c r="D676" s="49"/>
      <c r="E676" s="49"/>
    </row>
    <row r="677">
      <c r="A677" s="49"/>
      <c r="B677" s="49"/>
      <c r="D677" s="49"/>
      <c r="E677" s="49"/>
    </row>
    <row r="678">
      <c r="A678" s="49"/>
      <c r="B678" s="49"/>
      <c r="D678" s="49"/>
      <c r="E678" s="49"/>
    </row>
    <row r="679">
      <c r="A679" s="49"/>
      <c r="B679" s="49"/>
      <c r="D679" s="49"/>
      <c r="E679" s="49"/>
    </row>
    <row r="680">
      <c r="A680" s="49"/>
      <c r="B680" s="49"/>
      <c r="D680" s="49"/>
      <c r="E680" s="49"/>
    </row>
    <row r="681">
      <c r="A681" s="49"/>
      <c r="B681" s="49"/>
      <c r="D681" s="49"/>
      <c r="E681" s="49"/>
    </row>
    <row r="682">
      <c r="A682" s="49"/>
      <c r="B682" s="49"/>
      <c r="D682" s="49"/>
      <c r="E682" s="49"/>
    </row>
    <row r="683">
      <c r="A683" s="49"/>
      <c r="B683" s="49"/>
      <c r="D683" s="49"/>
      <c r="E683" s="49"/>
    </row>
    <row r="684">
      <c r="A684" s="49"/>
      <c r="B684" s="49"/>
      <c r="D684" s="49"/>
      <c r="E684" s="49"/>
    </row>
    <row r="685">
      <c r="A685" s="49"/>
      <c r="B685" s="49"/>
      <c r="D685" s="49"/>
      <c r="E685" s="49"/>
    </row>
    <row r="686">
      <c r="A686" s="49"/>
      <c r="B686" s="49"/>
      <c r="D686" s="49"/>
      <c r="E686" s="49"/>
    </row>
    <row r="687">
      <c r="A687" s="49"/>
      <c r="B687" s="49"/>
      <c r="D687" s="49"/>
      <c r="E687" s="49"/>
    </row>
    <row r="688">
      <c r="A688" s="49"/>
      <c r="B688" s="49"/>
      <c r="D688" s="49"/>
      <c r="E688" s="49"/>
    </row>
    <row r="689">
      <c r="A689" s="49"/>
      <c r="B689" s="49"/>
      <c r="D689" s="49"/>
      <c r="E689" s="49"/>
    </row>
    <row r="690">
      <c r="A690" s="49"/>
      <c r="B690" s="49"/>
      <c r="D690" s="49"/>
      <c r="E690" s="49"/>
    </row>
    <row r="691">
      <c r="A691" s="49"/>
      <c r="B691" s="49"/>
      <c r="D691" s="49"/>
      <c r="E691" s="49"/>
    </row>
    <row r="692">
      <c r="A692" s="49"/>
      <c r="B692" s="49"/>
      <c r="D692" s="49"/>
      <c r="E692" s="49"/>
    </row>
    <row r="693">
      <c r="A693" s="49"/>
      <c r="B693" s="49"/>
      <c r="D693" s="49"/>
      <c r="E693" s="49"/>
    </row>
    <row r="694">
      <c r="A694" s="49"/>
      <c r="B694" s="49"/>
      <c r="D694" s="49"/>
      <c r="E694" s="49"/>
    </row>
    <row r="695">
      <c r="A695" s="49"/>
      <c r="B695" s="49"/>
      <c r="D695" s="49"/>
      <c r="E695" s="49"/>
    </row>
    <row r="696">
      <c r="A696" s="49"/>
      <c r="B696" s="49"/>
      <c r="D696" s="49"/>
      <c r="E696" s="49"/>
    </row>
    <row r="697">
      <c r="A697" s="49"/>
      <c r="B697" s="49"/>
      <c r="D697" s="49"/>
      <c r="E697" s="49"/>
    </row>
    <row r="698">
      <c r="A698" s="49"/>
      <c r="B698" s="49"/>
      <c r="D698" s="49"/>
      <c r="E698" s="49"/>
    </row>
    <row r="699">
      <c r="A699" s="49"/>
      <c r="B699" s="49"/>
      <c r="D699" s="49"/>
      <c r="E699" s="49"/>
    </row>
    <row r="700">
      <c r="A700" s="49"/>
      <c r="B700" s="49"/>
      <c r="D700" s="49"/>
      <c r="E700" s="49"/>
    </row>
    <row r="701">
      <c r="A701" s="49"/>
      <c r="B701" s="49"/>
      <c r="D701" s="49"/>
      <c r="E701" s="49"/>
    </row>
    <row r="702">
      <c r="A702" s="49"/>
      <c r="B702" s="49"/>
      <c r="D702" s="49"/>
      <c r="E702" s="49"/>
    </row>
    <row r="703">
      <c r="A703" s="49"/>
      <c r="B703" s="49"/>
      <c r="D703" s="49"/>
      <c r="E703" s="49"/>
    </row>
    <row r="704">
      <c r="A704" s="49"/>
      <c r="B704" s="49"/>
      <c r="D704" s="49"/>
      <c r="E704" s="49"/>
    </row>
    <row r="705">
      <c r="A705" s="49"/>
      <c r="B705" s="49"/>
      <c r="D705" s="49"/>
      <c r="E705" s="49"/>
    </row>
    <row r="706">
      <c r="A706" s="49"/>
      <c r="B706" s="49"/>
      <c r="D706" s="49"/>
      <c r="E706" s="49"/>
    </row>
    <row r="707">
      <c r="A707" s="49"/>
      <c r="B707" s="49"/>
      <c r="D707" s="49"/>
      <c r="E707" s="49"/>
    </row>
    <row r="708">
      <c r="A708" s="49"/>
      <c r="B708" s="49"/>
      <c r="D708" s="49"/>
      <c r="E708" s="49"/>
    </row>
    <row r="709">
      <c r="A709" s="49"/>
      <c r="B709" s="49"/>
      <c r="D709" s="49"/>
      <c r="E709" s="49"/>
    </row>
    <row r="710">
      <c r="A710" s="49"/>
      <c r="B710" s="49"/>
      <c r="D710" s="49"/>
      <c r="E710" s="49"/>
    </row>
    <row r="711">
      <c r="A711" s="49"/>
      <c r="B711" s="49"/>
      <c r="D711" s="49"/>
      <c r="E711" s="49"/>
    </row>
    <row r="712">
      <c r="A712" s="49"/>
      <c r="B712" s="49"/>
      <c r="D712" s="49"/>
      <c r="E712" s="49"/>
    </row>
    <row r="713">
      <c r="A713" s="49"/>
      <c r="B713" s="49"/>
      <c r="D713" s="49"/>
      <c r="E713" s="49"/>
    </row>
    <row r="714">
      <c r="A714" s="49"/>
      <c r="B714" s="49"/>
      <c r="D714" s="49"/>
      <c r="E714" s="49"/>
    </row>
    <row r="715">
      <c r="A715" s="49"/>
      <c r="B715" s="49"/>
      <c r="D715" s="49"/>
      <c r="E715" s="49"/>
    </row>
    <row r="716">
      <c r="A716" s="49"/>
      <c r="B716" s="49"/>
      <c r="D716" s="49"/>
      <c r="E716" s="49"/>
    </row>
    <row r="717">
      <c r="A717" s="49"/>
      <c r="B717" s="49"/>
      <c r="D717" s="49"/>
      <c r="E717" s="49"/>
    </row>
    <row r="718">
      <c r="A718" s="49"/>
      <c r="B718" s="49"/>
      <c r="D718" s="49"/>
      <c r="E718" s="49"/>
    </row>
    <row r="719">
      <c r="A719" s="49"/>
      <c r="B719" s="49"/>
      <c r="D719" s="49"/>
      <c r="E719" s="49"/>
    </row>
    <row r="720">
      <c r="A720" s="49"/>
      <c r="B720" s="49"/>
      <c r="D720" s="49"/>
      <c r="E720" s="49"/>
    </row>
    <row r="721">
      <c r="A721" s="49"/>
      <c r="B721" s="49"/>
      <c r="D721" s="49"/>
      <c r="E721" s="49"/>
    </row>
    <row r="722">
      <c r="A722" s="49"/>
      <c r="B722" s="49"/>
      <c r="D722" s="49"/>
      <c r="E722" s="49"/>
    </row>
    <row r="723">
      <c r="A723" s="49"/>
      <c r="B723" s="49"/>
      <c r="D723" s="49"/>
      <c r="E723" s="49"/>
    </row>
    <row r="724">
      <c r="A724" s="49"/>
      <c r="B724" s="49"/>
      <c r="D724" s="49"/>
      <c r="E724" s="49"/>
    </row>
    <row r="725">
      <c r="A725" s="49"/>
      <c r="B725" s="49"/>
      <c r="D725" s="49"/>
      <c r="E725" s="49"/>
    </row>
    <row r="726">
      <c r="A726" s="49"/>
      <c r="B726" s="49"/>
      <c r="D726" s="49"/>
      <c r="E726" s="49"/>
    </row>
    <row r="727">
      <c r="A727" s="49"/>
      <c r="B727" s="49"/>
      <c r="D727" s="49"/>
      <c r="E727" s="49"/>
    </row>
    <row r="728">
      <c r="A728" s="49"/>
      <c r="B728" s="49"/>
      <c r="D728" s="49"/>
      <c r="E728" s="49"/>
    </row>
    <row r="729">
      <c r="A729" s="49"/>
      <c r="B729" s="49"/>
      <c r="D729" s="49"/>
      <c r="E729" s="49"/>
    </row>
    <row r="730">
      <c r="A730" s="49"/>
      <c r="B730" s="49"/>
      <c r="D730" s="49"/>
      <c r="E730" s="49"/>
    </row>
    <row r="731">
      <c r="A731" s="49"/>
      <c r="B731" s="49"/>
      <c r="D731" s="49"/>
      <c r="E731" s="49"/>
    </row>
    <row r="732">
      <c r="A732" s="49"/>
      <c r="B732" s="49"/>
      <c r="D732" s="49"/>
      <c r="E732" s="49"/>
    </row>
    <row r="733">
      <c r="A733" s="49"/>
      <c r="B733" s="49"/>
      <c r="D733" s="49"/>
      <c r="E733" s="49"/>
    </row>
    <row r="734">
      <c r="A734" s="49"/>
      <c r="B734" s="49"/>
      <c r="D734" s="49"/>
      <c r="E734" s="49"/>
    </row>
    <row r="735">
      <c r="A735" s="49"/>
      <c r="B735" s="49"/>
      <c r="D735" s="49"/>
      <c r="E735" s="49"/>
    </row>
    <row r="736">
      <c r="A736" s="49"/>
      <c r="B736" s="49"/>
      <c r="D736" s="49"/>
      <c r="E736" s="49"/>
    </row>
    <row r="737">
      <c r="A737" s="49"/>
      <c r="B737" s="49"/>
      <c r="D737" s="49"/>
      <c r="E737" s="49"/>
    </row>
    <row r="738">
      <c r="A738" s="49"/>
      <c r="B738" s="49"/>
      <c r="D738" s="49"/>
      <c r="E738" s="49"/>
    </row>
    <row r="739">
      <c r="A739" s="49"/>
      <c r="B739" s="49"/>
      <c r="D739" s="49"/>
      <c r="E739" s="49"/>
    </row>
    <row r="740">
      <c r="A740" s="49"/>
      <c r="B740" s="49"/>
      <c r="D740" s="49"/>
      <c r="E740" s="49"/>
    </row>
    <row r="741">
      <c r="A741" s="49"/>
      <c r="B741" s="49"/>
      <c r="D741" s="49"/>
      <c r="E741" s="49"/>
    </row>
    <row r="742">
      <c r="A742" s="49"/>
      <c r="B742" s="49"/>
      <c r="D742" s="49"/>
      <c r="E742" s="49"/>
    </row>
    <row r="743">
      <c r="A743" s="49"/>
      <c r="B743" s="49"/>
      <c r="D743" s="49"/>
      <c r="E743" s="49"/>
    </row>
    <row r="744">
      <c r="A744" s="49"/>
      <c r="B744" s="49"/>
      <c r="D744" s="49"/>
      <c r="E744" s="49"/>
    </row>
    <row r="745">
      <c r="A745" s="49"/>
      <c r="B745" s="49"/>
      <c r="D745" s="49"/>
      <c r="E745" s="49"/>
    </row>
    <row r="746">
      <c r="A746" s="49"/>
      <c r="B746" s="49"/>
      <c r="D746" s="49"/>
      <c r="E746" s="49"/>
    </row>
    <row r="747">
      <c r="A747" s="49"/>
      <c r="B747" s="49"/>
      <c r="D747" s="49"/>
      <c r="E747" s="49"/>
    </row>
    <row r="748">
      <c r="A748" s="49"/>
      <c r="B748" s="49"/>
      <c r="D748" s="49"/>
      <c r="E748" s="49"/>
    </row>
    <row r="749">
      <c r="A749" s="49"/>
      <c r="B749" s="49"/>
      <c r="D749" s="49"/>
      <c r="E749" s="49"/>
    </row>
    <row r="750">
      <c r="A750" s="49"/>
      <c r="B750" s="49"/>
      <c r="D750" s="49"/>
      <c r="E750" s="49"/>
    </row>
    <row r="751">
      <c r="A751" s="49"/>
      <c r="B751" s="49"/>
      <c r="D751" s="49"/>
      <c r="E751" s="49"/>
    </row>
    <row r="752">
      <c r="A752" s="49"/>
      <c r="B752" s="49"/>
      <c r="D752" s="49"/>
      <c r="E752" s="49"/>
    </row>
    <row r="753">
      <c r="A753" s="49"/>
      <c r="B753" s="49"/>
      <c r="D753" s="49"/>
      <c r="E753" s="49"/>
    </row>
    <row r="754">
      <c r="A754" s="49"/>
      <c r="B754" s="49"/>
      <c r="D754" s="49"/>
      <c r="E754" s="49"/>
    </row>
    <row r="755">
      <c r="A755" s="49"/>
      <c r="B755" s="49"/>
      <c r="D755" s="49"/>
      <c r="E755" s="49"/>
    </row>
    <row r="756">
      <c r="A756" s="49"/>
      <c r="B756" s="49"/>
      <c r="D756" s="49"/>
      <c r="E756" s="49"/>
    </row>
    <row r="757">
      <c r="A757" s="49"/>
      <c r="B757" s="49"/>
      <c r="D757" s="49"/>
      <c r="E757" s="49"/>
    </row>
    <row r="758">
      <c r="A758" s="49"/>
      <c r="B758" s="49"/>
      <c r="D758" s="49"/>
      <c r="E758" s="49"/>
    </row>
    <row r="759">
      <c r="A759" s="49"/>
      <c r="B759" s="49"/>
      <c r="D759" s="49"/>
      <c r="E759" s="49"/>
    </row>
    <row r="760">
      <c r="A760" s="49"/>
      <c r="B760" s="49"/>
      <c r="D760" s="49"/>
      <c r="E760" s="49"/>
    </row>
    <row r="761">
      <c r="A761" s="49"/>
      <c r="B761" s="49"/>
      <c r="D761" s="49"/>
      <c r="E761" s="49"/>
    </row>
    <row r="762">
      <c r="A762" s="49"/>
      <c r="B762" s="49"/>
      <c r="D762" s="49"/>
      <c r="E762" s="49"/>
    </row>
    <row r="763">
      <c r="A763" s="49"/>
      <c r="B763" s="49"/>
      <c r="D763" s="49"/>
      <c r="E763" s="49"/>
    </row>
    <row r="764">
      <c r="A764" s="49"/>
      <c r="B764" s="49"/>
      <c r="D764" s="49"/>
      <c r="E764" s="49"/>
    </row>
    <row r="765">
      <c r="A765" s="49"/>
      <c r="B765" s="49"/>
      <c r="D765" s="49"/>
      <c r="E765" s="49"/>
    </row>
    <row r="766">
      <c r="A766" s="49"/>
      <c r="B766" s="49"/>
      <c r="D766" s="49"/>
      <c r="E766" s="49"/>
    </row>
    <row r="767">
      <c r="A767" s="49"/>
      <c r="B767" s="49"/>
      <c r="D767" s="49"/>
      <c r="E767" s="49"/>
    </row>
    <row r="768">
      <c r="A768" s="49"/>
      <c r="B768" s="49"/>
      <c r="D768" s="49"/>
      <c r="E768" s="49"/>
    </row>
    <row r="769">
      <c r="A769" s="49"/>
      <c r="B769" s="49"/>
      <c r="D769" s="49"/>
      <c r="E769" s="49"/>
    </row>
    <row r="770">
      <c r="A770" s="49"/>
      <c r="B770" s="49"/>
      <c r="D770" s="49"/>
      <c r="E770" s="49"/>
    </row>
    <row r="771">
      <c r="A771" s="49"/>
      <c r="B771" s="49"/>
      <c r="D771" s="49"/>
      <c r="E771" s="49"/>
    </row>
    <row r="772">
      <c r="A772" s="49"/>
      <c r="B772" s="49"/>
      <c r="D772" s="49"/>
      <c r="E772" s="49"/>
    </row>
    <row r="773">
      <c r="A773" s="49"/>
      <c r="B773" s="49"/>
      <c r="D773" s="49"/>
      <c r="E773" s="49"/>
    </row>
    <row r="774">
      <c r="A774" s="49"/>
      <c r="B774" s="49"/>
      <c r="D774" s="49"/>
      <c r="E774" s="49"/>
    </row>
    <row r="775">
      <c r="A775" s="49"/>
      <c r="B775" s="49"/>
      <c r="D775" s="49"/>
      <c r="E775" s="49"/>
    </row>
    <row r="776">
      <c r="A776" s="49"/>
      <c r="B776" s="49"/>
      <c r="D776" s="49"/>
      <c r="E776" s="49"/>
    </row>
    <row r="777">
      <c r="A777" s="49"/>
      <c r="B777" s="49"/>
      <c r="D777" s="49"/>
      <c r="E777" s="49"/>
    </row>
    <row r="778">
      <c r="A778" s="49"/>
      <c r="B778" s="49"/>
      <c r="D778" s="49"/>
      <c r="E778" s="49"/>
    </row>
    <row r="779">
      <c r="A779" s="49"/>
      <c r="B779" s="49"/>
      <c r="D779" s="49"/>
      <c r="E779" s="49"/>
    </row>
    <row r="780">
      <c r="A780" s="49"/>
      <c r="B780" s="49"/>
      <c r="D780" s="49"/>
      <c r="E780" s="49"/>
    </row>
    <row r="781">
      <c r="A781" s="49"/>
      <c r="B781" s="49"/>
      <c r="D781" s="49"/>
      <c r="E781" s="49"/>
    </row>
    <row r="782">
      <c r="A782" s="49"/>
      <c r="B782" s="49"/>
      <c r="D782" s="49"/>
      <c r="E782" s="49"/>
    </row>
    <row r="783">
      <c r="A783" s="49"/>
      <c r="B783" s="49"/>
      <c r="D783" s="49"/>
      <c r="E783" s="49"/>
    </row>
    <row r="784">
      <c r="A784" s="49"/>
      <c r="B784" s="49"/>
      <c r="D784" s="49"/>
      <c r="E784" s="49"/>
    </row>
    <row r="785">
      <c r="A785" s="49"/>
      <c r="B785" s="49"/>
      <c r="D785" s="49"/>
      <c r="E785" s="49"/>
    </row>
    <row r="786">
      <c r="A786" s="49"/>
      <c r="B786" s="49"/>
      <c r="D786" s="49"/>
      <c r="E786" s="49"/>
    </row>
    <row r="787">
      <c r="A787" s="49"/>
      <c r="B787" s="49"/>
      <c r="D787" s="49"/>
      <c r="E787" s="49"/>
    </row>
    <row r="788">
      <c r="A788" s="49"/>
      <c r="B788" s="49"/>
      <c r="D788" s="49"/>
      <c r="E788" s="49"/>
    </row>
    <row r="789">
      <c r="A789" s="49"/>
      <c r="B789" s="49"/>
      <c r="D789" s="49"/>
      <c r="E789" s="49"/>
    </row>
    <row r="790">
      <c r="A790" s="49"/>
      <c r="B790" s="49"/>
      <c r="D790" s="49"/>
      <c r="E790" s="49"/>
    </row>
    <row r="791">
      <c r="A791" s="49"/>
      <c r="B791" s="49"/>
      <c r="D791" s="49"/>
      <c r="E791" s="49"/>
    </row>
    <row r="792">
      <c r="A792" s="49"/>
      <c r="B792" s="49"/>
      <c r="D792" s="49"/>
      <c r="E792" s="49"/>
    </row>
    <row r="793">
      <c r="A793" s="49"/>
      <c r="B793" s="49"/>
      <c r="D793" s="49"/>
      <c r="E793" s="49"/>
    </row>
    <row r="794">
      <c r="A794" s="49"/>
      <c r="B794" s="49"/>
      <c r="D794" s="49"/>
      <c r="E794" s="49"/>
    </row>
    <row r="795">
      <c r="A795" s="49"/>
      <c r="B795" s="49"/>
      <c r="D795" s="49"/>
      <c r="E795" s="49"/>
    </row>
    <row r="796">
      <c r="A796" s="49"/>
      <c r="B796" s="49"/>
      <c r="D796" s="49"/>
      <c r="E796" s="49"/>
    </row>
    <row r="797">
      <c r="A797" s="49"/>
      <c r="B797" s="49"/>
      <c r="D797" s="49"/>
      <c r="E797" s="49"/>
    </row>
    <row r="798">
      <c r="A798" s="49"/>
      <c r="B798" s="49"/>
      <c r="D798" s="49"/>
      <c r="E798" s="49"/>
    </row>
    <row r="799">
      <c r="A799" s="49"/>
      <c r="B799" s="49"/>
      <c r="D799" s="49"/>
      <c r="E799" s="49"/>
    </row>
    <row r="800">
      <c r="A800" s="49"/>
      <c r="B800" s="49"/>
      <c r="D800" s="49"/>
      <c r="E800" s="49"/>
    </row>
    <row r="801">
      <c r="A801" s="49"/>
      <c r="B801" s="49"/>
      <c r="D801" s="49"/>
      <c r="E801" s="49"/>
    </row>
    <row r="802">
      <c r="A802" s="49"/>
      <c r="B802" s="49"/>
      <c r="D802" s="49"/>
      <c r="E802" s="49"/>
    </row>
    <row r="803">
      <c r="A803" s="49"/>
      <c r="B803" s="49"/>
      <c r="D803" s="49"/>
      <c r="E803" s="49"/>
    </row>
    <row r="804">
      <c r="A804" s="49"/>
      <c r="B804" s="49"/>
      <c r="D804" s="49"/>
      <c r="E804" s="49"/>
    </row>
    <row r="805">
      <c r="A805" s="49"/>
      <c r="B805" s="49"/>
      <c r="D805" s="49"/>
      <c r="E805" s="49"/>
    </row>
    <row r="806">
      <c r="A806" s="49"/>
      <c r="B806" s="49"/>
      <c r="D806" s="49"/>
      <c r="E806" s="49"/>
    </row>
    <row r="807">
      <c r="A807" s="49"/>
      <c r="B807" s="49"/>
      <c r="D807" s="49"/>
      <c r="E807" s="49"/>
    </row>
    <row r="808">
      <c r="A808" s="49"/>
      <c r="B808" s="49"/>
      <c r="D808" s="49"/>
      <c r="E808" s="49"/>
    </row>
    <row r="809">
      <c r="A809" s="49"/>
      <c r="B809" s="49"/>
      <c r="D809" s="49"/>
      <c r="E809" s="49"/>
    </row>
    <row r="810">
      <c r="A810" s="49"/>
      <c r="B810" s="49"/>
      <c r="D810" s="49"/>
      <c r="E810" s="49"/>
    </row>
    <row r="811">
      <c r="A811" s="49"/>
      <c r="B811" s="49"/>
      <c r="D811" s="49"/>
      <c r="E811" s="49"/>
    </row>
    <row r="812">
      <c r="A812" s="49"/>
      <c r="B812" s="49"/>
      <c r="D812" s="49"/>
      <c r="E812" s="49"/>
    </row>
    <row r="813">
      <c r="A813" s="49"/>
      <c r="B813" s="49"/>
      <c r="D813" s="49"/>
      <c r="E813" s="49"/>
    </row>
    <row r="814">
      <c r="A814" s="49"/>
      <c r="B814" s="49"/>
      <c r="D814" s="49"/>
      <c r="E814" s="49"/>
    </row>
    <row r="815">
      <c r="A815" s="49"/>
      <c r="B815" s="49"/>
      <c r="D815" s="49"/>
      <c r="E815" s="49"/>
    </row>
    <row r="816">
      <c r="A816" s="49"/>
      <c r="B816" s="49"/>
      <c r="D816" s="49"/>
      <c r="E816" s="49"/>
    </row>
    <row r="817">
      <c r="A817" s="49"/>
      <c r="B817" s="49"/>
      <c r="D817" s="49"/>
      <c r="E817" s="49"/>
    </row>
    <row r="818">
      <c r="A818" s="49"/>
      <c r="B818" s="49"/>
      <c r="D818" s="49"/>
      <c r="E818" s="49"/>
    </row>
    <row r="819">
      <c r="A819" s="49"/>
      <c r="B819" s="49"/>
      <c r="D819" s="49"/>
      <c r="E819" s="49"/>
    </row>
    <row r="820">
      <c r="A820" s="49"/>
      <c r="B820" s="49"/>
      <c r="D820" s="49"/>
      <c r="E820" s="49"/>
    </row>
    <row r="821">
      <c r="A821" s="49"/>
      <c r="B821" s="49"/>
      <c r="D821" s="49"/>
      <c r="E821" s="49"/>
    </row>
    <row r="822">
      <c r="A822" s="49"/>
      <c r="B822" s="49"/>
      <c r="D822" s="49"/>
      <c r="E822" s="49"/>
    </row>
    <row r="823">
      <c r="A823" s="49"/>
      <c r="B823" s="49"/>
      <c r="D823" s="49"/>
      <c r="E823" s="49"/>
    </row>
    <row r="824">
      <c r="A824" s="49"/>
      <c r="B824" s="49"/>
      <c r="D824" s="49"/>
      <c r="E824" s="49"/>
    </row>
    <row r="825">
      <c r="A825" s="49"/>
      <c r="B825" s="49"/>
      <c r="D825" s="49"/>
      <c r="E825" s="49"/>
    </row>
    <row r="826">
      <c r="A826" s="49"/>
      <c r="B826" s="49"/>
      <c r="D826" s="49"/>
      <c r="E826" s="49"/>
    </row>
    <row r="827">
      <c r="A827" s="49"/>
      <c r="B827" s="49"/>
      <c r="D827" s="49"/>
      <c r="E827" s="49"/>
    </row>
    <row r="828">
      <c r="A828" s="49"/>
      <c r="B828" s="49"/>
      <c r="D828" s="49"/>
      <c r="E828" s="49"/>
    </row>
    <row r="829">
      <c r="A829" s="49"/>
      <c r="B829" s="49"/>
      <c r="D829" s="49"/>
      <c r="E829" s="49"/>
    </row>
    <row r="830">
      <c r="A830" s="49"/>
      <c r="B830" s="49"/>
      <c r="D830" s="49"/>
      <c r="E830" s="49"/>
    </row>
    <row r="831">
      <c r="A831" s="49"/>
      <c r="B831" s="49"/>
      <c r="D831" s="49"/>
      <c r="E831" s="49"/>
    </row>
    <row r="832">
      <c r="A832" s="49"/>
      <c r="B832" s="49"/>
      <c r="D832" s="49"/>
      <c r="E832" s="49"/>
    </row>
    <row r="833">
      <c r="A833" s="49"/>
      <c r="B833" s="49"/>
      <c r="D833" s="49"/>
      <c r="E833" s="49"/>
    </row>
    <row r="834">
      <c r="A834" s="49"/>
      <c r="B834" s="49"/>
      <c r="D834" s="49"/>
      <c r="E834" s="49"/>
    </row>
    <row r="835">
      <c r="A835" s="49"/>
      <c r="B835" s="49"/>
      <c r="D835" s="49"/>
      <c r="E835" s="49"/>
    </row>
    <row r="836">
      <c r="A836" s="49"/>
      <c r="B836" s="49"/>
      <c r="D836" s="49"/>
      <c r="E836" s="49"/>
    </row>
    <row r="837">
      <c r="A837" s="49"/>
      <c r="B837" s="49"/>
      <c r="D837" s="49"/>
      <c r="E837" s="49"/>
    </row>
    <row r="838">
      <c r="A838" s="49"/>
      <c r="B838" s="49"/>
      <c r="D838" s="49"/>
      <c r="E838" s="49"/>
    </row>
    <row r="839">
      <c r="A839" s="49"/>
      <c r="B839" s="49"/>
      <c r="D839" s="49"/>
      <c r="E839" s="49"/>
    </row>
    <row r="840">
      <c r="A840" s="49"/>
      <c r="B840" s="49"/>
      <c r="D840" s="49"/>
      <c r="E840" s="49"/>
    </row>
    <row r="841">
      <c r="A841" s="49"/>
      <c r="B841" s="49"/>
      <c r="D841" s="49"/>
      <c r="E841" s="49"/>
    </row>
    <row r="842">
      <c r="A842" s="49"/>
      <c r="B842" s="49"/>
      <c r="D842" s="49"/>
      <c r="E842" s="49"/>
    </row>
    <row r="843">
      <c r="A843" s="49"/>
      <c r="B843" s="49"/>
      <c r="D843" s="49"/>
      <c r="E843" s="49"/>
    </row>
    <row r="844">
      <c r="A844" s="49"/>
      <c r="B844" s="49"/>
      <c r="D844" s="49"/>
      <c r="E844" s="49"/>
    </row>
    <row r="845">
      <c r="A845" s="49"/>
      <c r="B845" s="49"/>
      <c r="D845" s="49"/>
      <c r="E845" s="49"/>
    </row>
    <row r="846">
      <c r="A846" s="49"/>
      <c r="B846" s="49"/>
      <c r="D846" s="49"/>
      <c r="E846" s="49"/>
    </row>
    <row r="847">
      <c r="A847" s="49"/>
      <c r="B847" s="49"/>
      <c r="D847" s="49"/>
      <c r="E847" s="49"/>
    </row>
    <row r="848">
      <c r="A848" s="49"/>
      <c r="B848" s="49"/>
      <c r="D848" s="49"/>
      <c r="E848" s="49"/>
    </row>
    <row r="849">
      <c r="A849" s="49"/>
      <c r="B849" s="49"/>
      <c r="D849" s="49"/>
      <c r="E849" s="49"/>
    </row>
    <row r="850">
      <c r="A850" s="49"/>
      <c r="B850" s="49"/>
      <c r="D850" s="49"/>
      <c r="E850" s="49"/>
    </row>
    <row r="851">
      <c r="A851" s="49"/>
      <c r="B851" s="49"/>
      <c r="D851" s="49"/>
      <c r="E851" s="49"/>
    </row>
    <row r="852">
      <c r="A852" s="49"/>
      <c r="B852" s="49"/>
      <c r="D852" s="49"/>
      <c r="E852" s="49"/>
    </row>
    <row r="853">
      <c r="A853" s="49"/>
      <c r="B853" s="49"/>
      <c r="D853" s="49"/>
      <c r="E853" s="49"/>
    </row>
    <row r="854">
      <c r="A854" s="49"/>
      <c r="B854" s="49"/>
      <c r="D854" s="49"/>
      <c r="E854" s="49"/>
    </row>
    <row r="855">
      <c r="A855" s="49"/>
      <c r="B855" s="49"/>
      <c r="D855" s="49"/>
      <c r="E855" s="49"/>
    </row>
    <row r="856">
      <c r="A856" s="49"/>
      <c r="B856" s="49"/>
      <c r="D856" s="49"/>
      <c r="E856" s="49"/>
    </row>
    <row r="857">
      <c r="A857" s="49"/>
      <c r="B857" s="49"/>
      <c r="D857" s="49"/>
      <c r="E857" s="49"/>
    </row>
    <row r="858">
      <c r="A858" s="49"/>
      <c r="B858" s="49"/>
      <c r="D858" s="49"/>
      <c r="E858" s="49"/>
    </row>
    <row r="859">
      <c r="A859" s="49"/>
      <c r="B859" s="49"/>
      <c r="D859" s="49"/>
      <c r="E859" s="49"/>
    </row>
    <row r="860">
      <c r="A860" s="49"/>
      <c r="B860" s="49"/>
      <c r="D860" s="49"/>
      <c r="E860" s="49"/>
    </row>
    <row r="861">
      <c r="A861" s="49"/>
      <c r="B861" s="49"/>
      <c r="D861" s="49"/>
      <c r="E861" s="49"/>
    </row>
    <row r="862">
      <c r="A862" s="49"/>
      <c r="B862" s="49"/>
      <c r="D862" s="49"/>
      <c r="E862" s="49"/>
    </row>
    <row r="863">
      <c r="A863" s="49"/>
      <c r="B863" s="49"/>
      <c r="D863" s="49"/>
      <c r="E863" s="49"/>
    </row>
    <row r="864">
      <c r="A864" s="49"/>
      <c r="B864" s="49"/>
      <c r="D864" s="49"/>
      <c r="E864" s="49"/>
    </row>
    <row r="865">
      <c r="A865" s="49"/>
      <c r="B865" s="49"/>
      <c r="D865" s="49"/>
      <c r="E865" s="49"/>
    </row>
    <row r="866">
      <c r="A866" s="49"/>
      <c r="B866" s="49"/>
      <c r="D866" s="49"/>
      <c r="E866" s="49"/>
    </row>
    <row r="867">
      <c r="A867" s="49"/>
      <c r="B867" s="49"/>
      <c r="D867" s="49"/>
      <c r="E867" s="49"/>
    </row>
    <row r="868">
      <c r="A868" s="49"/>
      <c r="B868" s="49"/>
      <c r="D868" s="49"/>
      <c r="E868" s="49"/>
    </row>
    <row r="869">
      <c r="A869" s="49"/>
      <c r="B869" s="49"/>
      <c r="D869" s="49"/>
      <c r="E869" s="49"/>
    </row>
    <row r="870">
      <c r="A870" s="49"/>
      <c r="B870" s="49"/>
      <c r="D870" s="49"/>
      <c r="E870" s="49"/>
    </row>
    <row r="871">
      <c r="A871" s="49"/>
      <c r="B871" s="49"/>
      <c r="D871" s="49"/>
      <c r="E871" s="49"/>
    </row>
    <row r="872">
      <c r="A872" s="49"/>
      <c r="B872" s="49"/>
      <c r="D872" s="49"/>
      <c r="E872" s="49"/>
    </row>
    <row r="873">
      <c r="A873" s="49"/>
      <c r="B873" s="49"/>
      <c r="D873" s="49"/>
      <c r="E873" s="49"/>
    </row>
    <row r="874">
      <c r="A874" s="49"/>
      <c r="B874" s="49"/>
      <c r="D874" s="49"/>
      <c r="E874" s="49"/>
    </row>
    <row r="875">
      <c r="A875" s="49"/>
      <c r="B875" s="49"/>
      <c r="D875" s="49"/>
      <c r="E875" s="49"/>
    </row>
    <row r="876">
      <c r="A876" s="49"/>
      <c r="B876" s="49"/>
      <c r="D876" s="49"/>
      <c r="E876" s="49"/>
    </row>
    <row r="877">
      <c r="A877" s="49"/>
      <c r="B877" s="49"/>
      <c r="D877" s="49"/>
      <c r="E877" s="49"/>
    </row>
    <row r="878">
      <c r="A878" s="49"/>
      <c r="B878" s="49"/>
      <c r="D878" s="49"/>
      <c r="E878" s="49"/>
    </row>
    <row r="879">
      <c r="A879" s="49"/>
      <c r="B879" s="49"/>
      <c r="D879" s="49"/>
      <c r="E879" s="49"/>
    </row>
    <row r="880">
      <c r="A880" s="49"/>
      <c r="B880" s="49"/>
      <c r="D880" s="49"/>
      <c r="E880" s="49"/>
    </row>
    <row r="881">
      <c r="A881" s="49"/>
      <c r="B881" s="49"/>
      <c r="D881" s="49"/>
      <c r="E881" s="49"/>
    </row>
    <row r="882">
      <c r="A882" s="49"/>
      <c r="B882" s="49"/>
      <c r="D882" s="49"/>
      <c r="E882" s="49"/>
    </row>
    <row r="883">
      <c r="A883" s="49"/>
      <c r="B883" s="49"/>
      <c r="D883" s="49"/>
      <c r="E883" s="49"/>
    </row>
    <row r="884">
      <c r="A884" s="49"/>
      <c r="B884" s="49"/>
      <c r="D884" s="49"/>
      <c r="E884" s="49"/>
    </row>
    <row r="885">
      <c r="A885" s="49"/>
      <c r="B885" s="49"/>
      <c r="D885" s="49"/>
      <c r="E885" s="49"/>
    </row>
    <row r="886">
      <c r="A886" s="49"/>
      <c r="B886" s="49"/>
      <c r="D886" s="49"/>
      <c r="E886" s="49"/>
    </row>
    <row r="887">
      <c r="A887" s="49"/>
      <c r="B887" s="49"/>
      <c r="D887" s="49"/>
      <c r="E887" s="49"/>
    </row>
    <row r="888">
      <c r="A888" s="49"/>
      <c r="B888" s="49"/>
      <c r="D888" s="49"/>
      <c r="E888" s="49"/>
    </row>
    <row r="889">
      <c r="A889" s="49"/>
      <c r="B889" s="49"/>
      <c r="D889" s="49"/>
      <c r="E889" s="49"/>
    </row>
    <row r="890">
      <c r="A890" s="49"/>
      <c r="B890" s="49"/>
      <c r="D890" s="49"/>
      <c r="E890" s="49"/>
    </row>
    <row r="891">
      <c r="A891" s="49"/>
      <c r="B891" s="49"/>
      <c r="D891" s="49"/>
      <c r="E891" s="49"/>
    </row>
    <row r="892">
      <c r="A892" s="49"/>
      <c r="B892" s="49"/>
      <c r="D892" s="49"/>
      <c r="E892" s="49"/>
    </row>
    <row r="893">
      <c r="A893" s="49"/>
      <c r="B893" s="49"/>
      <c r="D893" s="49"/>
      <c r="E893" s="49"/>
    </row>
    <row r="894">
      <c r="A894" s="49"/>
      <c r="B894" s="49"/>
      <c r="D894" s="49"/>
      <c r="E894" s="49"/>
    </row>
    <row r="895">
      <c r="A895" s="49"/>
      <c r="B895" s="49"/>
      <c r="D895" s="49"/>
      <c r="E895" s="49"/>
    </row>
    <row r="896">
      <c r="A896" s="49"/>
      <c r="B896" s="49"/>
      <c r="D896" s="49"/>
      <c r="E896" s="49"/>
    </row>
    <row r="897">
      <c r="A897" s="49"/>
      <c r="B897" s="49"/>
      <c r="D897" s="49"/>
      <c r="E897" s="49"/>
    </row>
    <row r="898">
      <c r="A898" s="49"/>
      <c r="B898" s="49"/>
      <c r="D898" s="49"/>
      <c r="E898" s="49"/>
    </row>
    <row r="899">
      <c r="A899" s="49"/>
      <c r="B899" s="49"/>
      <c r="D899" s="49"/>
      <c r="E899" s="49"/>
    </row>
    <row r="900">
      <c r="A900" s="49"/>
      <c r="B900" s="49"/>
      <c r="D900" s="49"/>
      <c r="E900" s="49"/>
    </row>
    <row r="901">
      <c r="A901" s="49"/>
      <c r="B901" s="49"/>
      <c r="D901" s="49"/>
      <c r="E901" s="49"/>
    </row>
    <row r="902">
      <c r="A902" s="49"/>
      <c r="B902" s="49"/>
      <c r="D902" s="49"/>
      <c r="E902" s="49"/>
    </row>
    <row r="903">
      <c r="A903" s="49"/>
      <c r="B903" s="49"/>
      <c r="D903" s="49"/>
      <c r="E903" s="49"/>
    </row>
    <row r="904">
      <c r="A904" s="49"/>
      <c r="B904" s="49"/>
      <c r="D904" s="49"/>
      <c r="E904" s="49"/>
    </row>
    <row r="905">
      <c r="A905" s="49"/>
      <c r="B905" s="49"/>
      <c r="D905" s="49"/>
      <c r="E905" s="49"/>
    </row>
    <row r="906">
      <c r="A906" s="49"/>
      <c r="B906" s="49"/>
      <c r="D906" s="49"/>
      <c r="E906" s="49"/>
    </row>
    <row r="907">
      <c r="A907" s="49"/>
      <c r="B907" s="49"/>
      <c r="D907" s="49"/>
      <c r="E907" s="49"/>
    </row>
    <row r="908">
      <c r="A908" s="49"/>
      <c r="B908" s="49"/>
      <c r="D908" s="49"/>
      <c r="E908" s="49"/>
    </row>
    <row r="909">
      <c r="A909" s="49"/>
      <c r="B909" s="49"/>
      <c r="D909" s="49"/>
      <c r="E909" s="49"/>
    </row>
    <row r="910">
      <c r="A910" s="49"/>
      <c r="B910" s="49"/>
      <c r="D910" s="49"/>
      <c r="E910" s="49"/>
    </row>
    <row r="911">
      <c r="A911" s="49"/>
      <c r="B911" s="49"/>
      <c r="D911" s="49"/>
      <c r="E911" s="49"/>
    </row>
    <row r="912">
      <c r="A912" s="49"/>
      <c r="B912" s="49"/>
      <c r="D912" s="49"/>
      <c r="E912" s="49"/>
    </row>
    <row r="913">
      <c r="A913" s="49"/>
      <c r="B913" s="49"/>
      <c r="D913" s="49"/>
      <c r="E913" s="49"/>
    </row>
    <row r="914">
      <c r="A914" s="49"/>
      <c r="B914" s="49"/>
      <c r="D914" s="49"/>
      <c r="E914" s="49"/>
    </row>
    <row r="915">
      <c r="A915" s="49"/>
      <c r="B915" s="49"/>
      <c r="D915" s="49"/>
      <c r="E915" s="49"/>
    </row>
    <row r="916">
      <c r="A916" s="49"/>
      <c r="B916" s="49"/>
      <c r="D916" s="49"/>
      <c r="E916" s="49"/>
    </row>
    <row r="917">
      <c r="A917" s="49"/>
      <c r="B917" s="49"/>
      <c r="D917" s="49"/>
      <c r="E917" s="49"/>
    </row>
    <row r="918">
      <c r="A918" s="49"/>
      <c r="B918" s="49"/>
      <c r="D918" s="49"/>
      <c r="E918" s="49"/>
    </row>
    <row r="919">
      <c r="A919" s="49"/>
      <c r="B919" s="49"/>
      <c r="D919" s="49"/>
      <c r="E919" s="49"/>
    </row>
    <row r="920">
      <c r="A920" s="49"/>
      <c r="B920" s="49"/>
      <c r="D920" s="49"/>
      <c r="E920" s="49"/>
    </row>
    <row r="921">
      <c r="A921" s="49"/>
      <c r="B921" s="49"/>
      <c r="D921" s="49"/>
      <c r="E921" s="49"/>
    </row>
    <row r="922">
      <c r="A922" s="49"/>
      <c r="B922" s="49"/>
      <c r="D922" s="49"/>
      <c r="E922" s="49"/>
    </row>
    <row r="923">
      <c r="A923" s="49"/>
      <c r="B923" s="49"/>
      <c r="D923" s="49"/>
      <c r="E923" s="49"/>
    </row>
    <row r="924">
      <c r="A924" s="49"/>
      <c r="B924" s="49"/>
      <c r="D924" s="49"/>
      <c r="E924" s="49"/>
    </row>
    <row r="925">
      <c r="A925" s="49"/>
      <c r="B925" s="49"/>
      <c r="D925" s="49"/>
      <c r="E925" s="49"/>
    </row>
    <row r="926">
      <c r="A926" s="49"/>
      <c r="B926" s="49"/>
      <c r="D926" s="49"/>
      <c r="E926" s="49"/>
    </row>
    <row r="927">
      <c r="A927" s="49"/>
      <c r="B927" s="49"/>
      <c r="D927" s="49"/>
      <c r="E927" s="49"/>
    </row>
    <row r="928">
      <c r="A928" s="49"/>
      <c r="B928" s="49"/>
      <c r="D928" s="49"/>
      <c r="E928" s="49"/>
    </row>
    <row r="929">
      <c r="A929" s="49"/>
      <c r="B929" s="49"/>
      <c r="D929" s="49"/>
      <c r="E929" s="49"/>
    </row>
    <row r="930">
      <c r="A930" s="49"/>
      <c r="B930" s="49"/>
      <c r="D930" s="49"/>
      <c r="E930" s="49"/>
    </row>
    <row r="931">
      <c r="A931" s="49"/>
      <c r="B931" s="49"/>
      <c r="D931" s="49"/>
      <c r="E931" s="49"/>
    </row>
    <row r="932">
      <c r="A932" s="49"/>
      <c r="B932" s="49"/>
      <c r="D932" s="49"/>
      <c r="E932" s="49"/>
    </row>
    <row r="933">
      <c r="A933" s="49"/>
      <c r="B933" s="49"/>
      <c r="D933" s="49"/>
      <c r="E933" s="49"/>
    </row>
    <row r="934">
      <c r="A934" s="49"/>
      <c r="B934" s="49"/>
      <c r="D934" s="49"/>
      <c r="E934" s="49"/>
    </row>
    <row r="935">
      <c r="A935" s="49"/>
      <c r="B935" s="49"/>
      <c r="D935" s="49"/>
      <c r="E935" s="49"/>
    </row>
    <row r="936">
      <c r="A936" s="49"/>
      <c r="B936" s="49"/>
      <c r="D936" s="49"/>
      <c r="E936" s="49"/>
    </row>
    <row r="937">
      <c r="A937" s="49"/>
      <c r="B937" s="49"/>
      <c r="D937" s="49"/>
      <c r="E937" s="49"/>
    </row>
    <row r="938">
      <c r="A938" s="49"/>
      <c r="B938" s="49"/>
      <c r="D938" s="49"/>
      <c r="E938" s="49"/>
    </row>
    <row r="939">
      <c r="A939" s="49"/>
      <c r="B939" s="49"/>
      <c r="D939" s="49"/>
      <c r="E939" s="49"/>
    </row>
    <row r="940">
      <c r="A940" s="49"/>
      <c r="B940" s="49"/>
      <c r="D940" s="49"/>
      <c r="E940" s="49"/>
    </row>
    <row r="941">
      <c r="A941" s="49"/>
      <c r="B941" s="49"/>
      <c r="D941" s="49"/>
      <c r="E941" s="49"/>
    </row>
    <row r="942">
      <c r="A942" s="49"/>
      <c r="B942" s="49"/>
      <c r="D942" s="49"/>
      <c r="E942" s="49"/>
    </row>
    <row r="943">
      <c r="A943" s="49"/>
      <c r="B943" s="49"/>
      <c r="D943" s="49"/>
      <c r="E943" s="49"/>
    </row>
    <row r="944">
      <c r="A944" s="49"/>
      <c r="B944" s="49"/>
      <c r="D944" s="49"/>
      <c r="E944" s="49"/>
    </row>
    <row r="945">
      <c r="A945" s="49"/>
      <c r="B945" s="49"/>
      <c r="D945" s="49"/>
      <c r="E945" s="49"/>
    </row>
    <row r="946">
      <c r="A946" s="49"/>
      <c r="B946" s="49"/>
      <c r="D946" s="49"/>
      <c r="E946" s="49"/>
    </row>
    <row r="947">
      <c r="A947" s="49"/>
      <c r="B947" s="49"/>
      <c r="D947" s="49"/>
      <c r="E947" s="49"/>
    </row>
    <row r="948">
      <c r="A948" s="49"/>
      <c r="B948" s="49"/>
      <c r="D948" s="49"/>
      <c r="E948" s="49"/>
    </row>
    <row r="949">
      <c r="A949" s="49"/>
      <c r="B949" s="49"/>
      <c r="D949" s="49"/>
      <c r="E949" s="49"/>
    </row>
    <row r="950">
      <c r="A950" s="49"/>
      <c r="B950" s="49"/>
      <c r="D950" s="49"/>
      <c r="E950" s="49"/>
    </row>
    <row r="951">
      <c r="A951" s="49"/>
      <c r="B951" s="49"/>
      <c r="D951" s="49"/>
      <c r="E951" s="49"/>
    </row>
    <row r="952">
      <c r="A952" s="49"/>
      <c r="B952" s="49"/>
      <c r="D952" s="49"/>
      <c r="E952" s="49"/>
    </row>
    <row r="953">
      <c r="A953" s="49"/>
      <c r="B953" s="49"/>
      <c r="D953" s="49"/>
      <c r="E953" s="49"/>
    </row>
    <row r="954">
      <c r="A954" s="49"/>
      <c r="B954" s="49"/>
      <c r="D954" s="49"/>
      <c r="E954" s="49"/>
    </row>
    <row r="955">
      <c r="A955" s="49"/>
      <c r="B955" s="49"/>
      <c r="D955" s="49"/>
      <c r="E955" s="49"/>
    </row>
    <row r="956">
      <c r="A956" s="49"/>
      <c r="B956" s="49"/>
      <c r="D956" s="49"/>
      <c r="E956" s="49"/>
    </row>
    <row r="957">
      <c r="A957" s="49"/>
      <c r="B957" s="49"/>
      <c r="D957" s="49"/>
      <c r="E957" s="49"/>
    </row>
    <row r="958">
      <c r="A958" s="49"/>
      <c r="B958" s="49"/>
      <c r="D958" s="49"/>
      <c r="E958" s="49"/>
    </row>
    <row r="959">
      <c r="A959" s="49"/>
      <c r="B959" s="49"/>
      <c r="D959" s="49"/>
      <c r="E959" s="49"/>
    </row>
    <row r="960">
      <c r="A960" s="49"/>
      <c r="B960" s="49"/>
      <c r="D960" s="49"/>
      <c r="E960" s="49"/>
    </row>
    <row r="961">
      <c r="A961" s="49"/>
      <c r="B961" s="49"/>
      <c r="D961" s="49"/>
      <c r="E961" s="49"/>
    </row>
    <row r="962">
      <c r="A962" s="49"/>
      <c r="B962" s="49"/>
      <c r="D962" s="49"/>
      <c r="E962" s="49"/>
    </row>
    <row r="963">
      <c r="A963" s="49"/>
      <c r="B963" s="49"/>
      <c r="D963" s="49"/>
      <c r="E963" s="49"/>
    </row>
    <row r="964">
      <c r="A964" s="49"/>
      <c r="B964" s="49"/>
      <c r="D964" s="49"/>
      <c r="E964" s="49"/>
    </row>
    <row r="965">
      <c r="A965" s="49"/>
      <c r="B965" s="49"/>
      <c r="D965" s="49"/>
      <c r="E965" s="49"/>
    </row>
    <row r="966">
      <c r="A966" s="49"/>
      <c r="B966" s="49"/>
      <c r="D966" s="49"/>
      <c r="E966" s="49"/>
    </row>
    <row r="967">
      <c r="A967" s="49"/>
      <c r="B967" s="49"/>
      <c r="D967" s="49"/>
      <c r="E967" s="49"/>
    </row>
    <row r="968">
      <c r="A968" s="49"/>
      <c r="B968" s="49"/>
      <c r="D968" s="49"/>
      <c r="E968" s="49"/>
    </row>
    <row r="969">
      <c r="A969" s="49"/>
      <c r="B969" s="49"/>
      <c r="D969" s="49"/>
      <c r="E969" s="49"/>
    </row>
    <row r="970">
      <c r="A970" s="49"/>
      <c r="B970" s="49"/>
      <c r="D970" s="49"/>
      <c r="E970" s="49"/>
    </row>
    <row r="971">
      <c r="A971" s="49"/>
      <c r="B971" s="49"/>
      <c r="D971" s="49"/>
      <c r="E971" s="49"/>
    </row>
    <row r="972">
      <c r="A972" s="49"/>
      <c r="B972" s="49"/>
      <c r="D972" s="49"/>
      <c r="E972" s="49"/>
    </row>
    <row r="973">
      <c r="A973" s="49"/>
      <c r="B973" s="49"/>
      <c r="D973" s="49"/>
      <c r="E973" s="49"/>
    </row>
    <row r="974">
      <c r="A974" s="49"/>
      <c r="B974" s="49"/>
      <c r="D974" s="49"/>
      <c r="E974" s="49"/>
    </row>
    <row r="975">
      <c r="A975" s="49"/>
      <c r="B975" s="49"/>
      <c r="D975" s="49"/>
      <c r="E975" s="49"/>
    </row>
    <row r="976">
      <c r="A976" s="49"/>
      <c r="B976" s="49"/>
      <c r="D976" s="49"/>
      <c r="E976" s="49"/>
    </row>
    <row r="977">
      <c r="A977" s="49"/>
      <c r="B977" s="49"/>
      <c r="D977" s="49"/>
      <c r="E977" s="49"/>
    </row>
    <row r="978">
      <c r="A978" s="49"/>
      <c r="B978" s="49"/>
      <c r="D978" s="49"/>
      <c r="E978" s="49"/>
    </row>
    <row r="979">
      <c r="A979" s="49"/>
      <c r="B979" s="49"/>
      <c r="D979" s="49"/>
      <c r="E979" s="49"/>
    </row>
    <row r="980">
      <c r="A980" s="49"/>
      <c r="B980" s="49"/>
      <c r="D980" s="49"/>
      <c r="E980" s="49"/>
    </row>
    <row r="981">
      <c r="A981" s="49"/>
      <c r="B981" s="49"/>
      <c r="D981" s="49"/>
      <c r="E981" s="49"/>
    </row>
    <row r="982">
      <c r="A982" s="49"/>
      <c r="B982" s="49"/>
      <c r="D982" s="49"/>
      <c r="E982" s="49"/>
    </row>
    <row r="983">
      <c r="A983" s="49"/>
      <c r="B983" s="49"/>
      <c r="D983" s="49"/>
      <c r="E983" s="49"/>
    </row>
    <row r="984">
      <c r="A984" s="49"/>
      <c r="B984" s="49"/>
      <c r="D984" s="49"/>
      <c r="E984" s="49"/>
    </row>
    <row r="985">
      <c r="A985" s="49"/>
      <c r="B985" s="49"/>
      <c r="D985" s="49"/>
      <c r="E985" s="49"/>
    </row>
    <row r="986">
      <c r="A986" s="49"/>
      <c r="B986" s="49"/>
      <c r="D986" s="49"/>
      <c r="E986" s="49"/>
    </row>
    <row r="987">
      <c r="A987" s="49"/>
      <c r="B987" s="49"/>
      <c r="D987" s="49"/>
      <c r="E987" s="49"/>
    </row>
    <row r="988">
      <c r="A988" s="49"/>
      <c r="B988" s="49"/>
      <c r="D988" s="49"/>
      <c r="E988" s="49"/>
    </row>
    <row r="989">
      <c r="A989" s="49"/>
      <c r="B989" s="49"/>
      <c r="D989" s="49"/>
      <c r="E989" s="49"/>
    </row>
    <row r="990">
      <c r="A990" s="49"/>
      <c r="B990" s="49"/>
      <c r="D990" s="49"/>
      <c r="E990" s="49"/>
    </row>
    <row r="991">
      <c r="A991" s="49"/>
      <c r="B991" s="49"/>
      <c r="D991" s="49"/>
      <c r="E991" s="49"/>
    </row>
    <row r="992">
      <c r="A992" s="49"/>
      <c r="B992" s="49"/>
      <c r="D992" s="49"/>
      <c r="E992" s="49"/>
    </row>
    <row r="993">
      <c r="A993" s="49"/>
      <c r="B993" s="49"/>
      <c r="D993" s="49"/>
      <c r="E993" s="49"/>
    </row>
    <row r="994">
      <c r="A994" s="49"/>
      <c r="B994" s="49"/>
      <c r="D994" s="49"/>
      <c r="E994" s="49"/>
    </row>
    <row r="995">
      <c r="A995" s="49"/>
      <c r="B995" s="49"/>
      <c r="D995" s="49"/>
      <c r="E995" s="49"/>
    </row>
    <row r="996">
      <c r="A996" s="49"/>
      <c r="B996" s="49"/>
      <c r="D996" s="49"/>
      <c r="E996" s="49"/>
    </row>
    <row r="997">
      <c r="A997" s="49"/>
      <c r="B997" s="49"/>
      <c r="D997" s="49"/>
      <c r="E997" s="49"/>
    </row>
    <row r="998">
      <c r="A998" s="49"/>
      <c r="B998" s="49"/>
      <c r="D998" s="49"/>
      <c r="E998" s="49"/>
    </row>
    <row r="999">
      <c r="A999" s="49"/>
      <c r="B999" s="49"/>
      <c r="D999" s="49"/>
      <c r="E999" s="49"/>
    </row>
    <row r="1000">
      <c r="A1000" s="49"/>
      <c r="B1000" s="49"/>
      <c r="D1000" s="49"/>
      <c r="E1000" s="49"/>
    </row>
    <row r="1001">
      <c r="A1001" s="49"/>
      <c r="B1001" s="49"/>
      <c r="D1001" s="49"/>
      <c r="E1001" s="49"/>
    </row>
  </sheetData>
  <hyperlinks>
    <hyperlink r:id="rId1" ref="A2"/>
    <hyperlink r:id="rId2" ref="A3"/>
    <hyperlink r:id="rId3" ref="A4"/>
    <hyperlink r:id="rId4" ref="A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11.75"/>
    <col customWidth="1" min="3" max="3" width="11.38"/>
    <col customWidth="1" min="4" max="4" width="14.38"/>
    <col customWidth="1" min="5" max="5" width="9.0"/>
    <col customWidth="1" min="6" max="6" width="7.5"/>
    <col customWidth="1" min="7" max="7" width="32.63"/>
    <col customWidth="1" min="10" max="10" width="41.25"/>
  </cols>
  <sheetData>
    <row r="1">
      <c r="A1" s="59" t="s">
        <v>536</v>
      </c>
      <c r="B1" s="59" t="s">
        <v>537</v>
      </c>
      <c r="C1" s="59" t="s">
        <v>538</v>
      </c>
      <c r="D1" s="59" t="s">
        <v>539</v>
      </c>
      <c r="E1" s="59" t="s">
        <v>540</v>
      </c>
      <c r="F1" s="59" t="s">
        <v>541</v>
      </c>
      <c r="G1" s="59" t="s">
        <v>542</v>
      </c>
      <c r="H1" s="60"/>
      <c r="I1" s="60"/>
      <c r="J1" s="60"/>
      <c r="K1" s="60"/>
      <c r="L1" s="60"/>
      <c r="M1" s="60"/>
      <c r="N1" s="60"/>
      <c r="O1" s="60"/>
      <c r="P1" s="60"/>
      <c r="Q1" s="60"/>
      <c r="R1" s="60"/>
      <c r="S1" s="60"/>
      <c r="T1" s="60"/>
      <c r="U1" s="60"/>
      <c r="V1" s="60"/>
      <c r="W1" s="60"/>
      <c r="X1" s="60"/>
      <c r="Y1" s="60"/>
      <c r="Z1" s="60"/>
      <c r="AA1" s="60"/>
    </row>
    <row r="2">
      <c r="A2" s="29" t="s">
        <v>543</v>
      </c>
      <c r="B2" s="16" t="s">
        <v>544</v>
      </c>
      <c r="C2" s="16" t="s">
        <v>155</v>
      </c>
      <c r="D2" s="16" t="s">
        <v>24</v>
      </c>
      <c r="E2" s="16" t="s">
        <v>545</v>
      </c>
      <c r="F2" s="16" t="s">
        <v>42</v>
      </c>
      <c r="G2" s="16" t="s">
        <v>546</v>
      </c>
      <c r="H2" s="60"/>
      <c r="I2" s="60"/>
      <c r="J2" s="60"/>
      <c r="K2" s="60"/>
      <c r="L2" s="60"/>
      <c r="M2" s="60"/>
      <c r="N2" s="60"/>
      <c r="O2" s="60"/>
      <c r="P2" s="60"/>
      <c r="Q2" s="60"/>
      <c r="R2" s="60"/>
      <c r="S2" s="60"/>
      <c r="T2" s="60"/>
      <c r="U2" s="60"/>
      <c r="V2" s="60"/>
      <c r="W2" s="60"/>
      <c r="X2" s="60"/>
      <c r="Y2" s="60"/>
      <c r="Z2" s="60"/>
      <c r="AA2" s="60"/>
    </row>
    <row r="3">
      <c r="A3" s="29" t="s">
        <v>331</v>
      </c>
      <c r="B3" s="16" t="s">
        <v>544</v>
      </c>
      <c r="C3" s="60"/>
      <c r="D3" s="16" t="s">
        <v>57</v>
      </c>
      <c r="E3" s="16" t="s">
        <v>545</v>
      </c>
      <c r="F3" s="16" t="s">
        <v>42</v>
      </c>
      <c r="G3" s="16" t="s">
        <v>546</v>
      </c>
      <c r="H3" s="60"/>
      <c r="I3" s="60"/>
      <c r="J3" s="60"/>
      <c r="K3" s="60"/>
      <c r="L3" s="60"/>
      <c r="M3" s="60"/>
      <c r="N3" s="60"/>
      <c r="O3" s="60"/>
      <c r="P3" s="60"/>
      <c r="Q3" s="60"/>
      <c r="R3" s="60"/>
      <c r="S3" s="60"/>
      <c r="T3" s="60"/>
      <c r="U3" s="60"/>
      <c r="V3" s="60"/>
      <c r="W3" s="60"/>
      <c r="X3" s="60"/>
      <c r="Y3" s="60"/>
      <c r="Z3" s="60"/>
      <c r="AA3" s="60"/>
    </row>
    <row r="4">
      <c r="A4" s="29" t="s">
        <v>319</v>
      </c>
      <c r="B4" s="16" t="s">
        <v>544</v>
      </c>
      <c r="C4" s="60"/>
      <c r="D4" s="16" t="s">
        <v>57</v>
      </c>
      <c r="E4" s="16" t="s">
        <v>545</v>
      </c>
      <c r="F4" s="16" t="s">
        <v>42</v>
      </c>
      <c r="G4" s="16" t="s">
        <v>546</v>
      </c>
      <c r="H4" s="60"/>
      <c r="I4" s="60"/>
      <c r="J4" s="60"/>
      <c r="K4" s="60"/>
      <c r="L4" s="60"/>
      <c r="M4" s="60"/>
      <c r="N4" s="60"/>
      <c r="O4" s="60"/>
      <c r="P4" s="60"/>
      <c r="Q4" s="60"/>
      <c r="R4" s="60"/>
      <c r="S4" s="60"/>
      <c r="T4" s="60"/>
      <c r="U4" s="60"/>
      <c r="V4" s="60"/>
      <c r="W4" s="60"/>
      <c r="X4" s="60"/>
      <c r="Y4" s="60"/>
      <c r="Z4" s="60"/>
      <c r="AA4" s="60"/>
    </row>
    <row r="5">
      <c r="A5" s="29" t="s">
        <v>547</v>
      </c>
      <c r="B5" s="16" t="s">
        <v>544</v>
      </c>
      <c r="C5" s="60"/>
      <c r="D5" s="16" t="s">
        <v>280</v>
      </c>
      <c r="E5" s="16" t="s">
        <v>545</v>
      </c>
      <c r="F5" s="16" t="s">
        <v>42</v>
      </c>
      <c r="G5" s="16" t="s">
        <v>546</v>
      </c>
      <c r="H5" s="60"/>
      <c r="I5" s="60"/>
      <c r="J5" s="60"/>
      <c r="K5" s="60"/>
      <c r="L5" s="60"/>
      <c r="M5" s="60"/>
      <c r="N5" s="60"/>
      <c r="O5" s="60"/>
      <c r="P5" s="60"/>
      <c r="Q5" s="60"/>
      <c r="R5" s="60"/>
      <c r="S5" s="60"/>
      <c r="T5" s="60"/>
      <c r="U5" s="60"/>
      <c r="V5" s="60"/>
      <c r="W5" s="60"/>
      <c r="X5" s="60"/>
      <c r="Y5" s="60"/>
      <c r="Z5" s="60"/>
      <c r="AA5" s="60"/>
    </row>
    <row r="6">
      <c r="A6" s="29" t="s">
        <v>548</v>
      </c>
      <c r="B6" s="16" t="s">
        <v>544</v>
      </c>
      <c r="C6" s="60"/>
      <c r="D6" s="16" t="s">
        <v>280</v>
      </c>
      <c r="E6" s="16" t="s">
        <v>545</v>
      </c>
      <c r="F6" s="16" t="s">
        <v>42</v>
      </c>
      <c r="G6" s="16" t="s">
        <v>546</v>
      </c>
      <c r="H6" s="60"/>
      <c r="I6" s="60"/>
      <c r="J6" s="60"/>
      <c r="K6" s="60"/>
      <c r="L6" s="60"/>
      <c r="M6" s="60"/>
      <c r="N6" s="60"/>
      <c r="O6" s="60"/>
      <c r="P6" s="60"/>
      <c r="Q6" s="60"/>
      <c r="R6" s="60"/>
      <c r="S6" s="60"/>
      <c r="T6" s="60"/>
      <c r="U6" s="60"/>
      <c r="V6" s="60"/>
      <c r="W6" s="60"/>
      <c r="X6" s="60"/>
      <c r="Y6" s="60"/>
      <c r="Z6" s="60"/>
      <c r="AA6" s="60"/>
    </row>
    <row r="7">
      <c r="A7" s="61" t="s">
        <v>549</v>
      </c>
      <c r="B7" s="16" t="s">
        <v>544</v>
      </c>
      <c r="C7" s="60"/>
      <c r="D7" s="16" t="s">
        <v>19</v>
      </c>
      <c r="E7" s="16" t="s">
        <v>545</v>
      </c>
      <c r="F7" s="16" t="s">
        <v>42</v>
      </c>
      <c r="G7" s="16" t="s">
        <v>550</v>
      </c>
      <c r="H7" s="60"/>
      <c r="I7" s="60"/>
      <c r="J7" s="60"/>
      <c r="K7" s="60"/>
      <c r="L7" s="60"/>
      <c r="M7" s="60"/>
      <c r="N7" s="60"/>
      <c r="O7" s="60"/>
      <c r="P7" s="60"/>
      <c r="Q7" s="60"/>
      <c r="R7" s="60"/>
      <c r="S7" s="60"/>
      <c r="T7" s="60"/>
      <c r="U7" s="60"/>
      <c r="V7" s="60"/>
      <c r="W7" s="60"/>
      <c r="X7" s="60"/>
      <c r="Y7" s="60"/>
      <c r="Z7" s="60"/>
      <c r="AA7" s="60"/>
    </row>
    <row r="8">
      <c r="A8" s="61" t="s">
        <v>551</v>
      </c>
      <c r="B8" s="16" t="s">
        <v>544</v>
      </c>
      <c r="C8" s="60"/>
      <c r="D8" s="16" t="s">
        <v>19</v>
      </c>
      <c r="E8" s="16" t="s">
        <v>545</v>
      </c>
      <c r="F8" s="16" t="s">
        <v>42</v>
      </c>
      <c r="G8" s="16" t="s">
        <v>550</v>
      </c>
      <c r="H8" s="60"/>
      <c r="I8" s="60"/>
      <c r="J8" s="60"/>
      <c r="K8" s="60"/>
      <c r="L8" s="60"/>
      <c r="M8" s="60"/>
      <c r="N8" s="60"/>
      <c r="O8" s="60"/>
      <c r="P8" s="60"/>
      <c r="Q8" s="60"/>
      <c r="R8" s="60"/>
      <c r="S8" s="60"/>
      <c r="T8" s="60"/>
      <c r="U8" s="60"/>
      <c r="V8" s="60"/>
      <c r="W8" s="60"/>
      <c r="X8" s="60"/>
      <c r="Y8" s="60"/>
      <c r="Z8" s="60"/>
      <c r="AA8" s="60"/>
    </row>
    <row r="9">
      <c r="A9" s="61" t="s">
        <v>552</v>
      </c>
      <c r="B9" s="16" t="s">
        <v>544</v>
      </c>
      <c r="C9" s="60"/>
      <c r="D9" s="16" t="s">
        <v>57</v>
      </c>
      <c r="E9" s="16" t="s">
        <v>553</v>
      </c>
      <c r="F9" s="16" t="s">
        <v>42</v>
      </c>
      <c r="G9" s="16" t="s">
        <v>546</v>
      </c>
      <c r="H9" s="16" t="s">
        <v>554</v>
      </c>
      <c r="I9" s="60"/>
      <c r="J9" s="60"/>
      <c r="K9" s="60"/>
      <c r="L9" s="60"/>
      <c r="M9" s="60"/>
      <c r="N9" s="60"/>
      <c r="O9" s="60"/>
      <c r="P9" s="60"/>
      <c r="Q9" s="60"/>
      <c r="R9" s="60"/>
      <c r="S9" s="60"/>
      <c r="T9" s="60"/>
      <c r="U9" s="60"/>
      <c r="V9" s="60"/>
      <c r="W9" s="60"/>
      <c r="X9" s="60"/>
      <c r="Y9" s="60"/>
      <c r="Z9" s="60"/>
      <c r="AA9" s="60"/>
    </row>
    <row r="10">
      <c r="A10" s="5" t="s">
        <v>155</v>
      </c>
      <c r="B10" s="16" t="s">
        <v>555</v>
      </c>
      <c r="C10" s="60"/>
      <c r="D10" s="16" t="s">
        <v>280</v>
      </c>
      <c r="E10" s="16" t="s">
        <v>545</v>
      </c>
      <c r="F10" s="16" t="s">
        <v>42</v>
      </c>
      <c r="G10" s="16" t="s">
        <v>546</v>
      </c>
      <c r="H10" s="60"/>
      <c r="I10" s="60"/>
      <c r="J10" s="16" t="s">
        <v>556</v>
      </c>
      <c r="K10" s="60"/>
      <c r="L10" s="60"/>
      <c r="M10" s="60"/>
      <c r="N10" s="60"/>
      <c r="O10" s="60"/>
      <c r="P10" s="60"/>
      <c r="Q10" s="60"/>
      <c r="R10" s="60"/>
      <c r="S10" s="60"/>
      <c r="T10" s="60"/>
      <c r="U10" s="60"/>
      <c r="V10" s="60"/>
      <c r="W10" s="60"/>
      <c r="X10" s="60"/>
      <c r="Y10" s="60"/>
      <c r="Z10" s="60"/>
      <c r="AA10" s="60"/>
    </row>
    <row r="11">
      <c r="A11" s="61" t="s">
        <v>557</v>
      </c>
      <c r="B11" s="16" t="s">
        <v>555</v>
      </c>
      <c r="C11" s="60"/>
      <c r="D11" s="16" t="s">
        <v>558</v>
      </c>
      <c r="E11" s="16" t="s">
        <v>545</v>
      </c>
      <c r="F11" s="16" t="s">
        <v>42</v>
      </c>
      <c r="G11" s="16" t="s">
        <v>546</v>
      </c>
      <c r="H11" s="60"/>
      <c r="I11" s="60"/>
      <c r="J11" s="60"/>
      <c r="K11" s="60"/>
      <c r="L11" s="60"/>
      <c r="M11" s="60"/>
      <c r="N11" s="60"/>
      <c r="O11" s="60"/>
      <c r="P11" s="60"/>
      <c r="Q11" s="60"/>
      <c r="R11" s="60"/>
      <c r="S11" s="60"/>
      <c r="T11" s="60"/>
      <c r="U11" s="60"/>
      <c r="V11" s="60"/>
      <c r="W11" s="60"/>
      <c r="X11" s="60"/>
      <c r="Y11" s="60"/>
      <c r="Z11" s="60"/>
      <c r="AA11" s="60"/>
    </row>
    <row r="12">
      <c r="A12" s="56" t="s">
        <v>559</v>
      </c>
      <c r="B12" s="16" t="s">
        <v>555</v>
      </c>
      <c r="C12" s="60"/>
      <c r="D12" s="16" t="s">
        <v>280</v>
      </c>
      <c r="E12" s="16" t="s">
        <v>545</v>
      </c>
      <c r="F12" s="16" t="s">
        <v>42</v>
      </c>
      <c r="G12" s="16" t="s">
        <v>546</v>
      </c>
      <c r="H12" s="60"/>
      <c r="I12" s="60"/>
      <c r="J12" s="60"/>
      <c r="K12" s="60"/>
      <c r="L12" s="60"/>
      <c r="M12" s="60"/>
      <c r="N12" s="60"/>
      <c r="O12" s="60"/>
      <c r="P12" s="60"/>
      <c r="Q12" s="60"/>
      <c r="R12" s="60"/>
      <c r="S12" s="60"/>
      <c r="T12" s="60"/>
      <c r="U12" s="60"/>
      <c r="V12" s="60"/>
      <c r="W12" s="60"/>
      <c r="X12" s="60"/>
      <c r="Y12" s="60"/>
      <c r="Z12" s="60"/>
      <c r="AA12" s="60"/>
    </row>
    <row r="13">
      <c r="A13" s="29" t="s">
        <v>560</v>
      </c>
      <c r="B13" s="16" t="s">
        <v>561</v>
      </c>
      <c r="C13" s="60"/>
      <c r="D13" s="16" t="s">
        <v>24</v>
      </c>
      <c r="E13" s="16" t="s">
        <v>545</v>
      </c>
      <c r="F13" s="16" t="s">
        <v>42</v>
      </c>
      <c r="G13" s="16" t="s">
        <v>546</v>
      </c>
      <c r="H13" s="60"/>
      <c r="I13" s="60"/>
      <c r="J13" s="60"/>
      <c r="K13" s="60"/>
      <c r="L13" s="60"/>
      <c r="M13" s="60"/>
      <c r="N13" s="60"/>
      <c r="O13" s="60"/>
      <c r="P13" s="60"/>
      <c r="Q13" s="60"/>
      <c r="R13" s="60"/>
      <c r="S13" s="60"/>
      <c r="T13" s="60"/>
      <c r="U13" s="60"/>
      <c r="V13" s="60"/>
      <c r="W13" s="60"/>
      <c r="X13" s="60"/>
      <c r="Y13" s="60"/>
      <c r="Z13" s="60"/>
      <c r="AA13" s="60"/>
    </row>
    <row r="14">
      <c r="A14" s="61" t="s">
        <v>562</v>
      </c>
      <c r="B14" s="16" t="s">
        <v>563</v>
      </c>
      <c r="C14" s="60"/>
      <c r="D14" s="16" t="s">
        <v>24</v>
      </c>
      <c r="E14" s="60"/>
      <c r="F14" s="60"/>
      <c r="G14" s="60"/>
      <c r="H14" s="60"/>
      <c r="I14" s="60"/>
      <c r="J14" s="60"/>
      <c r="K14" s="60"/>
      <c r="L14" s="60"/>
      <c r="M14" s="60"/>
      <c r="N14" s="60"/>
      <c r="O14" s="60"/>
      <c r="P14" s="60"/>
      <c r="Q14" s="60"/>
      <c r="R14" s="60"/>
      <c r="S14" s="60"/>
      <c r="T14" s="60"/>
      <c r="U14" s="60"/>
      <c r="V14" s="60"/>
      <c r="W14" s="60"/>
      <c r="X14" s="60"/>
      <c r="Y14" s="60"/>
      <c r="Z14" s="60"/>
      <c r="AA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row>
    <row r="16">
      <c r="A16" s="60"/>
      <c r="B16" s="60"/>
      <c r="C16" s="60"/>
      <c r="D16" s="60"/>
      <c r="E16" s="60"/>
      <c r="F16" s="16"/>
      <c r="G16" s="60"/>
      <c r="H16" s="60"/>
      <c r="I16" s="60"/>
      <c r="J16" s="60"/>
      <c r="K16" s="60"/>
      <c r="L16" s="60"/>
      <c r="M16" s="60"/>
      <c r="N16" s="60"/>
      <c r="O16" s="60"/>
      <c r="P16" s="60"/>
      <c r="Q16" s="60"/>
      <c r="R16" s="60"/>
      <c r="S16" s="60"/>
      <c r="T16" s="60"/>
      <c r="U16" s="60"/>
      <c r="V16" s="60"/>
      <c r="W16" s="60"/>
      <c r="X16" s="60"/>
      <c r="Y16" s="60"/>
      <c r="Z16" s="60"/>
      <c r="AA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row>
    <row r="18">
      <c r="A18" s="60"/>
      <c r="B18" s="60"/>
      <c r="C18" s="60"/>
      <c r="D18" s="60"/>
      <c r="E18" s="60"/>
      <c r="F18" s="16"/>
      <c r="G18" s="60"/>
      <c r="H18" s="60"/>
      <c r="I18" s="60"/>
      <c r="J18" s="60"/>
      <c r="K18" s="60"/>
      <c r="L18" s="60"/>
      <c r="M18" s="60"/>
      <c r="N18" s="60"/>
      <c r="O18" s="60"/>
      <c r="P18" s="60"/>
      <c r="Q18" s="60"/>
      <c r="R18" s="60"/>
      <c r="S18" s="60"/>
      <c r="T18" s="60"/>
      <c r="U18" s="60"/>
      <c r="V18" s="60"/>
      <c r="W18" s="60"/>
      <c r="X18" s="60"/>
      <c r="Y18" s="60"/>
      <c r="Z18" s="60"/>
      <c r="AA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row>
    <row r="20">
      <c r="A20" s="60"/>
      <c r="B20" s="60"/>
      <c r="C20" s="60"/>
      <c r="D20" s="60"/>
      <c r="E20" s="60"/>
      <c r="F20" s="16"/>
      <c r="G20" s="60"/>
      <c r="H20" s="60"/>
      <c r="I20" s="60"/>
      <c r="J20" s="60"/>
      <c r="K20" s="60"/>
      <c r="L20" s="60"/>
      <c r="M20" s="60"/>
      <c r="N20" s="60"/>
      <c r="O20" s="60"/>
      <c r="P20" s="60"/>
      <c r="Q20" s="60"/>
      <c r="R20" s="60"/>
      <c r="S20" s="60"/>
      <c r="T20" s="60"/>
      <c r="U20" s="60"/>
      <c r="V20" s="60"/>
      <c r="W20" s="60"/>
      <c r="X20" s="60"/>
      <c r="Y20" s="60"/>
      <c r="Z20" s="60"/>
      <c r="AA20" s="60"/>
    </row>
    <row r="21">
      <c r="A21" s="60"/>
      <c r="B21" s="60"/>
      <c r="C21" s="60"/>
      <c r="D21" s="60"/>
      <c r="E21" s="60"/>
      <c r="F21" s="16"/>
      <c r="G21" s="60"/>
      <c r="H21" s="60"/>
      <c r="I21" s="60"/>
      <c r="J21" s="60"/>
      <c r="K21" s="60"/>
      <c r="L21" s="60"/>
      <c r="M21" s="60"/>
      <c r="N21" s="60"/>
      <c r="O21" s="60"/>
      <c r="P21" s="60"/>
      <c r="Q21" s="60"/>
      <c r="R21" s="60"/>
      <c r="S21" s="60"/>
      <c r="T21" s="60"/>
      <c r="U21" s="60"/>
      <c r="V21" s="60"/>
      <c r="W21" s="60"/>
      <c r="X21" s="60"/>
      <c r="Y21" s="60"/>
      <c r="Z21" s="60"/>
      <c r="AA21" s="60"/>
    </row>
    <row r="22">
      <c r="A22" s="60"/>
      <c r="B22" s="60"/>
      <c r="C22" s="60"/>
      <c r="D22" s="60"/>
      <c r="E22" s="60"/>
      <c r="F22" s="16"/>
      <c r="G22" s="60"/>
      <c r="H22" s="60"/>
      <c r="I22" s="60"/>
      <c r="J22" s="60"/>
      <c r="K22" s="60"/>
      <c r="L22" s="60"/>
      <c r="M22" s="60"/>
      <c r="N22" s="60"/>
      <c r="O22" s="60"/>
      <c r="P22" s="60"/>
      <c r="Q22" s="60"/>
      <c r="R22" s="60"/>
      <c r="S22" s="60"/>
      <c r="T22" s="60"/>
      <c r="U22" s="60"/>
      <c r="V22" s="60"/>
      <c r="W22" s="60"/>
      <c r="X22" s="60"/>
      <c r="Y22" s="60"/>
      <c r="Z22" s="60"/>
      <c r="AA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row>
    <row r="26">
      <c r="A26" s="62"/>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row>
    <row r="27">
      <c r="A27" s="63"/>
      <c r="B27" s="60"/>
      <c r="C27" s="60"/>
      <c r="D27" s="60"/>
      <c r="E27" s="60"/>
      <c r="F27" s="16"/>
      <c r="G27" s="60"/>
      <c r="H27" s="60"/>
      <c r="I27" s="60"/>
      <c r="J27" s="60"/>
      <c r="K27" s="60"/>
      <c r="L27" s="60"/>
      <c r="M27" s="60"/>
      <c r="N27" s="60"/>
      <c r="O27" s="60"/>
      <c r="P27" s="60"/>
      <c r="Q27" s="60"/>
      <c r="R27" s="60"/>
      <c r="S27" s="60"/>
      <c r="T27" s="60"/>
      <c r="U27" s="60"/>
      <c r="V27" s="60"/>
      <c r="W27" s="60"/>
      <c r="X27" s="60"/>
      <c r="Y27" s="60"/>
      <c r="Z27" s="60"/>
      <c r="AA27" s="60"/>
    </row>
    <row r="28">
      <c r="A28" s="60"/>
      <c r="B28" s="60"/>
      <c r="C28" s="60"/>
      <c r="D28" s="60"/>
      <c r="E28" s="60"/>
      <c r="F28" s="16"/>
      <c r="G28" s="60"/>
      <c r="H28" s="60"/>
      <c r="I28" s="60"/>
      <c r="J28" s="60"/>
      <c r="K28" s="60"/>
      <c r="L28" s="60"/>
      <c r="M28" s="60"/>
      <c r="N28" s="60"/>
      <c r="O28" s="60"/>
      <c r="P28" s="60"/>
      <c r="Q28" s="60"/>
      <c r="R28" s="60"/>
      <c r="S28" s="60"/>
      <c r="T28" s="60"/>
      <c r="U28" s="60"/>
      <c r="V28" s="60"/>
      <c r="W28" s="60"/>
      <c r="X28" s="60"/>
      <c r="Y28" s="60"/>
      <c r="Z28" s="60"/>
      <c r="AA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row>
    <row r="30">
      <c r="A30" s="60"/>
      <c r="B30" s="60"/>
      <c r="C30" s="60"/>
      <c r="D30" s="60"/>
      <c r="E30" s="60"/>
      <c r="F30" s="16"/>
      <c r="G30" s="60"/>
      <c r="H30" s="60"/>
      <c r="I30" s="60"/>
      <c r="J30" s="60"/>
      <c r="K30" s="60"/>
      <c r="L30" s="60"/>
      <c r="M30" s="60"/>
      <c r="N30" s="60"/>
      <c r="O30" s="60"/>
      <c r="P30" s="60"/>
      <c r="Q30" s="60"/>
      <c r="R30" s="60"/>
      <c r="S30" s="60"/>
      <c r="T30" s="60"/>
      <c r="U30" s="60"/>
      <c r="V30" s="60"/>
      <c r="W30" s="60"/>
      <c r="X30" s="60"/>
      <c r="Y30" s="60"/>
      <c r="Z30" s="60"/>
      <c r="AA30" s="60"/>
    </row>
    <row r="31">
      <c r="A31" s="60"/>
      <c r="B31" s="60"/>
      <c r="C31" s="60"/>
      <c r="D31" s="60"/>
      <c r="E31" s="60"/>
      <c r="F31" s="16"/>
      <c r="G31" s="60"/>
      <c r="H31" s="60"/>
      <c r="I31" s="60"/>
      <c r="J31" s="60"/>
      <c r="K31" s="60"/>
      <c r="L31" s="60"/>
      <c r="M31" s="60"/>
      <c r="N31" s="60"/>
      <c r="O31" s="60"/>
      <c r="P31" s="60"/>
      <c r="Q31" s="60"/>
      <c r="R31" s="60"/>
      <c r="S31" s="60"/>
      <c r="T31" s="60"/>
      <c r="U31" s="60"/>
      <c r="V31" s="60"/>
      <c r="W31" s="60"/>
      <c r="X31" s="60"/>
      <c r="Y31" s="60"/>
      <c r="Z31" s="60"/>
      <c r="AA31" s="60"/>
    </row>
    <row r="32">
      <c r="A32" s="60"/>
      <c r="B32" s="60"/>
      <c r="C32" s="60"/>
      <c r="D32" s="60"/>
      <c r="E32" s="60"/>
      <c r="F32" s="16"/>
      <c r="G32" s="60"/>
      <c r="H32" s="60"/>
      <c r="I32" s="60"/>
      <c r="J32" s="60"/>
      <c r="K32" s="60"/>
      <c r="L32" s="60"/>
      <c r="M32" s="60"/>
      <c r="N32" s="60"/>
      <c r="O32" s="60"/>
      <c r="P32" s="60"/>
      <c r="Q32" s="60"/>
      <c r="R32" s="60"/>
      <c r="S32" s="60"/>
      <c r="T32" s="60"/>
      <c r="U32" s="60"/>
      <c r="V32" s="60"/>
      <c r="W32" s="60"/>
      <c r="X32" s="60"/>
      <c r="Y32" s="60"/>
      <c r="Z32" s="60"/>
      <c r="AA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row>
    <row r="46">
      <c r="A46" s="60"/>
      <c r="B46" s="60"/>
      <c r="C46" s="60"/>
      <c r="D46" s="60"/>
      <c r="E46" s="60"/>
      <c r="F46" s="16"/>
      <c r="G46" s="60"/>
      <c r="H46" s="60"/>
      <c r="I46" s="60"/>
      <c r="J46" s="60"/>
      <c r="K46" s="60"/>
      <c r="L46" s="60"/>
      <c r="M46" s="60"/>
      <c r="N46" s="60"/>
      <c r="O46" s="60"/>
      <c r="P46" s="60"/>
      <c r="Q46" s="60"/>
      <c r="R46" s="60"/>
      <c r="S46" s="60"/>
      <c r="T46" s="60"/>
      <c r="U46" s="60"/>
      <c r="V46" s="60"/>
      <c r="W46" s="60"/>
      <c r="X46" s="60"/>
      <c r="Y46" s="60"/>
      <c r="Z46" s="60"/>
      <c r="AA46" s="60"/>
    </row>
    <row r="47">
      <c r="A47" s="60"/>
      <c r="B47" s="60"/>
      <c r="C47" s="60"/>
      <c r="D47" s="60"/>
      <c r="E47" s="60"/>
      <c r="F47" s="16"/>
      <c r="G47" s="60"/>
      <c r="H47" s="60"/>
      <c r="I47" s="60"/>
      <c r="J47" s="60"/>
      <c r="K47" s="60"/>
      <c r="L47" s="60"/>
      <c r="M47" s="60"/>
      <c r="N47" s="60"/>
      <c r="O47" s="60"/>
      <c r="P47" s="60"/>
      <c r="Q47" s="60"/>
      <c r="R47" s="60"/>
      <c r="S47" s="60"/>
      <c r="T47" s="60"/>
      <c r="U47" s="60"/>
      <c r="V47" s="60"/>
      <c r="W47" s="60"/>
      <c r="X47" s="60"/>
      <c r="Y47" s="60"/>
      <c r="Z47" s="60"/>
      <c r="AA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row>
    <row r="50">
      <c r="A50" s="60"/>
      <c r="B50" s="60"/>
      <c r="C50" s="60"/>
      <c r="D50" s="60"/>
      <c r="E50" s="60"/>
      <c r="F50" s="16"/>
      <c r="G50" s="60"/>
      <c r="H50" s="60"/>
      <c r="I50" s="60"/>
      <c r="J50" s="60"/>
      <c r="K50" s="60"/>
      <c r="L50" s="60"/>
      <c r="M50" s="60"/>
      <c r="N50" s="60"/>
      <c r="O50" s="60"/>
      <c r="P50" s="60"/>
      <c r="Q50" s="60"/>
      <c r="R50" s="60"/>
      <c r="S50" s="60"/>
      <c r="T50" s="60"/>
      <c r="U50" s="60"/>
      <c r="V50" s="60"/>
      <c r="W50" s="60"/>
      <c r="X50" s="60"/>
      <c r="Y50" s="60"/>
      <c r="Z50" s="60"/>
      <c r="AA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row>
    <row r="53">
      <c r="A53" s="60"/>
      <c r="B53" s="60"/>
      <c r="C53" s="60"/>
      <c r="D53" s="60"/>
      <c r="E53" s="60"/>
      <c r="F53" s="16"/>
      <c r="G53" s="60"/>
      <c r="H53" s="60"/>
      <c r="I53" s="60"/>
      <c r="J53" s="60"/>
      <c r="K53" s="60"/>
      <c r="L53" s="60"/>
      <c r="M53" s="60"/>
      <c r="N53" s="60"/>
      <c r="O53" s="60"/>
      <c r="P53" s="60"/>
      <c r="Q53" s="60"/>
      <c r="R53" s="60"/>
      <c r="S53" s="60"/>
      <c r="T53" s="60"/>
      <c r="U53" s="60"/>
      <c r="V53" s="60"/>
      <c r="W53" s="60"/>
      <c r="X53" s="60"/>
      <c r="Y53" s="60"/>
      <c r="Z53" s="60"/>
      <c r="AA53" s="60"/>
    </row>
    <row r="54">
      <c r="A54" s="60"/>
      <c r="B54" s="60"/>
      <c r="C54" s="60"/>
      <c r="D54" s="60"/>
      <c r="E54" s="60"/>
      <c r="F54" s="16"/>
      <c r="G54" s="60"/>
      <c r="H54" s="60"/>
      <c r="I54" s="60"/>
      <c r="J54" s="60"/>
      <c r="K54" s="60"/>
      <c r="L54" s="60"/>
      <c r="M54" s="60"/>
      <c r="N54" s="60"/>
      <c r="O54" s="60"/>
      <c r="P54" s="60"/>
      <c r="Q54" s="60"/>
      <c r="R54" s="60"/>
      <c r="S54" s="60"/>
      <c r="T54" s="60"/>
      <c r="U54" s="60"/>
      <c r="V54" s="60"/>
      <c r="W54" s="60"/>
      <c r="X54" s="60"/>
      <c r="Y54" s="60"/>
      <c r="Z54" s="60"/>
      <c r="AA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row>
    <row r="64">
      <c r="A64" s="60"/>
      <c r="B64" s="60"/>
      <c r="C64" s="60"/>
      <c r="D64" s="60"/>
      <c r="E64" s="60"/>
      <c r="F64" s="16"/>
      <c r="G64" s="60"/>
      <c r="H64" s="60"/>
      <c r="I64" s="60"/>
      <c r="J64" s="60"/>
      <c r="K64" s="60"/>
      <c r="L64" s="60"/>
      <c r="M64" s="60"/>
      <c r="N64" s="60"/>
      <c r="O64" s="60"/>
      <c r="P64" s="60"/>
      <c r="Q64" s="60"/>
      <c r="R64" s="60"/>
      <c r="S64" s="60"/>
      <c r="T64" s="60"/>
      <c r="U64" s="60"/>
      <c r="V64" s="60"/>
      <c r="W64" s="60"/>
      <c r="X64" s="60"/>
      <c r="Y64" s="60"/>
      <c r="Z64" s="60"/>
      <c r="AA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row>
  </sheetData>
  <conditionalFormatting sqref="F1:F989">
    <cfRule type="beginsWith" dxfId="0" priority="1" operator="beginsWith" text="Pass">
      <formula>LEFT((F1),LEN("Pass"))=("Pass")</formula>
    </cfRule>
  </conditionalFormatting>
  <conditionalFormatting sqref="F1:F989">
    <cfRule type="beginsWith" dxfId="1" priority="2" operator="beginsWith" text="Fail">
      <formula>LEFT((F1),LEN("Fail"))=("Fail")</formula>
    </cfRule>
  </conditionalFormatting>
  <conditionalFormatting sqref="F1:F1001">
    <cfRule type="containsText" dxfId="2" priority="3" operator="containsText" text="In-Progress">
      <formula>NOT(ISERROR(SEARCH(("In-Progress"),(F1))))</formula>
    </cfRule>
  </conditionalFormatting>
  <hyperlinks>
    <hyperlink r:id="rId1" ref="A2"/>
    <hyperlink r:id="rId2" ref="A3"/>
    <hyperlink r:id="rId3" ref="A4"/>
    <hyperlink r:id="rId4" ref="A5"/>
    <hyperlink r:id="rId5" ref="A6"/>
    <hyperlink r:id="rId6" ref="A7"/>
    <hyperlink r:id="rId7" ref="A8"/>
    <hyperlink r:id="rId8" ref="A9"/>
    <hyperlink r:id="rId9" ref="A11"/>
    <hyperlink r:id="rId10" ref="A12"/>
    <hyperlink r:id="rId11" ref="A13"/>
    <hyperlink r:id="rId12" ref="A14"/>
  </hyperlinks>
  <drawing r:id="rId13"/>
</worksheet>
</file>