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rectorates" sheetId="1" r:id="rId3"/>
    <sheet state="visible" name="Departments" sheetId="2" r:id="rId4"/>
    <sheet state="visible" name="Boards" sheetId="3" r:id="rId5"/>
    <sheet state="visible" name="Commisions" sheetId="4" r:id="rId6"/>
    <sheet state="visible" name="Corporations" sheetId="5" r:id="rId7"/>
    <sheet state="visible" name="Development Authorities" sheetId="6" r:id="rId8"/>
    <sheet state="visible" name="Societies" sheetId="7" r:id="rId9"/>
    <sheet state="visible" name="Institutions" sheetId="8" r:id="rId10"/>
    <sheet state="visible" name="Agencies" sheetId="9" r:id="rId11"/>
    <sheet state="visible" name="Academies" sheetId="10" r:id="rId12"/>
    <sheet state="visible" name="Bureau" sheetId="11" r:id="rId13"/>
    <sheet state="visible" name="CentersKendras" sheetId="12" r:id="rId14"/>
    <sheet state="visible" name="Projects" sheetId="13" r:id="rId15"/>
    <sheet state="visible" name="Missions" sheetId="14" r:id="rId16"/>
    <sheet state="visible" name="Councils" sheetId="15" r:id="rId17"/>
  </sheets>
  <definedNames/>
  <calcPr/>
</workbook>
</file>

<file path=xl/sharedStrings.xml><?xml version="1.0" encoding="utf-8"?>
<sst xmlns="http://schemas.openxmlformats.org/spreadsheetml/2006/main" count="621" uniqueCount="583">
  <si>
    <t>Secretariat departments</t>
  </si>
  <si>
    <t>Webiste links</t>
  </si>
  <si>
    <t>Boards</t>
  </si>
  <si>
    <t>Directorates</t>
  </si>
  <si>
    <t>Source</t>
  </si>
  <si>
    <t>WebLink</t>
  </si>
  <si>
    <t>· Board of Control for Orphanages and other Charitable Homes</t>
  </si>
  <si>
    <t>Department of Agriculture Development and Farmers' Welfare</t>
  </si>
  <si>
    <t>https://www.kerala.gov.in/</t>
  </si>
  <si>
    <t>http://www.keralaagriculture.gov.in/</t>
  </si>
  <si>
    <t>Agriculture Development &amp; Farmers' Welfare Department</t>
  </si>
  <si>
    <t>Cochin Devaswom Board</t>
  </si>
  <si>
    <t>AYUSH Department</t>
  </si>
  <si>
    <t>http://www.cochindevaswomboard.org/</t>
  </si>
  <si>
    <t>Kerala Co-operative Services Examination board</t>
  </si>
  <si>
    <t>https://www.kerala.gov.in/web/guest/ayush</t>
  </si>
  <si>
    <t>Backward Communities Development Department</t>
  </si>
  <si>
    <t>http://www.csebkerala.org/</t>
  </si>
  <si>
    <t>Guruvayur Devaswom</t>
  </si>
  <si>
    <t>http://www.bcdd.kerala.gov.in/</t>
  </si>
  <si>
    <t>Coastal Shipping and Inland Navigation Department</t>
  </si>
  <si>
    <t>http://www.keralashipping.com/</t>
  </si>
  <si>
    <t>Consumer Affairs Department</t>
  </si>
  <si>
    <t>http://www.consumeraffairs.kerala.gov.in/</t>
  </si>
  <si>
    <t>http://www.guruvayurdevaswom.nic.in/</t>
  </si>
  <si>
    <t>Co-operation Department</t>
  </si>
  <si>
    <t>http://www.cooperation.kerala.gov.in/</t>
  </si>
  <si>
    <t>Kerala Khadi and Village Industries Board</t>
  </si>
  <si>
    <t>Animal Husbandry Directorate</t>
  </si>
  <si>
    <t>Cultural Affairs Department</t>
  </si>
  <si>
    <t>http://www.ahd.kerala.gov.in/index.php/administration</t>
  </si>
  <si>
    <t>http://www.culturedirectorate.kerala.gov.in/</t>
  </si>
  <si>
    <t>Directorate of Archaeology</t>
  </si>
  <si>
    <t>http://archaeology.kerala.gov.in/</t>
  </si>
  <si>
    <t>Election department</t>
  </si>
  <si>
    <t>Directorate of Archives</t>
  </si>
  <si>
    <t>www.sec.kerala.gov.in , www.ceo.kerala.gov.in.www.ceokerala.nic.in</t>
  </si>
  <si>
    <t>http://www.keralastatearchives.org/main1.htm</t>
  </si>
  <si>
    <t>Directorate of Ayurveda Medical Education</t>
  </si>
  <si>
    <t>http://www.ayurveda.kerala.gov.in/index.php/contactus</t>
  </si>
  <si>
    <t>http://www.kkvib.org/</t>
  </si>
  <si>
    <t>Directorate of Backward Communities Development Department</t>
  </si>
  <si>
    <t>http://www.bcdd.kerala.gov.in/index.php/contact-us</t>
  </si>
  <si>
    <t>Livestock Development Board</t>
  </si>
  <si>
    <t>Chemical Examiners Laboratory</t>
  </si>
  <si>
    <t>http://www.celd.kerala.gov.in/index.php/contact</t>
  </si>
  <si>
    <t>Civil Supplies Department</t>
  </si>
  <si>
    <t>http://www.civilsupplieskerala.gov.in/</t>
  </si>
  <si>
    <t>Directorate of Coir Development</t>
  </si>
  <si>
    <t>Information Technology Department</t>
  </si>
  <si>
    <t>http://www.coir.kerala.gov.in/index.php?option=com_content&amp;view=article&amp;id=75&amp;Itemid=99</t>
  </si>
  <si>
    <t>http://www.itmission.kerala.gov.in/</t>
  </si>
  <si>
    <t>Kerala Commercial taxes</t>
  </si>
  <si>
    <t>Environment Department</t>
  </si>
  <si>
    <t>http://www.livestock.kerala.gov.in/</t>
  </si>
  <si>
    <t>http://www.keralataxes.gov.in/offices.aspx</t>
  </si>
  <si>
    <t>DEPARTMENT OF CO-OPERATION</t>
  </si>
  <si>
    <t>Kerala Road Fund Board</t>
  </si>
  <si>
    <t>http://www.cooperation.kerala.gov.in/index.php?option=com_content&amp;view=article&amp;id=68&amp;Itemid=56</t>
  </si>
  <si>
    <t>DIRECTORATE OF COLLEGIATE EDUCATION</t>
  </si>
  <si>
    <t>http://www.collegiateedu.kerala.gov.in/index.php?option=com_content&amp;view=article&amp;id=47&amp;Itemid=78</t>
  </si>
  <si>
    <t>Department of Cultural Publication</t>
  </si>
  <si>
    <t>Dairy Development Department</t>
  </si>
  <si>
    <t>http://www.dairy.kerala.gov.in/</t>
  </si>
  <si>
    <t>Drugs Control Department</t>
  </si>
  <si>
    <t>http://www.envt.kerala.gov.in/</t>
  </si>
  <si>
    <t>http://www.dc.kerala.gov.in/</t>
  </si>
  <si>
    <t>General Education Department</t>
  </si>
  <si>
    <t>Finance Department</t>
  </si>
  <si>
    <t>http://education.kerala.gov.in/</t>
  </si>
  <si>
    <t>http://www.finance.kerala.gov.in/</t>
  </si>
  <si>
    <t>Directorate of Economics &amp; Statistics</t>
  </si>
  <si>
    <t>http://www.ecostat.kerala.gov.in/</t>
  </si>
  <si>
    <t>Fisheries Department</t>
  </si>
  <si>
    <t>Electrical Inspectorate</t>
  </si>
  <si>
    <t>http://www.krfb.org/</t>
  </si>
  <si>
    <t>http://www.cei.kerala.gov.in/</t>
  </si>
  <si>
    <t>http://www.fisheries.kerala.gov.in/</t>
  </si>
  <si>
    <t>Industrial Training Department</t>
  </si>
  <si>
    <t>KERALA STATE BIODIVERSITY BOARD</t>
  </si>
  <si>
    <t>Food &amp; Civil Supplies Department</t>
  </si>
  <si>
    <t>Forest &amp; Wild Life Department</t>
  </si>
  <si>
    <t>http://www.forest.kerala.gov.in/</t>
  </si>
  <si>
    <t>General Administration Department</t>
  </si>
  <si>
    <t>http://www.gadsplais.kerala.gov.in/</t>
  </si>
  <si>
    <t>http://www.keralabiodiversity.org/</t>
  </si>
  <si>
    <t>Kerala State Electricity Board</t>
  </si>
  <si>
    <t>http://www.education.kerala.gov.in/</t>
  </si>
  <si>
    <t>http://www.kseb.in/index.php?lang=en</t>
  </si>
  <si>
    <t>Health &amp; Family Welfare Department</t>
  </si>
  <si>
    <t>Kerala State Housing Board</t>
  </si>
  <si>
    <t>http://www.arogyakeralam.gov.in/</t>
  </si>
  <si>
    <t>Kerala State Pollution Control Board</t>
  </si>
  <si>
    <t>Higher Education Department</t>
  </si>
  <si>
    <t>http://www.highereducation.kerala.gov.in/</t>
  </si>
  <si>
    <t>Home Department</t>
  </si>
  <si>
    <t>http://www.det.kerala.gov.in/</t>
  </si>
  <si>
    <t>The Department of Environment and Climate Change (DoECC)</t>
  </si>
  <si>
    <t>http://www.keralapcb.nic.in/</t>
  </si>
  <si>
    <t>Social Welfare Board</t>
  </si>
  <si>
    <t>EXCISE</t>
  </si>
  <si>
    <t>http://www.cswb.gov.in/</t>
  </si>
  <si>
    <t>http://www.keralaexcise.gov.in/</t>
  </si>
  <si>
    <t>http://www.keralapolice.org/, http://coastal.keralapolice.gov.in/</t>
  </si>
  <si>
    <t>Directorate of Factories and Boilers</t>
  </si>
  <si>
    <t>http://www.fabkerala.gov.in/</t>
  </si>
  <si>
    <t>Kerala State Waqf Board</t>
  </si>
  <si>
    <t>Department of Fire and Rescue Services</t>
  </si>
  <si>
    <t>http://fire.kerala.gov.in/</t>
  </si>
  <si>
    <t>Housing Department</t>
  </si>
  <si>
    <t>http://www.kshb.kerala.gov.in/</t>
  </si>
  <si>
    <t>Department of Fisheries</t>
  </si>
  <si>
    <t>http://www.keralastatewakfboard.in/index.html</t>
  </si>
  <si>
    <t>Industries &amp; Commerce</t>
  </si>
  <si>
    <t>Food Safety</t>
  </si>
  <si>
    <t>http://www.foodsafety.kerala.gov.in/</t>
  </si>
  <si>
    <t>http://www.dic.kerala.gov.in/</t>
  </si>
  <si>
    <t>Kerala State Youth Welfare Board (KSYWB)</t>
  </si>
  <si>
    <t>Forest</t>
  </si>
  <si>
    <t>Department of Labour &amp; Skills</t>
  </si>
  <si>
    <t>Groundwater Department</t>
  </si>
  <si>
    <t>http://www.lc.kerala.gov.in/</t>
  </si>
  <si>
    <t>http://www.groundwater.kerala.gov.in/english/index.htm</t>
  </si>
  <si>
    <t>http://www.ksywb.kerala.gov.in/</t>
  </si>
  <si>
    <t>Directorate of Handlooms and Textiles</t>
  </si>
  <si>
    <t>http://www.handloom.kerala.gov.in/</t>
  </si>
  <si>
    <t>Law Department</t>
  </si>
  <si>
    <t>http://www.keralalawsect.org/</t>
  </si>
  <si>
    <t>Harbour Engineering</t>
  </si>
  <si>
    <t>Koodalmanikyam Devaswom Irinjalakuda</t>
  </si>
  <si>
    <t>http://www.hed.kerala.gov.in/</t>
  </si>
  <si>
    <t>http://www.koodalmanikyam.com/</t>
  </si>
  <si>
    <t>Local Self Government Department</t>
  </si>
  <si>
    <t>DIRECTORATE OF HEALTH SERVICES</t>
  </si>
  <si>
    <t>http://www.lsg.kerala.gov.in/</t>
  </si>
  <si>
    <t>http://www.dhs.kerala.gov.in/</t>
  </si>
  <si>
    <t>Land Use Board</t>
  </si>
  <si>
    <t>Directorate of Higher Secondary Education</t>
  </si>
  <si>
    <t>http://kslublris.com/LRIS/Kerala/contact.php</t>
  </si>
  <si>
    <t>Department of Minority Welfare</t>
  </si>
  <si>
    <t>http://www.dhsekerala.gov.in/</t>
  </si>
  <si>
    <t>http://www.minoritywelfare.kerala.gov.in/</t>
  </si>
  <si>
    <t>Homoeopathy Department</t>
  </si>
  <si>
    <t>http://www.homoeopathy.kerala.gov.in/</t>
  </si>
  <si>
    <t>Malabar Devaswom Board</t>
  </si>
  <si>
    <t>Department of Non-resident Keralites Affairs (NORKA)</t>
  </si>
  <si>
    <t>Hydrographic Survey Wing</t>
  </si>
  <si>
    <t>http://www.norka.gov.in/</t>
  </si>
  <si>
    <t>http://www.hsw.kerala.gov.in/</t>
  </si>
  <si>
    <t>Parliamentary Affairs Department</t>
  </si>
  <si>
    <t>http://www.malabardevaswom.kerala.gov.in/</t>
  </si>
  <si>
    <t>http://www.ipaffairs.org/</t>
  </si>
  <si>
    <t>Indian Systems of Medicine Department</t>
  </si>
  <si>
    <t>http://www.ism.kerala.gov.in/</t>
  </si>
  <si>
    <t>Personnel &amp; Administrative Reforms Department</t>
  </si>
  <si>
    <t>Directorate of Employment &amp; Training</t>
  </si>
  <si>
    <t>http://pard.kerala.gov.in/</t>
  </si>
  <si>
    <t>Minimum Wages Advisory Board</t>
  </si>
  <si>
    <t>https://kerala.gov.in/minimum-wages-advisory-board</t>
  </si>
  <si>
    <t>Directorate of Industries &amp; Commerce</t>
  </si>
  <si>
    <t>http://www.dic.kerala.gov.in/web/index.php</t>
  </si>
  <si>
    <t>Planning &amp; Economic Affairs Department</t>
  </si>
  <si>
    <t>http://www.spb.kerala.gov.in/</t>
  </si>
  <si>
    <t>Information &amp; Public Relations Department</t>
  </si>
  <si>
    <t>Public Sector Restructuring and Internal Audit Board (RIAB)</t>
  </si>
  <si>
    <t>http://www.prd.kerala.gov.in/</t>
  </si>
  <si>
    <t>http://www.riab.kerala.gov.in/</t>
  </si>
  <si>
    <t>Power Department</t>
  </si>
  <si>
    <t>Kerala State Insurance Department</t>
  </si>
  <si>
    <t>http://www.kseb.in/</t>
  </si>
  <si>
    <t>http://www.insurance.kerala.gov.in/</t>
  </si>
  <si>
    <t>· State Advisory Contract Labour Board</t>
  </si>
  <si>
    <t>State Agricultural Prices Board</t>
  </si>
  <si>
    <t>Insurance Medical Services</t>
  </si>
  <si>
    <t>https://kerala.gov.in/state-agricultural-prices-board</t>
  </si>
  <si>
    <t>Public Works Department</t>
  </si>
  <si>
    <t>http://www.ims.kerala.gov.in/</t>
  </si>
  <si>
    <t>http://www.keralapwd.gov.in/index.php</t>
  </si>
  <si>
    <t>State Medicinal Plants Board</t>
  </si>
  <si>
    <t>Kerala Irrigation Department</t>
  </si>
  <si>
    <t>Revenue Department</t>
  </si>
  <si>
    <t>http://www.irrigation.kerala.gov.in/</t>
  </si>
  <si>
    <t>www.revenue.kerala.gov.in, www.sdma.kerala.gov.in</t>
  </si>
  <si>
    <t>http://www.smpbkerala.org/</t>
  </si>
  <si>
    <t>Kerala State Planning Board (KSPB)</t>
  </si>
  <si>
    <t>Labour</t>
  </si>
  <si>
    <t>Travancore Devaswom Board</t>
  </si>
  <si>
    <t>Scheduled Castes Development Department</t>
  </si>
  <si>
    <t>Commissionerate of Land Revenue</t>
  </si>
  <si>
    <t>http://travancoredevaswomboard.org/notifications</t>
  </si>
  <si>
    <t>http://scdd.kerala.gov.in/web/mal/enquiry.php</t>
  </si>
  <si>
    <t>http://www.clr.kerala.gov.in/</t>
  </si>
  <si>
    <t>Department of Legal Metrology</t>
  </si>
  <si>
    <t>http://www.lmd.kerala.gov.in/</t>
  </si>
  <si>
    <t>Department of Science &amp; Technology</t>
  </si>
  <si>
    <t>http://www.kscste.kerala.gov.in/</t>
  </si>
  <si>
    <t>Kerala State Audit Department</t>
  </si>
  <si>
    <t>http://www.lfa.kerala.gov.in/</t>
  </si>
  <si>
    <t>Department of Social Justice</t>
  </si>
  <si>
    <t>http://www.sjd.kerala.gov.in/</t>
  </si>
  <si>
    <t>Lottery department</t>
  </si>
  <si>
    <t>http://www.keralalotteries.in/</t>
  </si>
  <si>
    <t>Directorate of Sports and Youth Affairs</t>
  </si>
  <si>
    <t>http://www.dsya.kerala.gov.in/</t>
  </si>
  <si>
    <t>Department of Medical Education</t>
  </si>
  <si>
    <t>http://www.dme.kerala.gov.in/</t>
  </si>
  <si>
    <t>Stores Purchase Department</t>
  </si>
  <si>
    <t>http://www.spd.kerala.gov.in/</t>
  </si>
  <si>
    <t>Department of Mining and Geology</t>
  </si>
  <si>
    <t>http://www.dmg.kerala.gov.in/</t>
  </si>
  <si>
    <t>Taxes Department</t>
  </si>
  <si>
    <t>Motor Vehicles Department</t>
  </si>
  <si>
    <t>http://keralataxes.gov.in/default.aspx</t>
  </si>
  <si>
    <t>http://www.keralamvd.gov.in/</t>
  </si>
  <si>
    <t>Department of Tourism</t>
  </si>
  <si>
    <t>Minority Welfare Department</t>
  </si>
  <si>
    <t>http://www.keralatourism.org/, http://www.keralatourism.gov.in/</t>
  </si>
  <si>
    <t>Transport Department</t>
  </si>
  <si>
    <t>http://www.keralartc.com/</t>
  </si>
  <si>
    <t>Department of Museums and Zoos</t>
  </si>
  <si>
    <t>http://www.museumandzoo.kerala.gov.in/index.php</t>
  </si>
  <si>
    <t>Vigilance Department</t>
  </si>
  <si>
    <t>http://www.keralavigilance.org/</t>
  </si>
  <si>
    <t>NATIONAL SAVINGS DEPARTMENT</t>
  </si>
  <si>
    <t>Water Resources Department</t>
  </si>
  <si>
    <t>http://www.finance.kerala.gov.in/index.php?option=com_content&amp;view=article&amp;catid=55:nsd&amp;id=115:national-savings-department-contact-details</t>
  </si>
  <si>
    <t>http://www.kwa.kerala.gov.in/</t>
  </si>
  <si>
    <t>Employment Department</t>
  </si>
  <si>
    <t>http://www.employmentkerala.gov.in/</t>
  </si>
  <si>
    <t>NCC Directorate</t>
  </si>
  <si>
    <t>http://keralancc.org/</t>
  </si>
  <si>
    <t>Panchayat</t>
  </si>
  <si>
    <t>http://www.lsg.kerala.gov.in/htm/main.php</t>
  </si>
  <si>
    <t>Police</t>
  </si>
  <si>
    <t>http://www.keralapolice.org/</t>
  </si>
  <si>
    <t>Port</t>
  </si>
  <si>
    <t>http://www.keralaports.gov.in/</t>
  </si>
  <si>
    <t>Printing</t>
  </si>
  <si>
    <t>https://www.kerala.gov.in/web/guest/printing</t>
  </si>
  <si>
    <t>Prisons</t>
  </si>
  <si>
    <t>http://www.keralaprisons.gov.in/</t>
  </si>
  <si>
    <t>Prosecutions</t>
  </si>
  <si>
    <t>https://www.kerala.gov.in/web/guest/prosecution</t>
  </si>
  <si>
    <t>Public Works</t>
  </si>
  <si>
    <t>Registrations</t>
  </si>
  <si>
    <t>http://www.keralaregistration.gov.in/</t>
  </si>
  <si>
    <t>Rural Development</t>
  </si>
  <si>
    <t>http://rdd.kerala.gov.in/</t>
  </si>
  <si>
    <t>Directorate of Sainik Welfare</t>
  </si>
  <si>
    <t>http://www.sainikwelfarekerala.org/</t>
  </si>
  <si>
    <t>SCHEDULED CASTE DEVELOPMENT DEPARTMENT</t>
  </si>
  <si>
    <t>http://www.scdd.kerala.gov.in/</t>
  </si>
  <si>
    <t>SCHEDULED TRIBE DEVELOPMENT DEPARTMENT</t>
  </si>
  <si>
    <t>http://www.stdd.kerala.gov.in/</t>
  </si>
  <si>
    <t>Directorate of Social Justice</t>
  </si>
  <si>
    <t>http://www.swd.kerala.gov.in/</t>
  </si>
  <si>
    <t>Soil survey</t>
  </si>
  <si>
    <t>Stationery Department</t>
  </si>
  <si>
    <t>http://www.stationery.kerala.gov.in/</t>
  </si>
  <si>
    <t>Directorate of Sports &amp; Youth Affairs</t>
  </si>
  <si>
    <t>State Central Library</t>
  </si>
  <si>
    <t>http://www.statelibrary.kerala.gov.in/</t>
  </si>
  <si>
    <t>Department of Survey and Land Records</t>
  </si>
  <si>
    <t>http://www.dslr.kerala.gov.in/</t>
  </si>
  <si>
    <t>Directorate of Technical Education</t>
  </si>
  <si>
    <t>http://www.dtekerala.gov.in/index.php/en/</t>
  </si>
  <si>
    <t>Department of Town Planning</t>
  </si>
  <si>
    <t>http://www.townplanning.kerala.gov.in/</t>
  </si>
  <si>
    <t>Department of Treasuries</t>
  </si>
  <si>
    <t>http://treasury.kerala.gov.in/treasury_site/</t>
  </si>
  <si>
    <t>Tourism</t>
  </si>
  <si>
    <t>http://www.keralatourism.gov.in/</t>
  </si>
  <si>
    <t>Department of Urban Affairs</t>
  </si>
  <si>
    <t>https://www.kerala.gov.in/web/guest/urban-affairs</t>
  </si>
  <si>
    <t>Vigilance &amp; Anti-Corruption Bureau</t>
  </si>
  <si>
    <t>https://vigilance.kerala.gov.in/</t>
  </si>
  <si>
    <t>Vocational Higher Secondary Education</t>
  </si>
  <si>
    <t>http://www.vhse.kerala.gov.in/vhse/</t>
  </si>
  <si>
    <t>State Water Transport Department</t>
  </si>
  <si>
    <t>http://swtd.kerala.gov.in/pages-en-IN/home.php</t>
  </si>
  <si>
    <t>Commissioner of entrance exam</t>
  </si>
  <si>
    <t>https://www.cee.kerala.gov.in/main.php</t>
  </si>
  <si>
    <t>Housing Commissionerate</t>
  </si>
  <si>
    <t>http://www.hsgcomr.kerala.gov.in/</t>
  </si>
  <si>
    <t>IT@School</t>
  </si>
  <si>
    <t>https://www.itschool.gov.in/</t>
  </si>
  <si>
    <t>KIRTADS Kerala Institute for Research training&amp;development studies</t>
  </si>
  <si>
    <t>http://www.kirtads.kerala.gov.in/</t>
  </si>
  <si>
    <t>Land use Board</t>
  </si>
  <si>
    <t>http://www.kslub.kerala.gov.in/</t>
  </si>
  <si>
    <t>Pareeksha Bhavan</t>
  </si>
  <si>
    <t>http://keralapareekshabhavan.in/</t>
  </si>
  <si>
    <t>Sarva siksha Abhiyan</t>
  </si>
  <si>
    <t>http://ssa.nic.in/</t>
  </si>
  <si>
    <t>State Council of Educational Research &amp; Training (SCERT)</t>
  </si>
  <si>
    <t>http://www.scert.kerala.gov.in/</t>
  </si>
  <si>
    <t>Commisions</t>
  </si>
  <si>
    <t>1. 10th Kerala Pay Revision Commission</t>
  </si>
  <si>
    <t>http://prc2014.kerala.gov.in/</t>
  </si>
  <si>
    <t>2. Administrative Reforms Commission</t>
  </si>
  <si>
    <t>https://www.kerala.gov.in/web/guest/administrative-reforms-commission</t>
  </si>
  <si>
    <t>3. Art and Heritage Commission</t>
  </si>
  <si>
    <t>https://www.kerala.gov.in/web/guest/art-and-heritage-commission</t>
  </si>
  <si>
    <t>4. Commission for Viswakarma Community</t>
  </si>
  <si>
    <t>https://www.kerala.gov.in/web/guest/commission-for-viswakarma-community</t>
  </si>
  <si>
    <t>5. Kerala Public Service Commission</t>
  </si>
  <si>
    <t>http://www.keralapsc.gov.in/</t>
  </si>
  <si>
    <t>6. State Finance Commission</t>
  </si>
  <si>
    <t>http://www.sfc.kerala.gov.in/home.htm;jsessionid=AE6D72FF7680A59066A89CF6D13CCABA</t>
  </si>
  <si>
    <t>7. Kerala State Farmer's Debt Relief Commission</t>
  </si>
  <si>
    <t>http://ksfdrc.kerala.gov.in/</t>
  </si>
  <si>
    <t>8. State Consumer Disputes Redressel Commission</t>
  </si>
  <si>
    <t>http://ncdrc.nic.in/</t>
  </si>
  <si>
    <t>9. Kerala State Commission for Backward Classes</t>
  </si>
  <si>
    <t>http://www.kscbc.kerala.gov.in/</t>
  </si>
  <si>
    <t>10. Kerala State Commission for Protection of Child Rights (KeSCPCR)</t>
  </si>
  <si>
    <t>http://www.kescpcr.kerala.gov.in/</t>
  </si>
  <si>
    <t>11. Kerala State Commission for Scheduled Castes and Scheduled Tribes</t>
  </si>
  <si>
    <t>https://www.kerala.gov.in/web/guest/kerala-state-commission-for-scheduled-castes-and-scheduled-tribes</t>
  </si>
  <si>
    <t>12. Kerala State Human Rights Commission</t>
  </si>
  <si>
    <t>http://www.kshrc.kerala.gov.in/</t>
  </si>
  <si>
    <t>13. State Information Commission</t>
  </si>
  <si>
    <t>http://keralasic.gov.in/</t>
  </si>
  <si>
    <t>14. Kerala Women's Commission</t>
  </si>
  <si>
    <t>http://keralawomenscommission.gov.in/</t>
  </si>
  <si>
    <t>15. Official Language(Legislative) Commission</t>
  </si>
  <si>
    <t>https://www.kerala.gov.in/web/guest/official-language-legislative-commission</t>
  </si>
  <si>
    <t>16. Kerala Lok Ayuktha</t>
  </si>
  <si>
    <t>http://lokayuktakerala.gov.in/</t>
  </si>
  <si>
    <t>17. State Co-operative Election Commission</t>
  </si>
  <si>
    <t>http://www.scec.kerala.gov.in/</t>
  </si>
  <si>
    <t>18. State Commissionerate for Persons with Disabilities</t>
  </si>
  <si>
    <t>https://www.kerala.gov.in/web/guest/state-commissionerate-for-persons-with-disabilities</t>
  </si>
  <si>
    <t>19. State Election Commission</t>
  </si>
  <si>
    <t>http://www.sec.kerala.gov.in/</t>
  </si>
  <si>
    <t>20. Kerala State Electricity Regulatory Commission</t>
  </si>
  <si>
    <t>http://www.erckerala.org/</t>
  </si>
  <si>
    <t>21. Kerala State Fishermen Debt Relief Commission</t>
  </si>
  <si>
    <t>22. Kerala State Youth Commission</t>
  </si>
  <si>
    <t>http://www.ksyc.kerala.gov.in/</t>
  </si>
  <si>
    <t>23. Enquiry Commissioner and Special Judge</t>
  </si>
  <si>
    <t>http://highcourtofkerala.nic.in/</t>
  </si>
  <si>
    <t>24. Non-Resident Indians' (Keralites) Commission</t>
  </si>
  <si>
    <t>http://www.norkaroots.net/</t>
  </si>
  <si>
    <t xml:space="preserve">25. Industrial Tribunal and Judge </t>
  </si>
  <si>
    <t>https://www.kerala.gov.in/industrial-tribunal-and-judge</t>
  </si>
  <si>
    <t>26. Advisory Board, Kerala Anti Social Activities (Prevention) Act</t>
  </si>
  <si>
    <t>https://www.kerala.gov.in/advisory-board-kerala-anti-social-activities-prevention-act</t>
  </si>
  <si>
    <t>27. Kerala Value Added Tax/Agricultural Income Tax and Sales Tax Appellate Tribunal</t>
  </si>
  <si>
    <t>http://www.keralataxes.gov.in/c</t>
  </si>
  <si>
    <t>28. University Appellate Tribunal for Kerala, Calicut and Mahatma Gandhi Universities</t>
  </si>
  <si>
    <t>https://www.kerala.gov.in/university-appellate-tribunal-for-kerala-calicut-and-mahatma-gandhi-universities</t>
  </si>
  <si>
    <t>29. Kerala State Commission for Minorities</t>
  </si>
  <si>
    <t>http://www.kscminorities.org/</t>
  </si>
  <si>
    <t>30. Kerala Administrative Tribunal</t>
  </si>
  <si>
    <t>http://keralaadministrativetribunal.gov.in/ciskat/main/guesthome/index.php</t>
  </si>
  <si>
    <t>31.Tribunal for Local Self Government Institutions</t>
  </si>
  <si>
    <t>http://lsg.kerala.gov.in/en/address.asp</t>
  </si>
  <si>
    <t>32. Kerala State Electricity Ombudsman</t>
  </si>
  <si>
    <t>http://www.keralaeo.org/</t>
  </si>
  <si>
    <t>33. Ombudsman for Local Self Government Institutions</t>
  </si>
  <si>
    <t>http://www.lsg.kerala.gov.in/en/ombudsman_en.php</t>
  </si>
  <si>
    <t>34. Munnar Special Tribunal</t>
  </si>
  <si>
    <t>https://www.kerala.gov.in/web/guest/munnar-special-tribunal</t>
  </si>
  <si>
    <t>Corporations</t>
  </si>
  <si>
    <t>1.  Bekal Resorts Development Corporation Limited</t>
  </si>
  <si>
    <t>http://www.bekaltourism.com/</t>
  </si>
  <si>
    <t>2.  Handicrafts Development Corporation of Kerala Ltd</t>
  </si>
  <si>
    <t>http://www.keralahandicrafts.in/</t>
  </si>
  <si>
    <t>3.  Kerala Agro Industries Corporation Ltd</t>
  </si>
  <si>
    <t>http://www.keralaagro.com/</t>
  </si>
  <si>
    <t>4.  Kerala Agro Machinery Corporation Ltd</t>
  </si>
  <si>
    <t>http://www.kamcoindia.com/</t>
  </si>
  <si>
    <t>5.  Kerala Artisans' Development Corporation Ltd</t>
  </si>
  <si>
    <t>6.  Kerala Financial Corporation</t>
  </si>
  <si>
    <t>http://www.kfc.org/</t>
  </si>
  <si>
    <t>7.  Kerala Forest Development Corporation Limited (KFDC Limited)</t>
  </si>
  <si>
    <t>8.  Kerala Industrial Infrastructure Development Corporation</t>
  </si>
  <si>
    <t>9.  Kerala Irrigation Infrastructure Development Corporation Limited</t>
  </si>
  <si>
    <t>10.  Kerala Land Development Corporation Limited</t>
  </si>
  <si>
    <t>http://www.kldc.org/</t>
  </si>
  <si>
    <t>11.  Kerala Medical Services Corporation Ltd</t>
  </si>
  <si>
    <t>http://www.kmscl.kerala.gov.in/</t>
  </si>
  <si>
    <t>12.  Kerala Police Housing and Construction Corporation Limited</t>
  </si>
  <si>
    <t>13.  Kerala Shipping &amp; Inland Navigation Corporation Limited</t>
  </si>
  <si>
    <t>http://www.ksinc.in/</t>
  </si>
  <si>
    <t>14.  Kerala Small Industries Development Corporation Limited (SIDCO)</t>
  </si>
  <si>
    <t>http://www.keralasidco.com/</t>
  </si>
  <si>
    <t>Authorities</t>
  </si>
  <si>
    <t>Development Authority, Thiruvananthapuram (TRIDA)</t>
  </si>
  <si>
    <t>15.  Kerala State Backward Classes Development Corporation Ltd</t>
  </si>
  <si>
    <t>http://www.ksbcdc.com/</t>
  </si>
  <si>
    <t>16.  Kerala State Bamboo Corporation Ltd</t>
  </si>
  <si>
    <t>http://www.bambooworldindia.com/</t>
  </si>
  <si>
    <t>http://www.trida.kerala.gov.in/</t>
  </si>
  <si>
    <t>17.  Kerala State Beverages (Manufacturing &amp; Marketing)Corporation Limited</t>
  </si>
  <si>
    <t>Greater Cochin Development Authority (GCDA)</t>
  </si>
  <si>
    <t>18.  Kerala State Cashew Development Corporation Limited</t>
  </si>
  <si>
    <t>19.  Kerala State Civil Supplies Corporation Limited</t>
  </si>
  <si>
    <t>http://www.supplycokerala.com/</t>
  </si>
  <si>
    <t>20.  Kerala State Coastal Area Development Corporation Limited</t>
  </si>
  <si>
    <t>http://www.keralacoast.org/</t>
  </si>
  <si>
    <t>http://www.gcdaonline.com/</t>
  </si>
  <si>
    <t>Goshree Islands Development Authority</t>
  </si>
  <si>
    <t>21.  Kerala State Coconut Development Corporation</t>
  </si>
  <si>
    <t>http://www.kscdc.in/</t>
  </si>
  <si>
    <t>22.  Kerala State Coir Corporation Limited</t>
  </si>
  <si>
    <t>http://www.coircraft.com/</t>
  </si>
  <si>
    <t>Kerala State Legal Services Authorities (KELSA)</t>
  </si>
  <si>
    <t>23.  Kerala State Construction Corporation Limited</t>
  </si>
  <si>
    <t>http://kelsa.nic.in/</t>
  </si>
  <si>
    <t>Kerala Dam Safety Authority</t>
  </si>
  <si>
    <t>24.  Kerala State Development Corporation for Christian Converts From Scheduled Castes and The Recommended Communities Ltd</t>
  </si>
  <si>
    <t>https://kerala.gov.in/kerala-state-development-corporation-for-christian-converts-from-scheduled-castes-and-the-recommended-communities-ltd.</t>
  </si>
  <si>
    <t>https://kerala.gov.in/web/guest/kerala-dam-safety-authority-legislature-complex</t>
  </si>
  <si>
    <t>25.  Kerala State Development Corporation for Scheduled Castes and Scheduled Tribes Ltd</t>
  </si>
  <si>
    <t>Kerala Water Authority</t>
  </si>
  <si>
    <t>https://kwa.kerala.gov.in/</t>
  </si>
  <si>
    <t>26.  Kerala State Electronics Development Corporation Limited (KELTRON)</t>
  </si>
  <si>
    <t>27.  Kerala State Ex-servicemen Development and Rehabilitation Corporation</t>
  </si>
  <si>
    <t>28.  Kerala State Film Development Corporation Ltd</t>
  </si>
  <si>
    <t>http://www.ksfdc.in/</t>
  </si>
  <si>
    <t>29.  Kerala State Handicapped Persons Welfare Corporation Ltd</t>
  </si>
  <si>
    <t>http://www.hpwc.kerala.gov.in/</t>
  </si>
  <si>
    <t>30.  Kerala State Handloom Development Corporation Limited (HANVEEV)</t>
  </si>
  <si>
    <t>http://www.hanveev.com/</t>
  </si>
  <si>
    <t>31.  Kerala State Horticultural Products Development Corporation Limited (Horticorp)</t>
  </si>
  <si>
    <t>32.  Kerala State Industrial Development Corporation Ltd</t>
  </si>
  <si>
    <t>http://www.ksidc.org/</t>
  </si>
  <si>
    <t>33.  Kerala State Maritime Development Corporation Ltd</t>
  </si>
  <si>
    <t>http://www.ksmdcl.org/</t>
  </si>
  <si>
    <t>34.  Kerala State Mineral Development Corporation Ltd</t>
  </si>
  <si>
    <t>http://www.kemdel.co.in/</t>
  </si>
  <si>
    <t>35.  Kerala State Palmyrah Products Development and Workers Welfare Corporation Limited (KELPALM)</t>
  </si>
  <si>
    <t>http://www.kelpalm.com/</t>
  </si>
  <si>
    <t>Societies</t>
  </si>
  <si>
    <t>36.  Kerala State Poultry Development Corporation Ltd</t>
  </si>
  <si>
    <t>37.  Kerala State Power and Infrastructure Finance Corporation Limited (KSPIFC Limited)</t>
  </si>
  <si>
    <t>http://www.kspifc.com/</t>
  </si>
  <si>
    <t>38.  Kerala State Road Transport Corporation Ltd</t>
  </si>
  <si>
    <t>39.  Kerala State Textile Corporation Ltd</t>
  </si>
  <si>
    <t>http://www.kstcl.org/</t>
  </si>
  <si>
    <t>40.  Kerala State Warehousing Corporation</t>
  </si>
  <si>
    <t>http://www.kerwacor.com/</t>
  </si>
  <si>
    <t>1.  Attappady Hill Area Development Society</t>
  </si>
  <si>
    <t>https://kerala.gov.in/ahads</t>
  </si>
  <si>
    <t>41.  Kerala State Welfare Corporation for Forward Communities Ltd</t>
  </si>
  <si>
    <t>http://www.kswcfc.org/</t>
  </si>
  <si>
    <t>2. Kerala Ayurvedic Studies &amp; Research Society</t>
  </si>
  <si>
    <t>3.  Kerala Book Marketing Society</t>
  </si>
  <si>
    <t>42.  Kerala State Women's Development Corporation Ltd</t>
  </si>
  <si>
    <t>https://kerala.gov.in/kerala-book-marketing-society</t>
  </si>
  <si>
    <t>http://www.kswdc.org/</t>
  </si>
  <si>
    <t>4.  Kerala Books and Publication Society</t>
  </si>
  <si>
    <t>http://www.keralabooks.org/</t>
  </si>
  <si>
    <t>43.  Kerala Tourism Development Corporation Ltd</t>
  </si>
  <si>
    <t>https://www.ktdc.com/</t>
  </si>
  <si>
    <t>5.  Kerala Health Research and Welfare Society (KHRWS)</t>
  </si>
  <si>
    <t>http://khrws.kerala.gov.in/</t>
  </si>
  <si>
    <t>6. Kerala Rural Development and Marketing Society (KERAMS)</t>
  </si>
  <si>
    <t>http://www.lsgkerala.gov.in/en/krews_en.php</t>
  </si>
  <si>
    <t>44.  Kerala Transport Development Finance Corporation Ltd</t>
  </si>
  <si>
    <t>http://www.ktdfc.com/</t>
  </si>
  <si>
    <t>7.  Kerala Rural Employment &amp; Welfare Society</t>
  </si>
  <si>
    <t>8.  Kerala State Aids Control Society</t>
  </si>
  <si>
    <t>45.  Kerala Urban and Rural Development Finance Corporation Limited (KURDFC)</t>
  </si>
  <si>
    <t>http://www.kurdfc.org/</t>
  </si>
  <si>
    <t>9.  Kerala State Cashew Workers' Apex Industrial Co-Operative Society Limited (CAPEX)</t>
  </si>
  <si>
    <t>http://www.cashewcapex.com/</t>
  </si>
  <si>
    <t>10.  Kerala State Handloom Weavers Co-Operative Society Limited No. H. 232 (HANTEX)</t>
  </si>
  <si>
    <t>46.  Pharmaceutical Corporation (IM) Kerala Limited (OUSHADHI)</t>
  </si>
  <si>
    <t>http://www.oushadhi.org/</t>
  </si>
  <si>
    <t>http://www.hantex.org/</t>
  </si>
  <si>
    <t>11.  Malabar Cancer Centre Society</t>
  </si>
  <si>
    <t>http://mcc.kerala.gov.in/</t>
  </si>
  <si>
    <t>47.  Plantation Corporation of Kerala Limited.</t>
  </si>
  <si>
    <t>http://www.pcklimited.in/</t>
  </si>
  <si>
    <t>12. Multi Purpose Cultural Complex Society</t>
  </si>
  <si>
    <t>13.  Thenmala Ecotourism Promotion Society (TEPS)</t>
  </si>
  <si>
    <t>http://thenmalaecotourism.com/</t>
  </si>
  <si>
    <t>Instituitons</t>
  </si>
  <si>
    <t>Centre for Continuing Education Kerala</t>
  </si>
  <si>
    <t>http://www.ccek.org/</t>
  </si>
  <si>
    <t>Centre for Development Studies (CDS)</t>
  </si>
  <si>
    <t>http://www.cds.edu/about-cds/an-overview/</t>
  </si>
  <si>
    <t>Centre for Earth Science Studies (CESS)</t>
  </si>
  <si>
    <t>http://ncess.gov.in/contact-us/contact-directory.html</t>
  </si>
  <si>
    <t>Agencies</t>
  </si>
  <si>
    <t>Gulati Institute of Finance and Taxation (GIFT)</t>
  </si>
  <si>
    <t>http://gift.res.in/about-gift/</t>
  </si>
  <si>
    <t>Agency For Development of Aquaculture,(ADAK)</t>
  </si>
  <si>
    <t>Institute of Human Resources Development (IHRD)</t>
  </si>
  <si>
    <t>http://www.ihrd.ac.in/</t>
  </si>
  <si>
    <t>Indian Institute of Information Technology and Management-Kerala (IIITM-K)</t>
  </si>
  <si>
    <t>https://kerala.gov.in/web/guest/adak</t>
  </si>
  <si>
    <t>http://www.iiitmk.ac.in/</t>
  </si>
  <si>
    <t>Agency for Non-conventional Energy and Rural Technology (ANERT)</t>
  </si>
  <si>
    <t>Indian Institute of Diabetes (IID)</t>
  </si>
  <si>
    <t>http://www.anert.gov.in/</t>
  </si>
  <si>
    <t>http://iidkerala.org/contact.html</t>
  </si>
  <si>
    <t>Comprehensive Health Insurance Agency of Kerala(CHIAK)</t>
  </si>
  <si>
    <t>Institute for Communicative and Cognitive Neurosciences (ICCONS)</t>
  </si>
  <si>
    <t>http://www.iccons.co.in/index.php/Home</t>
  </si>
  <si>
    <t>http://www.chiak.org/index.php/contact-us-1</t>
  </si>
  <si>
    <t>Institute of Land and Disaster Management</t>
  </si>
  <si>
    <t>http://ildm.kerala.gov.in/en/</t>
  </si>
  <si>
    <t>Kerala Rural Water Supply and Sanitation Agency (Jalanidhi)</t>
  </si>
  <si>
    <t>http://www.jalanidhi.kerala.gov.in/</t>
  </si>
  <si>
    <t>Institute of Management in Government</t>
  </si>
  <si>
    <t>http://www.img.kerala.gov.in/</t>
  </si>
  <si>
    <t>Hill Area Development Agency (HADA)</t>
  </si>
  <si>
    <t>http://www.hada.kerala.gov.in/</t>
  </si>
  <si>
    <t>Institute of Parliamentary Affairs</t>
  </si>
  <si>
    <t>http://www.ipaffairs.org/index.php</t>
  </si>
  <si>
    <t>Jawaharlal Nehru Tropical Botanic Garden &amp; Research Institute (JNTBGRI)</t>
  </si>
  <si>
    <t>http://www.jntbgri.in/jntbgri/index.html</t>
  </si>
  <si>
    <t>Kerala Institute for Entrepreneurship Development (KIED)</t>
  </si>
  <si>
    <t>http://www.kied.info/</t>
  </si>
  <si>
    <t>Kerala Institute of Labour and Employment (KILE)</t>
  </si>
  <si>
    <t>http://kile.kerala.gov.in/</t>
  </si>
  <si>
    <t>Kerala Institute of Local Administration (KILA)</t>
  </si>
  <si>
    <t>http://kila.ac.in/</t>
  </si>
  <si>
    <t>Kerala Institute of Tourism and Travel Studies (KITTS)</t>
  </si>
  <si>
    <t>http://www.kittsedu.org/</t>
  </si>
  <si>
    <t>Kerala State Institute of Children's Literature (KSICL)</t>
  </si>
  <si>
    <t>http://www.ksicl.org/</t>
  </si>
  <si>
    <t>Kerala State Institute of Design</t>
  </si>
  <si>
    <t>https://kerala.gov.in/web/guest/kerala-state-institute-of-design</t>
  </si>
  <si>
    <t>Kumaran Asan National Institute of Culture (KANIC)</t>
  </si>
  <si>
    <t>http://kanic.kerala.gov.in/</t>
  </si>
  <si>
    <t>LBS Centre for Science and Technology ( LBSCS &amp;T)</t>
  </si>
  <si>
    <t>http://lbscentre.org/</t>
  </si>
  <si>
    <t>National Coir Research &amp; Management Institute (NCRMI)</t>
  </si>
  <si>
    <t>http://www.ncrmi.org/</t>
  </si>
  <si>
    <t>National Institute of Speech and Hearing (NISH)</t>
  </si>
  <si>
    <t>http://www.nish.ac.in/</t>
  </si>
  <si>
    <t>Academies</t>
  </si>
  <si>
    <t>Co-Operative Academy of Professional Education (CAPE)</t>
  </si>
  <si>
    <t>http://www.capekerala.org/</t>
  </si>
  <si>
    <t>Kerala Chalachitra Academy(Motion Picture Academy of Kerala State</t>
  </si>
  <si>
    <t>https://www.keralafilm.com/</t>
  </si>
  <si>
    <t>Kerala Folklore Academy</t>
  </si>
  <si>
    <t>http://keralafolkloreacademy.com/</t>
  </si>
  <si>
    <t>Kerala Forest Research Institute (KFRI)</t>
  </si>
  <si>
    <t>http://www.kfri.res.in/</t>
  </si>
  <si>
    <t>Kerala Lalithakala Academi</t>
  </si>
  <si>
    <t>http://lalithkala.org/</t>
  </si>
  <si>
    <t>Kerala Media Academy</t>
  </si>
  <si>
    <t>http://keralamediaacademy.org/</t>
  </si>
  <si>
    <t>Kerala Sahitya Academi</t>
  </si>
  <si>
    <t>http://www.keralasahityaakademi.org/</t>
  </si>
  <si>
    <t>· Kerala Sangeetha Nataka Akademi</t>
  </si>
  <si>
    <t>Kerala State Chalachitra Academy</t>
  </si>
  <si>
    <t>http://www.keralafilm.com/</t>
  </si>
  <si>
    <t>Farm Information Bureau</t>
  </si>
  <si>
    <t>http://fibkerala.gov.in/</t>
  </si>
  <si>
    <t>Kerala Bureau of Industrial Promotion (K-BIP)</t>
  </si>
  <si>
    <t>http://www.keralaindustry.org/</t>
  </si>
  <si>
    <t>Kerala Nirmithi Kendra</t>
  </si>
  <si>
    <t>: http://nirmithi.kerala.gov.in/</t>
  </si>
  <si>
    <t>Energy Management Centre (EMC)</t>
  </si>
  <si>
    <t>Kerala Aviation Training Centre</t>
  </si>
  <si>
    <t>Information Kerala Mission</t>
  </si>
  <si>
    <t>http://www.infokerala.org/</t>
  </si>
  <si>
    <t>Kerala Social Security Mission</t>
  </si>
  <si>
    <t>http://www.socialsecuritymission.gov.in/</t>
  </si>
  <si>
    <t>Kudumbashree State Poverty Eradication Mission</t>
  </si>
  <si>
    <t>http://www.kudumbashree.org/</t>
  </si>
  <si>
    <t>Mahatma Gandhi National Rural Employment Mission</t>
  </si>
  <si>
    <t>http://164.100.128.68/netnrega/homestciti.aspx?state_code=16&amp;state_name=KERALA&amp;lflag=local</t>
  </si>
  <si>
    <t>Kerala State Council for Child Welfare</t>
  </si>
  <si>
    <t>https://kerala.gov.in/web/guest/ksccw</t>
  </si>
  <si>
    <t>Kerala State Council for Science Technology and Environment</t>
  </si>
  <si>
    <t>Kerala State Higher Education Council</t>
  </si>
  <si>
    <t>http://www.kshec.kerala.gov.in/</t>
  </si>
  <si>
    <t>Kerala State Library Council</t>
  </si>
  <si>
    <t>http://librarycouncil.kerala.gov.in/</t>
  </si>
  <si>
    <t>Kerala State Pharmacy Council</t>
  </si>
  <si>
    <t>http://www.kspconline.in/</t>
  </si>
  <si>
    <t>Kerala State Sports Council</t>
  </si>
  <si>
    <t>http://www.sportscouncil.kerala.gov.in/</t>
  </si>
  <si>
    <t>· Kerala State Veterinary Council</t>
  </si>
  <si>
    <t>http://www.keralaveterinarycouncil.com/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</si>
</sst>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12.0"/>
    </font>
    <font>
      <b/>
    </font>
    <font>
      <b/>
      <sz val="10.0"/>
      <name val="Arial"/>
    </font>
    <font>
      <b/>
      <sz val="10.0"/>
    </font>
    <font>
      <sz val="10.0"/>
      <name val="Arial"/>
    </font>
    <font>
      <u/>
      <color rgb="FF0000FF"/>
    </font>
    <font>
      <sz val="9.0"/>
      <color rgb="FF000000"/>
      <name val="Arial"/>
    </font>
    <font>
      <sz val="10.0"/>
      <name val="&quot;Helvetica Neue&quot;"/>
    </font>
    <font>
      <sz val="9.0"/>
      <color rgb="FF262626"/>
      <name val="Arial"/>
    </font>
    <font>
      <sz val="10.0"/>
      <name val="Verdana"/>
    </font>
    <font>
      <sz val="9.0"/>
      <color rgb="FF2367AD"/>
      <name val="Arial"/>
    </font>
    <font>
      <sz val="10.0"/>
      <name val="Tahoma"/>
    </font>
    <font>
      <sz val="10.0"/>
      <name val="Bitter"/>
    </font>
    <font>
      <sz val="10.0"/>
      <name val="Roboto"/>
    </font>
    <font>
      <sz val="10.0"/>
    </font>
    <font>
      <sz val="10.0"/>
      <name val="Inherit"/>
    </font>
    <font/>
    <font>
      <sz val="10.0"/>
      <name val="Helvetica"/>
    </font>
    <font>
      <sz val="10.0"/>
      <name val="&quot;Segoe UI&quot;"/>
    </font>
    <font>
      <b/>
      <u/>
      <sz val="9.0"/>
      <color rgb="FF2367AD"/>
      <name val="Arial"/>
    </font>
    <font>
      <b/>
      <sz val="9.0"/>
      <color rgb="FF262626"/>
      <name val="Arial"/>
    </font>
    <font>
      <b/>
      <sz val="9.0"/>
      <color rgb="FF000000"/>
      <name val="Arial"/>
    </font>
    <font>
      <sz val="10.0"/>
      <name val="&quot;Trebuchet MS&quot;"/>
    </font>
    <font>
      <b/>
      <sz val="9.0"/>
      <color rgb="FF0A0C8E"/>
      <name val="Verdana"/>
    </font>
    <font>
      <sz val="10.0"/>
      <name val="Raleway"/>
    </font>
    <font>
      <sz val="9.0"/>
      <color rgb="FF271902"/>
      <name val="Arial"/>
    </font>
    <font>
      <u/>
      <sz val="9.0"/>
      <color rgb="FF262626"/>
      <name val="Arial"/>
    </font>
    <font>
      <color rgb="FF006600"/>
      <name val="Tahoma"/>
    </font>
    <font>
      <color rgb="FF999966"/>
      <name val="Verdana"/>
    </font>
    <font>
      <color rgb="FF222222"/>
      <name val="Arial"/>
    </font>
    <font>
      <sz val="8.0"/>
      <color rgb="FF252F26"/>
      <name val="Arial"/>
    </font>
    <font>
      <b/>
      <u/>
      <sz val="9.0"/>
      <color rgb="FF000000"/>
      <name val="Arial"/>
    </font>
    <font>
      <b/>
      <sz val="9.0"/>
      <color rgb="FF3174C5"/>
      <name val="&quot;Century Gothic&quot;"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1D1D1"/>
        <bgColor rgb="FFD1D1D1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/>
    </xf>
    <xf borderId="0" fillId="0" fontId="1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7" numFmtId="0" xfId="0" applyFont="1"/>
    <xf borderId="1" fillId="2" fontId="21" numFmtId="0" xfId="0" applyAlignment="1" applyBorder="1" applyFont="1">
      <alignment readingOrder="0" vertical="top"/>
    </xf>
    <xf borderId="1" fillId="2" fontId="22" numFmtId="0" xfId="0" applyAlignment="1" applyBorder="1" applyFont="1">
      <alignment readingOrder="0" vertical="top"/>
    </xf>
    <xf borderId="1" fillId="2" fontId="9" numFmtId="0" xfId="0" applyAlignment="1" applyBorder="1" applyFont="1">
      <alignment vertical="top"/>
    </xf>
    <xf borderId="0" fillId="2" fontId="2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9" numFmtId="0" xfId="0" applyAlignment="1" applyBorder="1" applyFont="1">
      <alignment readingOrder="0" vertical="top"/>
    </xf>
    <xf borderId="0" fillId="0" fontId="23" numFmtId="0" xfId="0" applyAlignment="1" applyFont="1">
      <alignment readingOrder="0"/>
    </xf>
    <xf borderId="0" fillId="2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4" fontId="26" numFmtId="0" xfId="0" applyAlignment="1" applyFill="1" applyFont="1">
      <alignment horizontal="left" readingOrder="0"/>
    </xf>
    <xf borderId="1" fillId="2" fontId="27" numFmtId="0" xfId="0" applyAlignment="1" applyBorder="1" applyFont="1">
      <alignment readingOrder="0" vertical="top"/>
    </xf>
    <xf borderId="0" fillId="2" fontId="28" numFmtId="0" xfId="0" applyAlignment="1" applyFont="1">
      <alignment readingOrder="0"/>
    </xf>
    <xf borderId="0" fillId="2" fontId="29" numFmtId="0" xfId="0" applyAlignment="1" applyFont="1">
      <alignment readingOrder="0"/>
    </xf>
    <xf borderId="0" fillId="0" fontId="15" numFmtId="0" xfId="0" applyFont="1"/>
    <xf borderId="0" fillId="2" fontId="30" numFmtId="0" xfId="0" applyAlignment="1" applyFont="1">
      <alignment readingOrder="0"/>
    </xf>
    <xf borderId="0" fillId="2" fontId="22" numFmtId="0" xfId="0" applyAlignment="1" applyFont="1">
      <alignment readingOrder="0"/>
    </xf>
    <xf borderId="0" fillId="2" fontId="31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readingOrder="0"/>
    </xf>
    <xf borderId="0" fillId="2" fontId="34" numFmtId="0" xfId="0" applyAlignment="1" applyFont="1">
      <alignment readingOrder="0"/>
    </xf>
    <xf borderId="0" fillId="2" fontId="35" numFmtId="0" xfId="0" applyAlignment="1" applyFont="1">
      <alignment readingOrder="0"/>
    </xf>
    <xf borderId="0" fillId="2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ms.kerala.gov.in/" TargetMode="External"/><Relationship Id="rId84" Type="http://schemas.openxmlformats.org/officeDocument/2006/relationships/hyperlink" Target="http://www.kslub.kerala.gov.in/" TargetMode="External"/><Relationship Id="rId83" Type="http://schemas.openxmlformats.org/officeDocument/2006/relationships/hyperlink" Target="http://www.kirtads.kerala.gov.in/" TargetMode="External"/><Relationship Id="rId42" Type="http://schemas.openxmlformats.org/officeDocument/2006/relationships/hyperlink" Target="http://www.lc.kerala.gov.in/" TargetMode="External"/><Relationship Id="rId86" Type="http://schemas.openxmlformats.org/officeDocument/2006/relationships/hyperlink" Target="http://ssa.nic.in/" TargetMode="External"/><Relationship Id="rId41" Type="http://schemas.openxmlformats.org/officeDocument/2006/relationships/hyperlink" Target="http://www.irrigation.kerala.gov.in/" TargetMode="External"/><Relationship Id="rId85" Type="http://schemas.openxmlformats.org/officeDocument/2006/relationships/hyperlink" Target="http://keralapareekshabhavan.in/" TargetMode="External"/><Relationship Id="rId44" Type="http://schemas.openxmlformats.org/officeDocument/2006/relationships/hyperlink" Target="http://www.lmd.kerala.gov.in/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://www.clr.kerala.gov.in/" TargetMode="External"/><Relationship Id="rId87" Type="http://schemas.openxmlformats.org/officeDocument/2006/relationships/hyperlink" Target="http://www.scert.kerala.gov.in/" TargetMode="External"/><Relationship Id="rId46" Type="http://schemas.openxmlformats.org/officeDocument/2006/relationships/hyperlink" Target="http://www.keralalotteries.in/" TargetMode="External"/><Relationship Id="rId45" Type="http://schemas.openxmlformats.org/officeDocument/2006/relationships/hyperlink" Target="http://www.lfa.kerala.gov.in/" TargetMode="External"/><Relationship Id="rId80" Type="http://schemas.openxmlformats.org/officeDocument/2006/relationships/hyperlink" Target="https://www.cee.kerala.gov.in/main.php" TargetMode="External"/><Relationship Id="rId82" Type="http://schemas.openxmlformats.org/officeDocument/2006/relationships/hyperlink" Target="https://www.itschool.gov.in/" TargetMode="External"/><Relationship Id="rId81" Type="http://schemas.openxmlformats.org/officeDocument/2006/relationships/hyperlink" Target="http://www.hsgcomr.kerala.gov.in/" TargetMode="External"/><Relationship Id="rId1" Type="http://schemas.openxmlformats.org/officeDocument/2006/relationships/hyperlink" Target="http://www.keralaagriculture.gov.in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://www.ahd.kerala.gov.in/index.php/administration" TargetMode="External"/><Relationship Id="rId4" Type="http://schemas.openxmlformats.org/officeDocument/2006/relationships/hyperlink" Target="http://archaeology.kerala.gov.in/" TargetMode="External"/><Relationship Id="rId9" Type="http://schemas.openxmlformats.org/officeDocument/2006/relationships/hyperlink" Target="http://www.civilsupplieskerala.gov.in/" TargetMode="External"/><Relationship Id="rId48" Type="http://schemas.openxmlformats.org/officeDocument/2006/relationships/hyperlink" Target="http://www.dmg.kerala.gov.in/" TargetMode="External"/><Relationship Id="rId47" Type="http://schemas.openxmlformats.org/officeDocument/2006/relationships/hyperlink" Target="http://www.dme.kerala.gov.in/" TargetMode="External"/><Relationship Id="rId49" Type="http://schemas.openxmlformats.org/officeDocument/2006/relationships/hyperlink" Target="http://www.keralamvd.gov.in/" TargetMode="External"/><Relationship Id="rId5" Type="http://schemas.openxmlformats.org/officeDocument/2006/relationships/hyperlink" Target="http://www.keralastatearchives.org/main1.htm" TargetMode="External"/><Relationship Id="rId6" Type="http://schemas.openxmlformats.org/officeDocument/2006/relationships/hyperlink" Target="http://www.ayurveda.kerala.gov.in/index.php/contactus" TargetMode="External"/><Relationship Id="rId7" Type="http://schemas.openxmlformats.org/officeDocument/2006/relationships/hyperlink" Target="http://www.bcdd.kerala.gov.in/index.php/contact-us" TargetMode="External"/><Relationship Id="rId8" Type="http://schemas.openxmlformats.org/officeDocument/2006/relationships/hyperlink" Target="http://www.celd.kerala.gov.in/index.php/contact" TargetMode="External"/><Relationship Id="rId73" Type="http://schemas.openxmlformats.org/officeDocument/2006/relationships/hyperlink" Target="http://www.townplanning.kerala.gov.in/" TargetMode="External"/><Relationship Id="rId72" Type="http://schemas.openxmlformats.org/officeDocument/2006/relationships/hyperlink" Target="http://www.dtekerala.gov.in/index.php/en/" TargetMode="External"/><Relationship Id="rId31" Type="http://schemas.openxmlformats.org/officeDocument/2006/relationships/hyperlink" Target="http://www.dhs.kerala.gov.in/" TargetMode="External"/><Relationship Id="rId75" Type="http://schemas.openxmlformats.org/officeDocument/2006/relationships/hyperlink" Target="http://www.keralatourism.gov.in/" TargetMode="External"/><Relationship Id="rId30" Type="http://schemas.openxmlformats.org/officeDocument/2006/relationships/hyperlink" Target="http://www.hed.kerala.gov.in/" TargetMode="External"/><Relationship Id="rId74" Type="http://schemas.openxmlformats.org/officeDocument/2006/relationships/hyperlink" Target="http://treasury.kerala.gov.in/treasury_site/" TargetMode="External"/><Relationship Id="rId33" Type="http://schemas.openxmlformats.org/officeDocument/2006/relationships/hyperlink" Target="http://www.homoeopathy.kerala.gov.in/" TargetMode="External"/><Relationship Id="rId77" Type="http://schemas.openxmlformats.org/officeDocument/2006/relationships/hyperlink" Target="https://vigilance.kerala.gov.in/" TargetMode="External"/><Relationship Id="rId32" Type="http://schemas.openxmlformats.org/officeDocument/2006/relationships/hyperlink" Target="http://www.dhsekerala.gov.in/" TargetMode="External"/><Relationship Id="rId76" Type="http://schemas.openxmlformats.org/officeDocument/2006/relationships/hyperlink" Target="https://www.kerala.gov.in/web/guest/urban-affairs" TargetMode="External"/><Relationship Id="rId35" Type="http://schemas.openxmlformats.org/officeDocument/2006/relationships/hyperlink" Target="http://www.ism.kerala.gov.in/" TargetMode="External"/><Relationship Id="rId79" Type="http://schemas.openxmlformats.org/officeDocument/2006/relationships/hyperlink" Target="http://swtd.kerala.gov.in/pages-en-IN/home.php" TargetMode="External"/><Relationship Id="rId34" Type="http://schemas.openxmlformats.org/officeDocument/2006/relationships/hyperlink" Target="http://www.hsw.kerala.gov.in/" TargetMode="External"/><Relationship Id="rId78" Type="http://schemas.openxmlformats.org/officeDocument/2006/relationships/hyperlink" Target="http://www.vhse.kerala.gov.in/vhse/" TargetMode="External"/><Relationship Id="rId71" Type="http://schemas.openxmlformats.org/officeDocument/2006/relationships/hyperlink" Target="http://www.dslr.kerala.gov.in/" TargetMode="External"/><Relationship Id="rId70" Type="http://schemas.openxmlformats.org/officeDocument/2006/relationships/hyperlink" Target="http://www.statelibrary.kerala.gov.in/" TargetMode="External"/><Relationship Id="rId37" Type="http://schemas.openxmlformats.org/officeDocument/2006/relationships/hyperlink" Target="http://www.dic.kerala.gov.in/web/index.php" TargetMode="External"/><Relationship Id="rId36" Type="http://schemas.openxmlformats.org/officeDocument/2006/relationships/hyperlink" Target="http://www.det.kerala.gov.in/" TargetMode="External"/><Relationship Id="rId39" Type="http://schemas.openxmlformats.org/officeDocument/2006/relationships/hyperlink" Target="http://www.insurance.kerala.gov.in/" TargetMode="External"/><Relationship Id="rId38" Type="http://schemas.openxmlformats.org/officeDocument/2006/relationships/hyperlink" Target="http://www.prd.kerala.gov.in/" TargetMode="External"/><Relationship Id="rId62" Type="http://schemas.openxmlformats.org/officeDocument/2006/relationships/hyperlink" Target="http://www.keralaregistration.gov.in/" TargetMode="External"/><Relationship Id="rId61" Type="http://schemas.openxmlformats.org/officeDocument/2006/relationships/hyperlink" Target="http://www.keralapwd.gov.in/index.php" TargetMode="External"/><Relationship Id="rId20" Type="http://schemas.openxmlformats.org/officeDocument/2006/relationships/hyperlink" Target="http://www.det.kerala.gov.in/" TargetMode="External"/><Relationship Id="rId64" Type="http://schemas.openxmlformats.org/officeDocument/2006/relationships/hyperlink" Target="http://www.sainikwelfarekerala.org/" TargetMode="External"/><Relationship Id="rId63" Type="http://schemas.openxmlformats.org/officeDocument/2006/relationships/hyperlink" Target="http://rdd.kerala.gov.in/" TargetMode="External"/><Relationship Id="rId22" Type="http://schemas.openxmlformats.org/officeDocument/2006/relationships/hyperlink" Target="http://www.keralaexcise.gov.in/" TargetMode="External"/><Relationship Id="rId66" Type="http://schemas.openxmlformats.org/officeDocument/2006/relationships/hyperlink" Target="http://www.stdd.kerala.gov.in/" TargetMode="External"/><Relationship Id="rId21" Type="http://schemas.openxmlformats.org/officeDocument/2006/relationships/hyperlink" Target="http://www.envt.kerala.gov.in/" TargetMode="External"/><Relationship Id="rId65" Type="http://schemas.openxmlformats.org/officeDocument/2006/relationships/hyperlink" Target="http://www.scdd.kerala.gov.in/" TargetMode="External"/><Relationship Id="rId24" Type="http://schemas.openxmlformats.org/officeDocument/2006/relationships/hyperlink" Target="http://fire.kerala.gov.in/" TargetMode="External"/><Relationship Id="rId68" Type="http://schemas.openxmlformats.org/officeDocument/2006/relationships/hyperlink" Target="http://www.stationery.kerala.gov.in/" TargetMode="External"/><Relationship Id="rId23" Type="http://schemas.openxmlformats.org/officeDocument/2006/relationships/hyperlink" Target="http://www.fabkerala.gov.in/" TargetMode="External"/><Relationship Id="rId67" Type="http://schemas.openxmlformats.org/officeDocument/2006/relationships/hyperlink" Target="http://www.swd.kerala.gov.in/" TargetMode="External"/><Relationship Id="rId60" Type="http://schemas.openxmlformats.org/officeDocument/2006/relationships/hyperlink" Target="https://www.kerala.gov.in/web/guest/prosecution" TargetMode="External"/><Relationship Id="rId26" Type="http://schemas.openxmlformats.org/officeDocument/2006/relationships/hyperlink" Target="http://www.foodsafety.kerala.gov.in/" TargetMode="External"/><Relationship Id="rId25" Type="http://schemas.openxmlformats.org/officeDocument/2006/relationships/hyperlink" Target="http://www.fisheries.kerala.gov.in/" TargetMode="External"/><Relationship Id="rId69" Type="http://schemas.openxmlformats.org/officeDocument/2006/relationships/hyperlink" Target="http://www.dsya.kerala.gov.in/" TargetMode="External"/><Relationship Id="rId28" Type="http://schemas.openxmlformats.org/officeDocument/2006/relationships/hyperlink" Target="http://www.groundwater.kerala.gov.in/english/index.htm" TargetMode="External"/><Relationship Id="rId27" Type="http://schemas.openxmlformats.org/officeDocument/2006/relationships/hyperlink" Target="http://www.forest.kerala.gov.in/" TargetMode="External"/><Relationship Id="rId29" Type="http://schemas.openxmlformats.org/officeDocument/2006/relationships/hyperlink" Target="http://www.handloom.kerala.gov.in/" TargetMode="External"/><Relationship Id="rId51" Type="http://schemas.openxmlformats.org/officeDocument/2006/relationships/hyperlink" Target="http://www.museumandzoo.kerala.gov.in/index.php" TargetMode="External"/><Relationship Id="rId50" Type="http://schemas.openxmlformats.org/officeDocument/2006/relationships/hyperlink" Target="http://www.minoritywelfare.kerala.gov.in/" TargetMode="External"/><Relationship Id="rId53" Type="http://schemas.openxmlformats.org/officeDocument/2006/relationships/hyperlink" Target="http://www.employmentkerala.gov.in/" TargetMode="External"/><Relationship Id="rId52" Type="http://schemas.openxmlformats.org/officeDocument/2006/relationships/hyperlink" Target="http://www.finance.kerala.gov.in/index.php?option=com_content&amp;view=article&amp;catid=55:nsd&amp;id=115:national-savings-department-contact-details" TargetMode="External"/><Relationship Id="rId11" Type="http://schemas.openxmlformats.org/officeDocument/2006/relationships/hyperlink" Target="http://www.keralataxes.gov.in/offices.aspx" TargetMode="External"/><Relationship Id="rId55" Type="http://schemas.openxmlformats.org/officeDocument/2006/relationships/hyperlink" Target="http://www.lsg.kerala.gov.in/htm/main.php" TargetMode="External"/><Relationship Id="rId10" Type="http://schemas.openxmlformats.org/officeDocument/2006/relationships/hyperlink" Target="http://www.coir.kerala.gov.in/index.php?option=com_content&amp;view=article&amp;id=75&amp;Itemid=99" TargetMode="External"/><Relationship Id="rId54" Type="http://schemas.openxmlformats.org/officeDocument/2006/relationships/hyperlink" Target="http://keralancc.org/" TargetMode="External"/><Relationship Id="rId13" Type="http://schemas.openxmlformats.org/officeDocument/2006/relationships/hyperlink" Target="http://www.collegiateedu.kerala.gov.in/index.php?option=com_content&amp;view=article&amp;id=47&amp;Itemid=78" TargetMode="External"/><Relationship Id="rId57" Type="http://schemas.openxmlformats.org/officeDocument/2006/relationships/hyperlink" Target="http://www.keralaports.gov.in/" TargetMode="External"/><Relationship Id="rId12" Type="http://schemas.openxmlformats.org/officeDocument/2006/relationships/hyperlink" Target="http://www.cooperation.kerala.gov.in/index.php?option=com_content&amp;view=article&amp;id=68&amp;Itemid=56" TargetMode="External"/><Relationship Id="rId56" Type="http://schemas.openxmlformats.org/officeDocument/2006/relationships/hyperlink" Target="http://www.keralapolice.org/" TargetMode="External"/><Relationship Id="rId15" Type="http://schemas.openxmlformats.org/officeDocument/2006/relationships/hyperlink" Target="http://www.dairy.kerala.gov.in/" TargetMode="External"/><Relationship Id="rId59" Type="http://schemas.openxmlformats.org/officeDocument/2006/relationships/hyperlink" Target="http://www.keralaprisons.gov.in/" TargetMode="External"/><Relationship Id="rId14" Type="http://schemas.openxmlformats.org/officeDocument/2006/relationships/hyperlink" Target="http://www.culturedirectorate.kerala.gov.in/" TargetMode="External"/><Relationship Id="rId58" Type="http://schemas.openxmlformats.org/officeDocument/2006/relationships/hyperlink" Target="https://www.kerala.gov.in/web/guest/printing" TargetMode="External"/><Relationship Id="rId17" Type="http://schemas.openxmlformats.org/officeDocument/2006/relationships/hyperlink" Target="http://education.kerala.gov.in/" TargetMode="External"/><Relationship Id="rId16" Type="http://schemas.openxmlformats.org/officeDocument/2006/relationships/hyperlink" Target="http://www.dc.kerala.gov.in/" TargetMode="External"/><Relationship Id="rId19" Type="http://schemas.openxmlformats.org/officeDocument/2006/relationships/hyperlink" Target="http://www.cei.kerala.gov.in/" TargetMode="External"/><Relationship Id="rId18" Type="http://schemas.openxmlformats.org/officeDocument/2006/relationships/hyperlink" Target="http://www.ecostat.kerala.gov.in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capekerala.org/" TargetMode="External"/><Relationship Id="rId2" Type="http://schemas.openxmlformats.org/officeDocument/2006/relationships/hyperlink" Target="https://www.keralafilm.com/" TargetMode="External"/><Relationship Id="rId3" Type="http://schemas.openxmlformats.org/officeDocument/2006/relationships/hyperlink" Target="http://keralafolkloreacademy.com/" TargetMode="External"/><Relationship Id="rId4" Type="http://schemas.openxmlformats.org/officeDocument/2006/relationships/hyperlink" Target="http://www.kfri.res.in/" TargetMode="External"/><Relationship Id="rId9" Type="http://schemas.openxmlformats.org/officeDocument/2006/relationships/hyperlink" Target="http://www.keralasangeethanatakaakademi.in/home.php" TargetMode="External"/><Relationship Id="rId5" Type="http://schemas.openxmlformats.org/officeDocument/2006/relationships/hyperlink" Target="http://lalithkala.org/" TargetMode="External"/><Relationship Id="rId6" Type="http://schemas.openxmlformats.org/officeDocument/2006/relationships/hyperlink" Target="http://keralamediaacademy.org/" TargetMode="External"/><Relationship Id="rId7" Type="http://schemas.openxmlformats.org/officeDocument/2006/relationships/hyperlink" Target="http://www.keralasahityaakademi.org/" TargetMode="External"/><Relationship Id="rId8" Type="http://schemas.openxmlformats.org/officeDocument/2006/relationships/hyperlink" Target="http://www.keralasahityaakademi.org/" TargetMode="External"/><Relationship Id="rId11" Type="http://schemas.openxmlformats.org/officeDocument/2006/relationships/drawing" Target="../drawings/drawing10.xml"/><Relationship Id="rId10" Type="http://schemas.openxmlformats.org/officeDocument/2006/relationships/hyperlink" Target="http://www.keralafilm.com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fibkerala.gov.in/" TargetMode="External"/><Relationship Id="rId2" Type="http://schemas.openxmlformats.org/officeDocument/2006/relationships/hyperlink" Target="http://www.keralaindustry.org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okerala.org/" TargetMode="External"/><Relationship Id="rId2" Type="http://schemas.openxmlformats.org/officeDocument/2006/relationships/hyperlink" Target="http://www.socialsecuritymission.gov.in/" TargetMode="External"/><Relationship Id="rId3" Type="http://schemas.openxmlformats.org/officeDocument/2006/relationships/hyperlink" Target="http://www.kudumbashree.org/" TargetMode="External"/><Relationship Id="rId4" Type="http://schemas.openxmlformats.org/officeDocument/2006/relationships/hyperlink" Target="http://164.100.128.68/netnrega/homestciti.aspx?state_code=16&amp;state_name=KERALA&amp;lflag=local" TargetMode="External"/><Relationship Id="rId5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kerala.gov.in/web/guest/ksccw" TargetMode="External"/><Relationship Id="rId2" Type="http://schemas.openxmlformats.org/officeDocument/2006/relationships/hyperlink" Target="http://www.kscste.kerala.gov.in/" TargetMode="External"/><Relationship Id="rId3" Type="http://schemas.openxmlformats.org/officeDocument/2006/relationships/hyperlink" Target="http://www.kshec.kerala.gov.in/" TargetMode="External"/><Relationship Id="rId4" Type="http://schemas.openxmlformats.org/officeDocument/2006/relationships/hyperlink" Target="http://librarycouncil.kerala.gov.in/" TargetMode="External"/><Relationship Id="rId9" Type="http://schemas.openxmlformats.org/officeDocument/2006/relationships/hyperlink" Target="http://www.keralaveterinarycouncil.com/" TargetMode="External"/><Relationship Id="rId5" Type="http://schemas.openxmlformats.org/officeDocument/2006/relationships/hyperlink" Target="http://www.kspconline.in/" TargetMode="External"/><Relationship Id="rId6" Type="http://schemas.openxmlformats.org/officeDocument/2006/relationships/hyperlink" Target="http://www.sportscouncil.kerala.gov.in/" TargetMode="External"/><Relationship Id="rId7" Type="http://schemas.openxmlformats.org/officeDocument/2006/relationships/hyperlink" Target="http://www.sportscouncil.kerala.gov.in/" TargetMode="External"/><Relationship Id="rId8" Type="http://schemas.openxmlformats.org/officeDocument/2006/relationships/hyperlink" Target="http://www.keralaveterinarycouncil.com/" TargetMode="External"/><Relationship Id="rId10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1" Type="http://schemas.openxmlformats.org/officeDocument/2006/relationships/hyperlink" Target="http://www.keralaagriculture.gov.in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s://www.kerala.gov.in/web/guest/ayush" TargetMode="External"/><Relationship Id="rId4" Type="http://schemas.openxmlformats.org/officeDocument/2006/relationships/hyperlink" Target="http://www.bcdd.kerala.gov.in/" TargetMode="External"/><Relationship Id="rId9" Type="http://schemas.openxmlformats.org/officeDocument/2006/relationships/hyperlink" Target="http://www.itmission.kerala.gov.in/" TargetMode="External"/><Relationship Id="rId5" Type="http://schemas.openxmlformats.org/officeDocument/2006/relationships/hyperlink" Target="http://www.keralashipping.com/" TargetMode="External"/><Relationship Id="rId6" Type="http://schemas.openxmlformats.org/officeDocument/2006/relationships/hyperlink" Target="http://www.consumeraffairs.kerala.gov.in/" TargetMode="External"/><Relationship Id="rId7" Type="http://schemas.openxmlformats.org/officeDocument/2006/relationships/hyperlink" Target="http://www.cooperation.kerala.gov.in/" TargetMode="External"/><Relationship Id="rId8" Type="http://schemas.openxmlformats.org/officeDocument/2006/relationships/hyperlink" Target="http://www.culturedirectorate.kerala.gov.in/" TargetMode="External"/><Relationship Id="rId31" Type="http://schemas.openxmlformats.org/officeDocument/2006/relationships/hyperlink" Target="http://scdd.kerala.gov.in/web/mal/enquiry.php" TargetMode="External"/><Relationship Id="rId30" Type="http://schemas.openxmlformats.org/officeDocument/2006/relationships/hyperlink" Target="http://www.keralapwd.gov.in/index.php" TargetMode="External"/><Relationship Id="rId33" Type="http://schemas.openxmlformats.org/officeDocument/2006/relationships/hyperlink" Target="http://www.sjd.kerala.gov.in/" TargetMode="External"/><Relationship Id="rId32" Type="http://schemas.openxmlformats.org/officeDocument/2006/relationships/hyperlink" Target="http://www.kscste.kerala.gov.in/" TargetMode="External"/><Relationship Id="rId35" Type="http://schemas.openxmlformats.org/officeDocument/2006/relationships/hyperlink" Target="http://www.spd.kerala.gov.in/" TargetMode="External"/><Relationship Id="rId34" Type="http://schemas.openxmlformats.org/officeDocument/2006/relationships/hyperlink" Target="http://www.dsya.kerala.gov.in/" TargetMode="External"/><Relationship Id="rId37" Type="http://schemas.openxmlformats.org/officeDocument/2006/relationships/hyperlink" Target="http://www.keralartc.com/" TargetMode="External"/><Relationship Id="rId36" Type="http://schemas.openxmlformats.org/officeDocument/2006/relationships/hyperlink" Target="http://keralataxes.gov.in/default.aspx" TargetMode="External"/><Relationship Id="rId39" Type="http://schemas.openxmlformats.org/officeDocument/2006/relationships/hyperlink" Target="http://www.kwa.kerala.gov.in/" TargetMode="External"/><Relationship Id="rId38" Type="http://schemas.openxmlformats.org/officeDocument/2006/relationships/hyperlink" Target="http://www.keralavigilance.org/" TargetMode="External"/><Relationship Id="rId20" Type="http://schemas.openxmlformats.org/officeDocument/2006/relationships/hyperlink" Target="http://www.dic.kerala.gov.in/" TargetMode="External"/><Relationship Id="rId22" Type="http://schemas.openxmlformats.org/officeDocument/2006/relationships/hyperlink" Target="http://www.keralalawsect.org/" TargetMode="External"/><Relationship Id="rId21" Type="http://schemas.openxmlformats.org/officeDocument/2006/relationships/hyperlink" Target="http://www.lc.kerala.gov.in/" TargetMode="External"/><Relationship Id="rId24" Type="http://schemas.openxmlformats.org/officeDocument/2006/relationships/hyperlink" Target="http://www.minoritywelfare.kerala.gov.in/" TargetMode="External"/><Relationship Id="rId23" Type="http://schemas.openxmlformats.org/officeDocument/2006/relationships/hyperlink" Target="http://www.lsg.kerala.gov.in/" TargetMode="External"/><Relationship Id="rId26" Type="http://schemas.openxmlformats.org/officeDocument/2006/relationships/hyperlink" Target="http://www.ipaffairs.org/" TargetMode="External"/><Relationship Id="rId25" Type="http://schemas.openxmlformats.org/officeDocument/2006/relationships/hyperlink" Target="http://www.norka.gov.in/" TargetMode="External"/><Relationship Id="rId28" Type="http://schemas.openxmlformats.org/officeDocument/2006/relationships/hyperlink" Target="http://www.spb.kerala.gov.in/" TargetMode="External"/><Relationship Id="rId27" Type="http://schemas.openxmlformats.org/officeDocument/2006/relationships/hyperlink" Target="http://pard.kerala.gov.in/" TargetMode="External"/><Relationship Id="rId29" Type="http://schemas.openxmlformats.org/officeDocument/2006/relationships/hyperlink" Target="http://www.kseb.in/" TargetMode="External"/><Relationship Id="rId11" Type="http://schemas.openxmlformats.org/officeDocument/2006/relationships/hyperlink" Target="http://www.finance.kerala.gov.in/" TargetMode="External"/><Relationship Id="rId10" Type="http://schemas.openxmlformats.org/officeDocument/2006/relationships/hyperlink" Target="http://www.envt.kerala.gov.in/" TargetMode="External"/><Relationship Id="rId13" Type="http://schemas.openxmlformats.org/officeDocument/2006/relationships/hyperlink" Target="http://www.civilsupplieskerala.gov.in/" TargetMode="External"/><Relationship Id="rId12" Type="http://schemas.openxmlformats.org/officeDocument/2006/relationships/hyperlink" Target="http://www.fisheries.kerala.gov.in/" TargetMode="External"/><Relationship Id="rId15" Type="http://schemas.openxmlformats.org/officeDocument/2006/relationships/hyperlink" Target="http://www.gadsplais.kerala.gov.in/" TargetMode="External"/><Relationship Id="rId14" Type="http://schemas.openxmlformats.org/officeDocument/2006/relationships/hyperlink" Target="http://www.forest.kerala.gov.in/" TargetMode="External"/><Relationship Id="rId17" Type="http://schemas.openxmlformats.org/officeDocument/2006/relationships/hyperlink" Target="http://www.arogyakeralam.gov.in/" TargetMode="External"/><Relationship Id="rId16" Type="http://schemas.openxmlformats.org/officeDocument/2006/relationships/hyperlink" Target="http://www.education.kerala.gov.in/" TargetMode="External"/><Relationship Id="rId19" Type="http://schemas.openxmlformats.org/officeDocument/2006/relationships/hyperlink" Target="http://www.kshb.kerala.gov.in/" TargetMode="External"/><Relationship Id="rId18" Type="http://schemas.openxmlformats.org/officeDocument/2006/relationships/hyperlink" Target="http://www.highereducation.kerala.gov.i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rala.gov.in/" TargetMode="External"/><Relationship Id="rId2" Type="http://schemas.openxmlformats.org/officeDocument/2006/relationships/hyperlink" Target="http://www.cochindevaswomboard.org/" TargetMode="External"/><Relationship Id="rId3" Type="http://schemas.openxmlformats.org/officeDocument/2006/relationships/hyperlink" Target="http://www.csebkerala.org/" TargetMode="External"/><Relationship Id="rId4" Type="http://schemas.openxmlformats.org/officeDocument/2006/relationships/hyperlink" Target="http://www.guruvayurdevaswom.nic.in/" TargetMode="External"/><Relationship Id="rId9" Type="http://schemas.openxmlformats.org/officeDocument/2006/relationships/hyperlink" Target="http://www.kseb.in/index.php?lang=en" TargetMode="External"/><Relationship Id="rId5" Type="http://schemas.openxmlformats.org/officeDocument/2006/relationships/hyperlink" Target="http://www.kkvib.org/" TargetMode="External"/><Relationship Id="rId6" Type="http://schemas.openxmlformats.org/officeDocument/2006/relationships/hyperlink" Target="http://www.livestock.kerala.gov.in/" TargetMode="External"/><Relationship Id="rId7" Type="http://schemas.openxmlformats.org/officeDocument/2006/relationships/hyperlink" Target="http://www.krfb.org/" TargetMode="External"/><Relationship Id="rId8" Type="http://schemas.openxmlformats.org/officeDocument/2006/relationships/hyperlink" Target="http://www.keralabiodiversity.org/" TargetMode="External"/><Relationship Id="rId20" Type="http://schemas.openxmlformats.org/officeDocument/2006/relationships/hyperlink" Target="http://www.smpbkerala.org/" TargetMode="External"/><Relationship Id="rId22" Type="http://schemas.openxmlformats.org/officeDocument/2006/relationships/hyperlink" Target="http://travancoredevaswomboard.org/notifications" TargetMode="External"/><Relationship Id="rId21" Type="http://schemas.openxmlformats.org/officeDocument/2006/relationships/hyperlink" Target="http://www.spb.kerala.gov.in/" TargetMode="External"/><Relationship Id="rId23" Type="http://schemas.openxmlformats.org/officeDocument/2006/relationships/drawing" Target="../drawings/drawing3.xml"/><Relationship Id="rId11" Type="http://schemas.openxmlformats.org/officeDocument/2006/relationships/hyperlink" Target="http://www.cswb.gov.in/" TargetMode="External"/><Relationship Id="rId10" Type="http://schemas.openxmlformats.org/officeDocument/2006/relationships/hyperlink" Target="http://www.keralapcb.nic.in/" TargetMode="External"/><Relationship Id="rId13" Type="http://schemas.openxmlformats.org/officeDocument/2006/relationships/hyperlink" Target="http://www.ksywb.kerala.gov.in/" TargetMode="External"/><Relationship Id="rId12" Type="http://schemas.openxmlformats.org/officeDocument/2006/relationships/hyperlink" Target="http://www.keralastatewakfboard.in/index.html" TargetMode="External"/><Relationship Id="rId15" Type="http://schemas.openxmlformats.org/officeDocument/2006/relationships/hyperlink" Target="http://kslublris.com/LRIS/Kerala/contact.php" TargetMode="External"/><Relationship Id="rId14" Type="http://schemas.openxmlformats.org/officeDocument/2006/relationships/hyperlink" Target="http://www.koodalmanikyam.com/" TargetMode="External"/><Relationship Id="rId17" Type="http://schemas.openxmlformats.org/officeDocument/2006/relationships/hyperlink" Target="https://kerala.gov.in/minimum-wages-advisory-board" TargetMode="External"/><Relationship Id="rId16" Type="http://schemas.openxmlformats.org/officeDocument/2006/relationships/hyperlink" Target="http://www.malabardevaswom.kerala.gov.in/" TargetMode="External"/><Relationship Id="rId19" Type="http://schemas.openxmlformats.org/officeDocument/2006/relationships/hyperlink" Target="https://kerala.gov.in/state-agricultural-prices-board" TargetMode="External"/><Relationship Id="rId18" Type="http://schemas.openxmlformats.org/officeDocument/2006/relationships/hyperlink" Target="http://www.riab.kerala.gov.in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c2014.kerala.gov.in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s://www.kerala.gov.in/web/guest/administrative-reforms-commission" TargetMode="External"/><Relationship Id="rId4" Type="http://schemas.openxmlformats.org/officeDocument/2006/relationships/hyperlink" Target="https://www.kerala.gov.in/web/guest/art-and-heritage-commission" TargetMode="External"/><Relationship Id="rId9" Type="http://schemas.openxmlformats.org/officeDocument/2006/relationships/hyperlink" Target="http://ncdrc.nic.in/" TargetMode="External"/><Relationship Id="rId5" Type="http://schemas.openxmlformats.org/officeDocument/2006/relationships/hyperlink" Target="https://www.kerala.gov.in/web/guest/commission-for-viswakarma-community" TargetMode="External"/><Relationship Id="rId6" Type="http://schemas.openxmlformats.org/officeDocument/2006/relationships/hyperlink" Target="http://www.keralapsc.gov.in/" TargetMode="External"/><Relationship Id="rId7" Type="http://schemas.openxmlformats.org/officeDocument/2006/relationships/hyperlink" Target="http://www.sfc.kerala.gov.in/home.htm;jsessionid=AE6D72FF7680A59066A89CF6D13CCABA" TargetMode="External"/><Relationship Id="rId8" Type="http://schemas.openxmlformats.org/officeDocument/2006/relationships/hyperlink" Target="http://ksfdrc.kerala.gov.in/" TargetMode="External"/><Relationship Id="rId31" Type="http://schemas.openxmlformats.org/officeDocument/2006/relationships/hyperlink" Target="http://keralaadministrativetribunal.gov.in/ciskat/main/guesthome/index.php" TargetMode="External"/><Relationship Id="rId30" Type="http://schemas.openxmlformats.org/officeDocument/2006/relationships/hyperlink" Target="http://www.kscminorities.org/" TargetMode="External"/><Relationship Id="rId33" Type="http://schemas.openxmlformats.org/officeDocument/2006/relationships/hyperlink" Target="http://www.keralaeo.org/" TargetMode="External"/><Relationship Id="rId32" Type="http://schemas.openxmlformats.org/officeDocument/2006/relationships/hyperlink" Target="http://lsg.kerala.gov.in/en/address.asp" TargetMode="External"/><Relationship Id="rId35" Type="http://schemas.openxmlformats.org/officeDocument/2006/relationships/hyperlink" Target="https://www.kerala.gov.in/web/guest/munnar-special-tribunal" TargetMode="External"/><Relationship Id="rId34" Type="http://schemas.openxmlformats.org/officeDocument/2006/relationships/hyperlink" Target="http://www.lsg.kerala.gov.in/en/ombudsman_en.php" TargetMode="External"/><Relationship Id="rId36" Type="http://schemas.openxmlformats.org/officeDocument/2006/relationships/drawing" Target="../drawings/drawing4.xml"/><Relationship Id="rId20" Type="http://schemas.openxmlformats.org/officeDocument/2006/relationships/hyperlink" Target="http://www.sec.kerala.gov.in/" TargetMode="External"/><Relationship Id="rId22" Type="http://schemas.openxmlformats.org/officeDocument/2006/relationships/hyperlink" Target="http://www.fisheries.kerala.gov.in/" TargetMode="External"/><Relationship Id="rId21" Type="http://schemas.openxmlformats.org/officeDocument/2006/relationships/hyperlink" Target="http://www.erckerala.org/" TargetMode="External"/><Relationship Id="rId24" Type="http://schemas.openxmlformats.org/officeDocument/2006/relationships/hyperlink" Target="http://highcourtofkerala.nic.in/" TargetMode="External"/><Relationship Id="rId23" Type="http://schemas.openxmlformats.org/officeDocument/2006/relationships/hyperlink" Target="http://www.ksyc.kerala.gov.in/" TargetMode="External"/><Relationship Id="rId26" Type="http://schemas.openxmlformats.org/officeDocument/2006/relationships/hyperlink" Target="https://www.kerala.gov.in/industrial-tribunal-and-judge" TargetMode="External"/><Relationship Id="rId25" Type="http://schemas.openxmlformats.org/officeDocument/2006/relationships/hyperlink" Target="http://www.norkaroots.net/" TargetMode="External"/><Relationship Id="rId28" Type="http://schemas.openxmlformats.org/officeDocument/2006/relationships/hyperlink" Target="http://www.keralataxes.gov.in/c" TargetMode="External"/><Relationship Id="rId27" Type="http://schemas.openxmlformats.org/officeDocument/2006/relationships/hyperlink" Target="https://www.kerala.gov.in/advisory-board-kerala-anti-social-activities-prevention-act" TargetMode="External"/><Relationship Id="rId29" Type="http://schemas.openxmlformats.org/officeDocument/2006/relationships/hyperlink" Target="https://www.kerala.gov.in/university-appellate-tribunal-for-kerala-calicut-and-mahatma-gandhi-universities" TargetMode="External"/><Relationship Id="rId11" Type="http://schemas.openxmlformats.org/officeDocument/2006/relationships/hyperlink" Target="http://www.kescpcr.kerala.gov.in/" TargetMode="External"/><Relationship Id="rId10" Type="http://schemas.openxmlformats.org/officeDocument/2006/relationships/hyperlink" Target="http://www.kscbc.kerala.gov.in/" TargetMode="External"/><Relationship Id="rId13" Type="http://schemas.openxmlformats.org/officeDocument/2006/relationships/hyperlink" Target="http://www.kshrc.kerala.gov.in/" TargetMode="External"/><Relationship Id="rId12" Type="http://schemas.openxmlformats.org/officeDocument/2006/relationships/hyperlink" Target="https://www.kerala.gov.in/web/guest/kerala-state-commission-for-scheduled-castes-and-scheduled-tribes" TargetMode="External"/><Relationship Id="rId15" Type="http://schemas.openxmlformats.org/officeDocument/2006/relationships/hyperlink" Target="http://keralawomenscommission.gov.in/" TargetMode="External"/><Relationship Id="rId14" Type="http://schemas.openxmlformats.org/officeDocument/2006/relationships/hyperlink" Target="http://keralasic.gov.in/" TargetMode="External"/><Relationship Id="rId17" Type="http://schemas.openxmlformats.org/officeDocument/2006/relationships/hyperlink" Target="http://lokayuktakerala.gov.in/" TargetMode="External"/><Relationship Id="rId16" Type="http://schemas.openxmlformats.org/officeDocument/2006/relationships/hyperlink" Target="https://www.kerala.gov.in/web/guest/official-language-legislative-commission" TargetMode="External"/><Relationship Id="rId19" Type="http://schemas.openxmlformats.org/officeDocument/2006/relationships/hyperlink" Target="https://www.kerala.gov.in/web/guest/state-commissionerate-for-persons-with-disabilities" TargetMode="External"/><Relationship Id="rId18" Type="http://schemas.openxmlformats.org/officeDocument/2006/relationships/hyperlink" Target="http://www.scec.kerala.gov.in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bekaltourism.com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://www.keralahandicrafts.in/" TargetMode="External"/><Relationship Id="rId4" Type="http://schemas.openxmlformats.org/officeDocument/2006/relationships/hyperlink" Target="http://www.keralaagro.com/" TargetMode="External"/><Relationship Id="rId9" Type="http://schemas.openxmlformats.org/officeDocument/2006/relationships/hyperlink" Target="http://www.ksinc.in/" TargetMode="External"/><Relationship Id="rId5" Type="http://schemas.openxmlformats.org/officeDocument/2006/relationships/hyperlink" Target="http://www.kamcoindia.com/" TargetMode="External"/><Relationship Id="rId6" Type="http://schemas.openxmlformats.org/officeDocument/2006/relationships/hyperlink" Target="http://www.kfc.org/" TargetMode="External"/><Relationship Id="rId7" Type="http://schemas.openxmlformats.org/officeDocument/2006/relationships/hyperlink" Target="http://www.kldc.org/" TargetMode="External"/><Relationship Id="rId8" Type="http://schemas.openxmlformats.org/officeDocument/2006/relationships/hyperlink" Target="http://www.kmscl.kerala.gov.in/" TargetMode="External"/><Relationship Id="rId31" Type="http://schemas.openxmlformats.org/officeDocument/2006/relationships/hyperlink" Target="https://www.ktdc.com/" TargetMode="External"/><Relationship Id="rId30" Type="http://schemas.openxmlformats.org/officeDocument/2006/relationships/hyperlink" Target="http://www.kswdc.org/" TargetMode="External"/><Relationship Id="rId33" Type="http://schemas.openxmlformats.org/officeDocument/2006/relationships/hyperlink" Target="http://www.kurdfc.org/" TargetMode="External"/><Relationship Id="rId32" Type="http://schemas.openxmlformats.org/officeDocument/2006/relationships/hyperlink" Target="http://www.ktdfc.com/" TargetMode="External"/><Relationship Id="rId35" Type="http://schemas.openxmlformats.org/officeDocument/2006/relationships/hyperlink" Target="http://www.pcklimited.in/" TargetMode="External"/><Relationship Id="rId34" Type="http://schemas.openxmlformats.org/officeDocument/2006/relationships/hyperlink" Target="http://www.oushadhi.org/" TargetMode="External"/><Relationship Id="rId36" Type="http://schemas.openxmlformats.org/officeDocument/2006/relationships/drawing" Target="../drawings/drawing5.xml"/><Relationship Id="rId20" Type="http://schemas.openxmlformats.org/officeDocument/2006/relationships/hyperlink" Target="http://www.hanveev.com/" TargetMode="External"/><Relationship Id="rId22" Type="http://schemas.openxmlformats.org/officeDocument/2006/relationships/hyperlink" Target="http://www.ksmdcl.org/" TargetMode="External"/><Relationship Id="rId21" Type="http://schemas.openxmlformats.org/officeDocument/2006/relationships/hyperlink" Target="http://www.ksidc.org/" TargetMode="External"/><Relationship Id="rId24" Type="http://schemas.openxmlformats.org/officeDocument/2006/relationships/hyperlink" Target="http://www.kelpalm.com/" TargetMode="External"/><Relationship Id="rId23" Type="http://schemas.openxmlformats.org/officeDocument/2006/relationships/hyperlink" Target="http://www.kemdel.co.in/" TargetMode="External"/><Relationship Id="rId26" Type="http://schemas.openxmlformats.org/officeDocument/2006/relationships/hyperlink" Target="http://www.keralartc.com/" TargetMode="External"/><Relationship Id="rId25" Type="http://schemas.openxmlformats.org/officeDocument/2006/relationships/hyperlink" Target="http://www.kspifc.com/" TargetMode="External"/><Relationship Id="rId28" Type="http://schemas.openxmlformats.org/officeDocument/2006/relationships/hyperlink" Target="http://www.kerwacor.com/" TargetMode="External"/><Relationship Id="rId27" Type="http://schemas.openxmlformats.org/officeDocument/2006/relationships/hyperlink" Target="http://www.kstcl.org/" TargetMode="External"/><Relationship Id="rId29" Type="http://schemas.openxmlformats.org/officeDocument/2006/relationships/hyperlink" Target="http://www.kswcfc.org/" TargetMode="External"/><Relationship Id="rId11" Type="http://schemas.openxmlformats.org/officeDocument/2006/relationships/hyperlink" Target="http://www.ksbcdc.com/" TargetMode="External"/><Relationship Id="rId10" Type="http://schemas.openxmlformats.org/officeDocument/2006/relationships/hyperlink" Target="http://www.keralasidco.com/" TargetMode="External"/><Relationship Id="rId13" Type="http://schemas.openxmlformats.org/officeDocument/2006/relationships/hyperlink" Target="http://www.supplycokerala.com/" TargetMode="External"/><Relationship Id="rId12" Type="http://schemas.openxmlformats.org/officeDocument/2006/relationships/hyperlink" Target="http://www.bambooworldindia.com/" TargetMode="External"/><Relationship Id="rId15" Type="http://schemas.openxmlformats.org/officeDocument/2006/relationships/hyperlink" Target="http://www.kscdc.in/" TargetMode="External"/><Relationship Id="rId14" Type="http://schemas.openxmlformats.org/officeDocument/2006/relationships/hyperlink" Target="http://www.keralacoast.org/" TargetMode="External"/><Relationship Id="rId17" Type="http://schemas.openxmlformats.org/officeDocument/2006/relationships/hyperlink" Target="https://kerala.gov.in/kerala-state-development-corporation-for-christian-converts-from-scheduled-castes-and-the-recommended-communities-ltd." TargetMode="External"/><Relationship Id="rId16" Type="http://schemas.openxmlformats.org/officeDocument/2006/relationships/hyperlink" Target="http://www.coircraft.com/" TargetMode="External"/><Relationship Id="rId19" Type="http://schemas.openxmlformats.org/officeDocument/2006/relationships/hyperlink" Target="http://www.hpwc.kerala.gov.in/" TargetMode="External"/><Relationship Id="rId18" Type="http://schemas.openxmlformats.org/officeDocument/2006/relationships/hyperlink" Target="http://www.ksfdc.in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trida.kerala.gov.in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://www.gcdaonline.com/" TargetMode="External"/><Relationship Id="rId4" Type="http://schemas.openxmlformats.org/officeDocument/2006/relationships/hyperlink" Target="http://kelsa.nic.in/" TargetMode="External"/><Relationship Id="rId5" Type="http://schemas.openxmlformats.org/officeDocument/2006/relationships/hyperlink" Target="https://kerala.gov.in/web/guest/kerala-dam-safety-authority-legislature-complex" TargetMode="External"/><Relationship Id="rId6" Type="http://schemas.openxmlformats.org/officeDocument/2006/relationships/hyperlink" Target="https://kwa.kerala.gov.in/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kerala.gov.in/ahads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s://kerala.gov.in/kerala-book-marketing-society" TargetMode="External"/><Relationship Id="rId4" Type="http://schemas.openxmlformats.org/officeDocument/2006/relationships/hyperlink" Target="http://www.keralabooks.org/" TargetMode="External"/><Relationship Id="rId9" Type="http://schemas.openxmlformats.org/officeDocument/2006/relationships/hyperlink" Target="http://mcc.kerala.gov.in/" TargetMode="External"/><Relationship Id="rId5" Type="http://schemas.openxmlformats.org/officeDocument/2006/relationships/hyperlink" Target="http://khrws.kerala.gov.in/" TargetMode="External"/><Relationship Id="rId6" Type="http://schemas.openxmlformats.org/officeDocument/2006/relationships/hyperlink" Target="http://www.lsgkerala.gov.in/en/krews_en.php" TargetMode="External"/><Relationship Id="rId7" Type="http://schemas.openxmlformats.org/officeDocument/2006/relationships/hyperlink" Target="http://www.cashewcapex.com/" TargetMode="External"/><Relationship Id="rId8" Type="http://schemas.openxmlformats.org/officeDocument/2006/relationships/hyperlink" Target="http://www.hantex.org/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://thenmalaecotourism.com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ccek.org/" TargetMode="External"/><Relationship Id="rId2" Type="http://schemas.openxmlformats.org/officeDocument/2006/relationships/hyperlink" Target="https://www.kerala.gov.in/" TargetMode="External"/><Relationship Id="rId3" Type="http://schemas.openxmlformats.org/officeDocument/2006/relationships/hyperlink" Target="http://www.cds.edu/about-cds/an-overview/" TargetMode="External"/><Relationship Id="rId4" Type="http://schemas.openxmlformats.org/officeDocument/2006/relationships/hyperlink" Target="http://ncess.gov.in/contact-us/contact-directory.html" TargetMode="External"/><Relationship Id="rId9" Type="http://schemas.openxmlformats.org/officeDocument/2006/relationships/hyperlink" Target="http://www.iccons.co.in/index.php/Home" TargetMode="External"/><Relationship Id="rId5" Type="http://schemas.openxmlformats.org/officeDocument/2006/relationships/hyperlink" Target="http://gift.res.in/about-gift/" TargetMode="External"/><Relationship Id="rId6" Type="http://schemas.openxmlformats.org/officeDocument/2006/relationships/hyperlink" Target="http://www.ihrd.ac.in/" TargetMode="External"/><Relationship Id="rId7" Type="http://schemas.openxmlformats.org/officeDocument/2006/relationships/hyperlink" Target="http://www.iiitmk.ac.in/" TargetMode="External"/><Relationship Id="rId8" Type="http://schemas.openxmlformats.org/officeDocument/2006/relationships/hyperlink" Target="http://iidkerala.org/contact.html" TargetMode="External"/><Relationship Id="rId20" Type="http://schemas.openxmlformats.org/officeDocument/2006/relationships/hyperlink" Target="http://kanic.kerala.gov.in/" TargetMode="External"/><Relationship Id="rId22" Type="http://schemas.openxmlformats.org/officeDocument/2006/relationships/hyperlink" Target="http://www.ncrmi.org/" TargetMode="External"/><Relationship Id="rId21" Type="http://schemas.openxmlformats.org/officeDocument/2006/relationships/hyperlink" Target="http://lbscentre.org/" TargetMode="External"/><Relationship Id="rId24" Type="http://schemas.openxmlformats.org/officeDocument/2006/relationships/drawing" Target="../drawings/drawing8.xml"/><Relationship Id="rId23" Type="http://schemas.openxmlformats.org/officeDocument/2006/relationships/hyperlink" Target="http://www.nish.ac.in/" TargetMode="External"/><Relationship Id="rId11" Type="http://schemas.openxmlformats.org/officeDocument/2006/relationships/hyperlink" Target="http://www.img.kerala.gov.in/" TargetMode="External"/><Relationship Id="rId10" Type="http://schemas.openxmlformats.org/officeDocument/2006/relationships/hyperlink" Target="http://ildm.kerala.gov.in/en/" TargetMode="External"/><Relationship Id="rId13" Type="http://schemas.openxmlformats.org/officeDocument/2006/relationships/hyperlink" Target="http://www.jntbgri.in/jntbgri/index.html" TargetMode="External"/><Relationship Id="rId12" Type="http://schemas.openxmlformats.org/officeDocument/2006/relationships/hyperlink" Target="http://www.ipaffairs.org/index.php" TargetMode="External"/><Relationship Id="rId15" Type="http://schemas.openxmlformats.org/officeDocument/2006/relationships/hyperlink" Target="http://kile.kerala.gov.in/" TargetMode="External"/><Relationship Id="rId14" Type="http://schemas.openxmlformats.org/officeDocument/2006/relationships/hyperlink" Target="http://www.kied.info/" TargetMode="External"/><Relationship Id="rId17" Type="http://schemas.openxmlformats.org/officeDocument/2006/relationships/hyperlink" Target="http://www.kittsedu.org/" TargetMode="External"/><Relationship Id="rId16" Type="http://schemas.openxmlformats.org/officeDocument/2006/relationships/hyperlink" Target="http://kila.ac.in/" TargetMode="External"/><Relationship Id="rId19" Type="http://schemas.openxmlformats.org/officeDocument/2006/relationships/hyperlink" Target="https://kerala.gov.in/web/guest/kerala-state-institute-of-design" TargetMode="External"/><Relationship Id="rId18" Type="http://schemas.openxmlformats.org/officeDocument/2006/relationships/hyperlink" Target="http://www.ksicl.org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kerala.gov.in/web/guest/adak" TargetMode="External"/><Relationship Id="rId2" Type="http://schemas.openxmlformats.org/officeDocument/2006/relationships/hyperlink" Target="http://www.anert.gov.in/" TargetMode="External"/><Relationship Id="rId3" Type="http://schemas.openxmlformats.org/officeDocument/2006/relationships/hyperlink" Target="http://www.chiak.org/index.php/contact-us-1" TargetMode="External"/><Relationship Id="rId4" Type="http://schemas.openxmlformats.org/officeDocument/2006/relationships/hyperlink" Target="http://www.jalanidhi.kerala.gov.in/" TargetMode="External"/><Relationship Id="rId5" Type="http://schemas.openxmlformats.org/officeDocument/2006/relationships/hyperlink" Target="http://www.hada.kerala.gov.in/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1.71"/>
    <col customWidth="1" min="2" max="2" width="85.14"/>
  </cols>
  <sheetData>
    <row r="1">
      <c r="A1" s="3" t="s">
        <v>3</v>
      </c>
      <c r="B1" s="2" t="s">
        <v>5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7</v>
      </c>
      <c r="B2" s="8" t="s">
        <v>9</v>
      </c>
      <c r="C2" s="8" t="s">
        <v>8</v>
      </c>
    </row>
    <row r="3">
      <c r="A3" s="7" t="s">
        <v>28</v>
      </c>
      <c r="B3" s="8" t="s">
        <v>30</v>
      </c>
    </row>
    <row r="4">
      <c r="A4" s="7" t="s">
        <v>32</v>
      </c>
      <c r="B4" s="8" t="s">
        <v>33</v>
      </c>
    </row>
    <row r="5">
      <c r="A5" s="7" t="s">
        <v>35</v>
      </c>
      <c r="B5" s="8" t="s">
        <v>37</v>
      </c>
    </row>
    <row r="6">
      <c r="A6" s="7" t="s">
        <v>38</v>
      </c>
      <c r="B6" s="8" t="s">
        <v>39</v>
      </c>
    </row>
    <row r="7">
      <c r="A7" s="7" t="s">
        <v>41</v>
      </c>
      <c r="B7" s="8" t="s">
        <v>42</v>
      </c>
    </row>
    <row r="8">
      <c r="A8" s="7" t="s">
        <v>44</v>
      </c>
      <c r="B8" s="8" t="s">
        <v>45</v>
      </c>
    </row>
    <row r="9">
      <c r="A9" s="7" t="s">
        <v>46</v>
      </c>
      <c r="B9" s="8" t="s">
        <v>47</v>
      </c>
    </row>
    <row r="10">
      <c r="A10" s="7" t="s">
        <v>48</v>
      </c>
      <c r="B10" s="8" t="s">
        <v>50</v>
      </c>
    </row>
    <row r="11">
      <c r="A11" s="7" t="s">
        <v>52</v>
      </c>
      <c r="B11" s="8" t="s">
        <v>55</v>
      </c>
    </row>
    <row r="12">
      <c r="A12" s="7" t="s">
        <v>56</v>
      </c>
      <c r="B12" s="8" t="s">
        <v>58</v>
      </c>
    </row>
    <row r="13">
      <c r="A13" s="7" t="s">
        <v>59</v>
      </c>
      <c r="B13" s="8" t="s">
        <v>60</v>
      </c>
    </row>
    <row r="14">
      <c r="A14" s="7" t="s">
        <v>61</v>
      </c>
      <c r="B14" s="8" t="s">
        <v>31</v>
      </c>
    </row>
    <row r="15">
      <c r="A15" s="7" t="s">
        <v>62</v>
      </c>
      <c r="B15" s="8" t="s">
        <v>63</v>
      </c>
    </row>
    <row r="16">
      <c r="A16" s="7" t="s">
        <v>64</v>
      </c>
      <c r="B16" s="8" t="s">
        <v>66</v>
      </c>
    </row>
    <row r="17">
      <c r="A17" s="7" t="s">
        <v>67</v>
      </c>
      <c r="B17" s="8" t="s">
        <v>69</v>
      </c>
    </row>
    <row r="18">
      <c r="A18" s="7" t="s">
        <v>71</v>
      </c>
      <c r="B18" s="8" t="s">
        <v>72</v>
      </c>
    </row>
    <row r="19">
      <c r="A19" s="7" t="s">
        <v>74</v>
      </c>
      <c r="B19" s="8" t="s">
        <v>76</v>
      </c>
    </row>
    <row r="20">
      <c r="A20" s="25" t="s">
        <v>78</v>
      </c>
      <c r="B20" s="8" t="s">
        <v>96</v>
      </c>
    </row>
    <row r="21">
      <c r="A21" s="7" t="s">
        <v>97</v>
      </c>
      <c r="B21" s="8" t="s">
        <v>65</v>
      </c>
    </row>
    <row r="22">
      <c r="A22" s="7" t="s">
        <v>100</v>
      </c>
      <c r="B22" s="8" t="s">
        <v>102</v>
      </c>
    </row>
    <row r="23">
      <c r="A23" s="7" t="s">
        <v>104</v>
      </c>
      <c r="B23" s="8" t="s">
        <v>105</v>
      </c>
    </row>
    <row r="24">
      <c r="A24" s="7" t="s">
        <v>107</v>
      </c>
      <c r="B24" s="8" t="s">
        <v>108</v>
      </c>
    </row>
    <row r="25">
      <c r="A25" s="7" t="s">
        <v>111</v>
      </c>
      <c r="B25" s="8" t="s">
        <v>77</v>
      </c>
    </row>
    <row r="26">
      <c r="A26" s="7" t="s">
        <v>114</v>
      </c>
      <c r="B26" s="8" t="s">
        <v>115</v>
      </c>
    </row>
    <row r="27">
      <c r="A27" s="7" t="s">
        <v>118</v>
      </c>
      <c r="B27" s="8" t="s">
        <v>82</v>
      </c>
    </row>
    <row r="28">
      <c r="A28" s="7" t="s">
        <v>120</v>
      </c>
      <c r="B28" s="8" t="s">
        <v>122</v>
      </c>
    </row>
    <row r="29">
      <c r="A29" s="7" t="s">
        <v>124</v>
      </c>
      <c r="B29" s="8" t="s">
        <v>125</v>
      </c>
    </row>
    <row r="30">
      <c r="A30" s="7" t="s">
        <v>128</v>
      </c>
      <c r="B30" s="8" t="s">
        <v>130</v>
      </c>
    </row>
    <row r="31">
      <c r="A31" s="7" t="s">
        <v>133</v>
      </c>
      <c r="B31" s="8" t="s">
        <v>135</v>
      </c>
    </row>
    <row r="32">
      <c r="A32" s="7" t="s">
        <v>137</v>
      </c>
      <c r="B32" s="8" t="s">
        <v>140</v>
      </c>
    </row>
    <row r="33">
      <c r="A33" s="7" t="s">
        <v>142</v>
      </c>
      <c r="B33" s="8" t="s">
        <v>143</v>
      </c>
    </row>
    <row r="34">
      <c r="A34" s="7" t="s">
        <v>146</v>
      </c>
      <c r="B34" s="8" t="s">
        <v>148</v>
      </c>
    </row>
    <row r="35">
      <c r="A35" s="7" t="s">
        <v>152</v>
      </c>
      <c r="B35" s="8" t="s">
        <v>153</v>
      </c>
    </row>
    <row r="36">
      <c r="A36" s="7" t="s">
        <v>155</v>
      </c>
      <c r="B36" s="8" t="s">
        <v>96</v>
      </c>
    </row>
    <row r="37">
      <c r="A37" s="7" t="s">
        <v>159</v>
      </c>
      <c r="B37" s="8" t="s">
        <v>160</v>
      </c>
    </row>
    <row r="38">
      <c r="A38" s="7" t="s">
        <v>163</v>
      </c>
      <c r="B38" s="8" t="s">
        <v>165</v>
      </c>
    </row>
    <row r="39">
      <c r="A39" s="7" t="s">
        <v>168</v>
      </c>
      <c r="B39" s="8" t="s">
        <v>170</v>
      </c>
    </row>
    <row r="40">
      <c r="A40" s="7" t="s">
        <v>173</v>
      </c>
      <c r="B40" s="8" t="s">
        <v>176</v>
      </c>
    </row>
    <row r="41">
      <c r="A41" s="7" t="s">
        <v>179</v>
      </c>
      <c r="B41" s="8" t="s">
        <v>181</v>
      </c>
    </row>
    <row r="42">
      <c r="A42" s="7" t="s">
        <v>185</v>
      </c>
      <c r="B42" s="8" t="s">
        <v>121</v>
      </c>
    </row>
    <row r="43">
      <c r="A43" s="7" t="s">
        <v>188</v>
      </c>
      <c r="B43" s="8" t="s">
        <v>191</v>
      </c>
    </row>
    <row r="44">
      <c r="A44" s="7" t="s">
        <v>192</v>
      </c>
      <c r="B44" s="8" t="s">
        <v>193</v>
      </c>
    </row>
    <row r="45">
      <c r="A45" s="7" t="s">
        <v>196</v>
      </c>
      <c r="B45" s="8" t="s">
        <v>197</v>
      </c>
    </row>
    <row r="46">
      <c r="A46" s="7" t="s">
        <v>200</v>
      </c>
      <c r="B46" s="8" t="s">
        <v>201</v>
      </c>
    </row>
    <row r="47">
      <c r="A47" s="7" t="s">
        <v>204</v>
      </c>
      <c r="B47" s="8" t="s">
        <v>205</v>
      </c>
    </row>
    <row r="48">
      <c r="A48" s="7" t="s">
        <v>208</v>
      </c>
      <c r="B48" s="8" t="s">
        <v>209</v>
      </c>
    </row>
    <row r="49">
      <c r="A49" s="7" t="s">
        <v>211</v>
      </c>
      <c r="B49" s="8" t="s">
        <v>213</v>
      </c>
    </row>
    <row r="50">
      <c r="A50" s="7" t="s">
        <v>215</v>
      </c>
      <c r="B50" s="8" t="s">
        <v>141</v>
      </c>
    </row>
    <row r="51">
      <c r="A51" s="7" t="s">
        <v>219</v>
      </c>
      <c r="B51" s="8" t="s">
        <v>220</v>
      </c>
    </row>
    <row r="52">
      <c r="A52" s="7" t="s">
        <v>223</v>
      </c>
      <c r="B52" s="8" t="s">
        <v>225</v>
      </c>
    </row>
    <row r="53">
      <c r="A53" s="7" t="s">
        <v>227</v>
      </c>
      <c r="B53" s="8" t="s">
        <v>228</v>
      </c>
    </row>
    <row r="54">
      <c r="A54" s="7" t="s">
        <v>229</v>
      </c>
      <c r="B54" s="8" t="s">
        <v>230</v>
      </c>
    </row>
    <row r="55">
      <c r="A55" s="7" t="s">
        <v>231</v>
      </c>
      <c r="B55" s="8" t="s">
        <v>232</v>
      </c>
    </row>
    <row r="56">
      <c r="A56" s="7" t="s">
        <v>233</v>
      </c>
      <c r="B56" s="8" t="s">
        <v>234</v>
      </c>
    </row>
    <row r="57">
      <c r="A57" s="7" t="s">
        <v>235</v>
      </c>
      <c r="B57" s="8" t="s">
        <v>236</v>
      </c>
    </row>
    <row r="58">
      <c r="A58" s="7" t="s">
        <v>237</v>
      </c>
      <c r="B58" s="8" t="s">
        <v>238</v>
      </c>
    </row>
    <row r="59">
      <c r="A59" s="7" t="s">
        <v>239</v>
      </c>
      <c r="B59" s="8" t="s">
        <v>240</v>
      </c>
    </row>
    <row r="60">
      <c r="A60" s="7" t="s">
        <v>241</v>
      </c>
      <c r="B60" s="8" t="s">
        <v>242</v>
      </c>
    </row>
    <row r="61">
      <c r="A61" s="7" t="s">
        <v>243</v>
      </c>
      <c r="B61" s="8" t="s">
        <v>177</v>
      </c>
    </row>
    <row r="62">
      <c r="A62" s="7" t="s">
        <v>244</v>
      </c>
      <c r="B62" s="8" t="s">
        <v>245</v>
      </c>
    </row>
    <row r="63">
      <c r="A63" s="7" t="s">
        <v>246</v>
      </c>
      <c r="B63" s="8" t="s">
        <v>247</v>
      </c>
    </row>
    <row r="64">
      <c r="A64" s="7" t="s">
        <v>248</v>
      </c>
      <c r="B64" s="8" t="s">
        <v>249</v>
      </c>
    </row>
    <row r="65">
      <c r="A65" s="7" t="s">
        <v>250</v>
      </c>
      <c r="B65" s="8" t="s">
        <v>251</v>
      </c>
    </row>
    <row r="66">
      <c r="A66" s="7" t="s">
        <v>252</v>
      </c>
      <c r="B66" s="8" t="s">
        <v>253</v>
      </c>
    </row>
    <row r="67">
      <c r="A67" s="7" t="s">
        <v>254</v>
      </c>
      <c r="B67" s="8" t="s">
        <v>255</v>
      </c>
    </row>
    <row r="68">
      <c r="A68" s="7" t="s">
        <v>256</v>
      </c>
    </row>
    <row r="69">
      <c r="A69" s="7" t="s">
        <v>257</v>
      </c>
      <c r="B69" s="8" t="s">
        <v>258</v>
      </c>
    </row>
    <row r="70">
      <c r="A70" s="7" t="s">
        <v>259</v>
      </c>
      <c r="B70" s="8" t="s">
        <v>203</v>
      </c>
    </row>
    <row r="71">
      <c r="A71" s="7" t="s">
        <v>260</v>
      </c>
      <c r="B71" s="8" t="s">
        <v>261</v>
      </c>
    </row>
    <row r="72">
      <c r="A72" s="7" t="s">
        <v>262</v>
      </c>
      <c r="B72" s="8" t="s">
        <v>263</v>
      </c>
    </row>
    <row r="73">
      <c r="A73" s="7" t="s">
        <v>264</v>
      </c>
      <c r="B73" s="8" t="s">
        <v>265</v>
      </c>
    </row>
    <row r="74">
      <c r="A74" s="7" t="s">
        <v>266</v>
      </c>
      <c r="B74" s="8" t="s">
        <v>267</v>
      </c>
    </row>
    <row r="75">
      <c r="A75" s="7" t="s">
        <v>268</v>
      </c>
      <c r="B75" s="8" t="s">
        <v>269</v>
      </c>
    </row>
    <row r="76">
      <c r="A76" s="7" t="s">
        <v>270</v>
      </c>
      <c r="B76" s="8" t="s">
        <v>271</v>
      </c>
    </row>
    <row r="77">
      <c r="A77" s="7" t="s">
        <v>272</v>
      </c>
      <c r="B77" s="8" t="s">
        <v>273</v>
      </c>
    </row>
    <row r="78">
      <c r="A78" s="7" t="s">
        <v>274</v>
      </c>
      <c r="B78" s="8" t="s">
        <v>275</v>
      </c>
    </row>
    <row r="79">
      <c r="A79" s="7" t="s">
        <v>276</v>
      </c>
      <c r="B79" s="8" t="s">
        <v>277</v>
      </c>
    </row>
    <row r="80">
      <c r="A80" s="7" t="s">
        <v>278</v>
      </c>
      <c r="B80" s="8" t="s">
        <v>279</v>
      </c>
    </row>
    <row r="81">
      <c r="A81" s="7" t="s">
        <v>280</v>
      </c>
      <c r="B81" s="8" t="s">
        <v>281</v>
      </c>
    </row>
    <row r="82">
      <c r="A82" s="7" t="s">
        <v>282</v>
      </c>
      <c r="B82" s="8" t="s">
        <v>283</v>
      </c>
    </row>
    <row r="83">
      <c r="A83" s="7" t="s">
        <v>284</v>
      </c>
      <c r="B83" s="8" t="s">
        <v>285</v>
      </c>
    </row>
    <row r="84">
      <c r="A84" s="7" t="s">
        <v>286</v>
      </c>
      <c r="B84" s="8" t="s">
        <v>287</v>
      </c>
    </row>
    <row r="85">
      <c r="A85" s="7" t="s">
        <v>288</v>
      </c>
      <c r="B85" s="8" t="s">
        <v>289</v>
      </c>
    </row>
    <row r="86">
      <c r="A86" s="7" t="s">
        <v>290</v>
      </c>
      <c r="B86" s="8" t="s">
        <v>291</v>
      </c>
    </row>
    <row r="87">
      <c r="A87" s="7" t="s">
        <v>292</v>
      </c>
      <c r="B87" s="8" t="s">
        <v>293</v>
      </c>
    </row>
    <row r="88">
      <c r="A88" s="7" t="s">
        <v>294</v>
      </c>
      <c r="B88" s="8" t="s">
        <v>295</v>
      </c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</sheetData>
  <hyperlinks>
    <hyperlink r:id="rId1" ref="B2"/>
    <hyperlink r:id="rId2" ref="C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</hyperlinks>
  <drawing r:id="rId8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57"/>
    <col customWidth="1" min="2" max="2" width="22.86"/>
  </cols>
  <sheetData>
    <row r="1">
      <c r="A1" s="46" t="s">
        <v>536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1" t="s">
        <v>537</v>
      </c>
      <c r="B2" s="8" t="s">
        <v>538</v>
      </c>
    </row>
    <row r="3">
      <c r="A3" s="61" t="s">
        <v>539</v>
      </c>
      <c r="B3" s="8" t="s">
        <v>540</v>
      </c>
    </row>
    <row r="4">
      <c r="A4" s="62" t="s">
        <v>541</v>
      </c>
      <c r="B4" s="8" t="s">
        <v>542</v>
      </c>
    </row>
    <row r="5">
      <c r="A5" s="63" t="s">
        <v>543</v>
      </c>
      <c r="B5" s="8" t="s">
        <v>544</v>
      </c>
    </row>
    <row r="6">
      <c r="A6" s="62" t="s">
        <v>545</v>
      </c>
      <c r="B6" s="8" t="s">
        <v>546</v>
      </c>
    </row>
    <row r="7">
      <c r="A7" s="62" t="s">
        <v>547</v>
      </c>
      <c r="B7" s="8" t="s">
        <v>548</v>
      </c>
    </row>
    <row r="8">
      <c r="A8" s="64" t="s">
        <v>549</v>
      </c>
      <c r="B8" s="8" t="s">
        <v>550</v>
      </c>
    </row>
    <row r="9">
      <c r="A9" s="64" t="s">
        <v>551</v>
      </c>
    </row>
    <row r="10">
      <c r="A10" s="45" t="s">
        <v>552</v>
      </c>
      <c r="B10" s="8" t="s">
        <v>553</v>
      </c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A8"/>
    <hyperlink r:id="rId8" ref="B8"/>
    <hyperlink r:id="rId9" ref="A9"/>
    <hyperlink r:id="rId10" ref="B10"/>
  </hyperlinks>
  <drawing r:id="rId1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8.86"/>
  </cols>
  <sheetData>
    <row r="2">
      <c r="A2" s="65" t="s">
        <v>554</v>
      </c>
      <c r="B2" s="8" t="s">
        <v>555</v>
      </c>
    </row>
    <row r="3">
      <c r="A3" s="62" t="s">
        <v>556</v>
      </c>
      <c r="B3" s="8" t="s">
        <v>557</v>
      </c>
    </row>
  </sheetData>
  <hyperlinks>
    <hyperlink r:id="rId1" ref="B2"/>
    <hyperlink r:id="rId2" ref="B3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0"/>
    <col customWidth="1" min="2" max="2" width="24.57"/>
  </cols>
  <sheetData>
    <row r="2">
      <c r="A2" s="66" t="s">
        <v>558</v>
      </c>
      <c r="B2" s="67" t="s">
        <v>559</v>
      </c>
    </row>
    <row r="3">
      <c r="A3" s="68" t="s">
        <v>560</v>
      </c>
    </row>
    <row r="4">
      <c r="A4" s="68" t="s">
        <v>561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2">
      <c r="A2" s="28" t="s">
        <v>562</v>
      </c>
      <c r="B2" s="8" t="s">
        <v>563</v>
      </c>
    </row>
    <row r="3">
      <c r="A3" s="45" t="s">
        <v>564</v>
      </c>
      <c r="B3" s="8" t="s">
        <v>565</v>
      </c>
    </row>
    <row r="4">
      <c r="A4" s="45" t="s">
        <v>566</v>
      </c>
      <c r="B4" s="8" t="s">
        <v>567</v>
      </c>
    </row>
    <row r="5">
      <c r="A5" s="45" t="s">
        <v>568</v>
      </c>
      <c r="B5" s="8" t="s">
        <v>569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29"/>
    <col customWidth="1" min="2" max="2" width="32.14"/>
  </cols>
  <sheetData>
    <row r="2">
      <c r="A2" s="45" t="s">
        <v>570</v>
      </c>
      <c r="B2" s="8" t="s">
        <v>571</v>
      </c>
    </row>
    <row r="3">
      <c r="A3" s="45" t="s">
        <v>572</v>
      </c>
      <c r="B3" s="8" t="s">
        <v>195</v>
      </c>
    </row>
    <row r="4">
      <c r="A4" s="45" t="s">
        <v>573</v>
      </c>
      <c r="B4" s="8" t="s">
        <v>574</v>
      </c>
    </row>
    <row r="5">
      <c r="A5" s="45" t="s">
        <v>575</v>
      </c>
      <c r="B5" s="8" t="s">
        <v>576</v>
      </c>
    </row>
    <row r="6">
      <c r="A6" s="45" t="s">
        <v>577</v>
      </c>
      <c r="B6" s="8" t="s">
        <v>578</v>
      </c>
    </row>
    <row r="7">
      <c r="A7" s="64" t="s">
        <v>579</v>
      </c>
      <c r="B7" s="8" t="s">
        <v>580</v>
      </c>
    </row>
    <row r="8">
      <c r="A8" s="64" t="s">
        <v>581</v>
      </c>
      <c r="B8" s="8" t="s">
        <v>582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A7"/>
    <hyperlink r:id="rId7" ref="B7"/>
    <hyperlink r:id="rId8" ref="A8"/>
    <hyperlink r:id="rId9" ref="B8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71"/>
    <col customWidth="1" min="2" max="2" width="52.57"/>
  </cols>
  <sheetData>
    <row r="1">
      <c r="A1" s="1" t="s">
        <v>0</v>
      </c>
      <c r="B1" s="2" t="s">
        <v>1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10</v>
      </c>
      <c r="B2" s="8" t="s">
        <v>9</v>
      </c>
      <c r="C2" s="8" t="s">
        <v>8</v>
      </c>
    </row>
    <row r="3">
      <c r="A3" s="11" t="s">
        <v>12</v>
      </c>
      <c r="B3" s="8" t="s">
        <v>15</v>
      </c>
    </row>
    <row r="4">
      <c r="A4" s="13" t="s">
        <v>16</v>
      </c>
      <c r="B4" s="8" t="s">
        <v>19</v>
      </c>
    </row>
    <row r="5">
      <c r="A5" s="9" t="s">
        <v>20</v>
      </c>
      <c r="B5" s="8" t="s">
        <v>21</v>
      </c>
    </row>
    <row r="6">
      <c r="A6" s="9" t="s">
        <v>22</v>
      </c>
      <c r="B6" s="8" t="s">
        <v>23</v>
      </c>
    </row>
    <row r="7">
      <c r="A7" s="9" t="s">
        <v>25</v>
      </c>
      <c r="B7" s="8" t="s">
        <v>26</v>
      </c>
    </row>
    <row r="8">
      <c r="A8" s="13" t="s">
        <v>29</v>
      </c>
      <c r="B8" s="8" t="s">
        <v>31</v>
      </c>
    </row>
    <row r="9">
      <c r="A9" s="13" t="s">
        <v>34</v>
      </c>
      <c r="B9" s="16" t="s">
        <v>36</v>
      </c>
    </row>
    <row r="10">
      <c r="A10" s="9" t="s">
        <v>49</v>
      </c>
      <c r="B10" s="8" t="s">
        <v>51</v>
      </c>
    </row>
    <row r="11">
      <c r="A11" s="18" t="s">
        <v>53</v>
      </c>
      <c r="B11" s="8" t="s">
        <v>65</v>
      </c>
    </row>
    <row r="12">
      <c r="A12" s="9" t="s">
        <v>68</v>
      </c>
      <c r="B12" s="8" t="s">
        <v>70</v>
      </c>
    </row>
    <row r="13">
      <c r="A13" s="9" t="s">
        <v>73</v>
      </c>
      <c r="B13" s="8" t="s">
        <v>77</v>
      </c>
    </row>
    <row r="14">
      <c r="A14" s="9" t="s">
        <v>80</v>
      </c>
      <c r="B14" s="8" t="s">
        <v>47</v>
      </c>
    </row>
    <row r="15">
      <c r="A15" s="9" t="s">
        <v>81</v>
      </c>
      <c r="B15" s="8" t="s">
        <v>82</v>
      </c>
    </row>
    <row r="16">
      <c r="A16" s="9" t="s">
        <v>83</v>
      </c>
      <c r="B16" s="8" t="s">
        <v>84</v>
      </c>
    </row>
    <row r="17">
      <c r="A17" s="21" t="s">
        <v>67</v>
      </c>
      <c r="B17" s="8" t="s">
        <v>87</v>
      </c>
    </row>
    <row r="18">
      <c r="A18" s="23" t="s">
        <v>89</v>
      </c>
      <c r="B18" s="8" t="s">
        <v>91</v>
      </c>
    </row>
    <row r="19">
      <c r="A19" s="21" t="s">
        <v>93</v>
      </c>
      <c r="B19" s="8" t="s">
        <v>94</v>
      </c>
    </row>
    <row r="20">
      <c r="A20" s="27" t="s">
        <v>95</v>
      </c>
      <c r="B20" s="28" t="s">
        <v>103</v>
      </c>
    </row>
    <row r="21">
      <c r="A21" s="9" t="s">
        <v>109</v>
      </c>
      <c r="B21" s="8" t="s">
        <v>110</v>
      </c>
    </row>
    <row r="22">
      <c r="A22" s="9" t="s">
        <v>113</v>
      </c>
      <c r="B22" s="8" t="s">
        <v>116</v>
      </c>
    </row>
    <row r="23">
      <c r="A23" s="27" t="s">
        <v>119</v>
      </c>
      <c r="B23" s="8" t="s">
        <v>121</v>
      </c>
    </row>
    <row r="24">
      <c r="A24" s="9" t="s">
        <v>126</v>
      </c>
      <c r="B24" s="8" t="s">
        <v>127</v>
      </c>
    </row>
    <row r="25">
      <c r="A25" s="9" t="s">
        <v>132</v>
      </c>
      <c r="B25" s="8" t="s">
        <v>134</v>
      </c>
    </row>
    <row r="26">
      <c r="A26" s="13" t="s">
        <v>139</v>
      </c>
      <c r="B26" s="8" t="s">
        <v>141</v>
      </c>
    </row>
    <row r="27">
      <c r="A27" s="9" t="s">
        <v>145</v>
      </c>
      <c r="B27" s="8" t="s">
        <v>147</v>
      </c>
    </row>
    <row r="28">
      <c r="A28" s="9" t="s">
        <v>149</v>
      </c>
      <c r="B28" s="8" t="s">
        <v>151</v>
      </c>
    </row>
    <row r="29">
      <c r="A29" s="13" t="s">
        <v>154</v>
      </c>
      <c r="B29" s="8" t="s">
        <v>156</v>
      </c>
    </row>
    <row r="30">
      <c r="A30" s="9" t="s">
        <v>161</v>
      </c>
      <c r="B30" s="8" t="s">
        <v>162</v>
      </c>
    </row>
    <row r="31">
      <c r="A31" s="9" t="s">
        <v>167</v>
      </c>
      <c r="B31" s="8" t="s">
        <v>169</v>
      </c>
    </row>
    <row r="32">
      <c r="A32" s="9" t="s">
        <v>175</v>
      </c>
      <c r="B32" s="8" t="s">
        <v>177</v>
      </c>
    </row>
    <row r="33">
      <c r="A33" s="9" t="s">
        <v>180</v>
      </c>
      <c r="B33" s="33" t="s">
        <v>182</v>
      </c>
    </row>
    <row r="34">
      <c r="A34" s="9" t="s">
        <v>187</v>
      </c>
      <c r="B34" s="34" t="s">
        <v>190</v>
      </c>
    </row>
    <row r="35">
      <c r="A35" s="9" t="s">
        <v>194</v>
      </c>
      <c r="B35" s="8" t="s">
        <v>195</v>
      </c>
    </row>
    <row r="36">
      <c r="A36" s="9" t="s">
        <v>198</v>
      </c>
      <c r="B36" s="8" t="s">
        <v>199</v>
      </c>
    </row>
    <row r="37">
      <c r="A37" s="9" t="s">
        <v>202</v>
      </c>
      <c r="B37" s="8" t="s">
        <v>203</v>
      </c>
    </row>
    <row r="38">
      <c r="A38" s="9" t="s">
        <v>206</v>
      </c>
      <c r="B38" s="8" t="s">
        <v>207</v>
      </c>
    </row>
    <row r="39">
      <c r="A39" s="9" t="s">
        <v>210</v>
      </c>
      <c r="B39" s="8" t="s">
        <v>212</v>
      </c>
    </row>
    <row r="40">
      <c r="A40" s="9" t="s">
        <v>214</v>
      </c>
      <c r="B40" s="28" t="s">
        <v>216</v>
      </c>
    </row>
    <row r="41">
      <c r="A41" s="13" t="s">
        <v>217</v>
      </c>
      <c r="B41" s="8" t="s">
        <v>218</v>
      </c>
    </row>
    <row r="42">
      <c r="A42" s="13" t="s">
        <v>221</v>
      </c>
      <c r="B42" s="8" t="s">
        <v>222</v>
      </c>
    </row>
    <row r="43">
      <c r="A43" s="13" t="s">
        <v>224</v>
      </c>
      <c r="B43" s="8" t="s">
        <v>226</v>
      </c>
    </row>
  </sheetData>
  <conditionalFormatting sqref="A1:Z4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2"/>
    <hyperlink r:id="rId2" ref="C2"/>
    <hyperlink r:id="rId3" ref="B3"/>
    <hyperlink r:id="rId4" ref="B4"/>
    <hyperlink r:id="rId5" ref="B5"/>
    <hyperlink r:id="rId6" ref="B6"/>
    <hyperlink r:id="rId7" ref="B7"/>
    <hyperlink r:id="rId8" ref="B8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4"/>
    <hyperlink r:id="rId32" ref="B35"/>
    <hyperlink r:id="rId33" ref="B36"/>
    <hyperlink r:id="rId34" ref="B37"/>
    <hyperlink r:id="rId35" ref="B38"/>
    <hyperlink r:id="rId36" ref="B39"/>
    <hyperlink r:id="rId37" ref="B41"/>
    <hyperlink r:id="rId38" ref="B42"/>
    <hyperlink r:id="rId39" ref="B43"/>
  </hyperlinks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29"/>
    <col customWidth="1" min="2" max="2" width="44.0"/>
  </cols>
  <sheetData>
    <row r="1">
      <c r="A1" s="4" t="s">
        <v>2</v>
      </c>
      <c r="B1" s="2" t="s">
        <v>5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C2" s="8" t="s">
        <v>8</v>
      </c>
    </row>
    <row r="3">
      <c r="A3" s="10" t="s">
        <v>11</v>
      </c>
      <c r="B3" s="8" t="s">
        <v>13</v>
      </c>
    </row>
    <row r="4">
      <c r="A4" s="12" t="s">
        <v>14</v>
      </c>
      <c r="B4" s="8" t="s">
        <v>17</v>
      </c>
    </row>
    <row r="5">
      <c r="A5" s="14" t="s">
        <v>18</v>
      </c>
      <c r="B5" s="8" t="s">
        <v>24</v>
      </c>
    </row>
    <row r="6">
      <c r="A6" s="15" t="s">
        <v>27</v>
      </c>
      <c r="B6" s="8" t="s">
        <v>40</v>
      </c>
    </row>
    <row r="7">
      <c r="A7" s="17" t="s">
        <v>43</v>
      </c>
      <c r="B7" s="8" t="s">
        <v>54</v>
      </c>
    </row>
    <row r="8">
      <c r="A8" s="19" t="s">
        <v>57</v>
      </c>
      <c r="B8" s="8" t="s">
        <v>75</v>
      </c>
    </row>
    <row r="9">
      <c r="A9" s="20" t="s">
        <v>79</v>
      </c>
      <c r="B9" s="8" t="s">
        <v>85</v>
      </c>
    </row>
    <row r="10">
      <c r="A10" s="22" t="s">
        <v>86</v>
      </c>
      <c r="B10" s="8" t="s">
        <v>88</v>
      </c>
    </row>
    <row r="11">
      <c r="A11" s="24" t="s">
        <v>90</v>
      </c>
    </row>
    <row r="12">
      <c r="A12" s="26" t="s">
        <v>92</v>
      </c>
      <c r="B12" s="8" t="s">
        <v>98</v>
      </c>
    </row>
    <row r="13">
      <c r="A13" s="12" t="s">
        <v>99</v>
      </c>
      <c r="B13" s="8" t="s">
        <v>101</v>
      </c>
    </row>
    <row r="14">
      <c r="A14" s="29" t="s">
        <v>106</v>
      </c>
      <c r="B14" s="8" t="s">
        <v>112</v>
      </c>
    </row>
    <row r="15">
      <c r="A15" s="30" t="s">
        <v>117</v>
      </c>
      <c r="B15" s="8" t="s">
        <v>123</v>
      </c>
    </row>
    <row r="16">
      <c r="A16" s="20" t="s">
        <v>129</v>
      </c>
      <c r="B16" s="8" t="s">
        <v>131</v>
      </c>
    </row>
    <row r="17">
      <c r="A17" s="20" t="s">
        <v>136</v>
      </c>
      <c r="B17" s="8" t="s">
        <v>138</v>
      </c>
    </row>
    <row r="18">
      <c r="A18" s="31" t="s">
        <v>144</v>
      </c>
      <c r="B18" s="8" t="s">
        <v>150</v>
      </c>
    </row>
    <row r="19">
      <c r="A19" s="6" t="s">
        <v>157</v>
      </c>
      <c r="B19" s="8" t="s">
        <v>158</v>
      </c>
    </row>
    <row r="20">
      <c r="A20" s="20" t="s">
        <v>164</v>
      </c>
      <c r="B20" s="8" t="s">
        <v>166</v>
      </c>
    </row>
    <row r="21">
      <c r="A21" s="6" t="s">
        <v>171</v>
      </c>
    </row>
    <row r="22">
      <c r="A22" s="6" t="s">
        <v>172</v>
      </c>
      <c r="B22" s="8" t="s">
        <v>174</v>
      </c>
    </row>
    <row r="23">
      <c r="A23" s="32" t="s">
        <v>178</v>
      </c>
      <c r="B23" s="8" t="s">
        <v>183</v>
      </c>
    </row>
    <row r="24">
      <c r="A24" s="15" t="s">
        <v>184</v>
      </c>
      <c r="B24" s="8" t="s">
        <v>162</v>
      </c>
    </row>
    <row r="25">
      <c r="A25" s="6" t="s">
        <v>186</v>
      </c>
      <c r="B25" s="8" t="s">
        <v>189</v>
      </c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hyperlinks>
    <hyperlink r:id="rId1" ref="C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2"/>
    <hyperlink r:id="rId20" ref="B23"/>
    <hyperlink r:id="rId21" ref="B24"/>
    <hyperlink r:id="rId22" ref="B25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43"/>
    <col customWidth="1" min="2" max="2" width="87.0"/>
  </cols>
  <sheetData>
    <row r="1">
      <c r="A1" s="37" t="s">
        <v>296</v>
      </c>
      <c r="B1" s="28" t="s">
        <v>5</v>
      </c>
      <c r="C1" s="28" t="s">
        <v>4</v>
      </c>
    </row>
    <row r="2">
      <c r="A2" s="37" t="s">
        <v>297</v>
      </c>
      <c r="B2" s="8" t="s">
        <v>298</v>
      </c>
      <c r="C2" s="8" t="s">
        <v>8</v>
      </c>
    </row>
    <row r="3">
      <c r="A3" s="37" t="s">
        <v>299</v>
      </c>
      <c r="B3" s="8" t="s">
        <v>300</v>
      </c>
    </row>
    <row r="4">
      <c r="A4" s="37" t="s">
        <v>301</v>
      </c>
      <c r="B4" s="8" t="s">
        <v>302</v>
      </c>
    </row>
    <row r="5">
      <c r="A5" s="37" t="s">
        <v>303</v>
      </c>
      <c r="B5" s="8" t="s">
        <v>304</v>
      </c>
    </row>
    <row r="6">
      <c r="A6" s="37" t="s">
        <v>305</v>
      </c>
      <c r="B6" s="8" t="s">
        <v>306</v>
      </c>
    </row>
    <row r="7">
      <c r="A7" s="37" t="s">
        <v>307</v>
      </c>
      <c r="B7" s="8" t="s">
        <v>308</v>
      </c>
    </row>
    <row r="8">
      <c r="A8" s="37" t="s">
        <v>309</v>
      </c>
      <c r="B8" s="8" t="s">
        <v>310</v>
      </c>
    </row>
    <row r="9">
      <c r="A9" s="37" t="s">
        <v>311</v>
      </c>
      <c r="B9" s="8" t="s">
        <v>312</v>
      </c>
    </row>
    <row r="10">
      <c r="A10" s="37" t="s">
        <v>313</v>
      </c>
      <c r="B10" s="8" t="s">
        <v>314</v>
      </c>
    </row>
    <row r="11">
      <c r="A11" s="37" t="s">
        <v>315</v>
      </c>
      <c r="B11" s="8" t="s">
        <v>316</v>
      </c>
    </row>
    <row r="12">
      <c r="A12" s="37" t="s">
        <v>317</v>
      </c>
      <c r="B12" s="8" t="s">
        <v>318</v>
      </c>
    </row>
    <row r="13">
      <c r="A13" s="37" t="s">
        <v>319</v>
      </c>
      <c r="B13" s="8" t="s">
        <v>320</v>
      </c>
    </row>
    <row r="14">
      <c r="A14" s="37" t="s">
        <v>321</v>
      </c>
      <c r="B14" s="8" t="s">
        <v>322</v>
      </c>
    </row>
    <row r="15">
      <c r="A15" s="37" t="s">
        <v>323</v>
      </c>
      <c r="B15" s="8" t="s">
        <v>324</v>
      </c>
    </row>
    <row r="16">
      <c r="A16" s="37" t="s">
        <v>325</v>
      </c>
      <c r="B16" s="8" t="s">
        <v>326</v>
      </c>
    </row>
    <row r="17">
      <c r="A17" s="37" t="s">
        <v>327</v>
      </c>
      <c r="B17" s="8" t="s">
        <v>328</v>
      </c>
    </row>
    <row r="18">
      <c r="A18" s="37" t="s">
        <v>329</v>
      </c>
      <c r="B18" s="8" t="s">
        <v>330</v>
      </c>
    </row>
    <row r="19">
      <c r="A19" s="37" t="s">
        <v>331</v>
      </c>
      <c r="B19" s="8" t="s">
        <v>332</v>
      </c>
    </row>
    <row r="20">
      <c r="A20" s="37" t="s">
        <v>333</v>
      </c>
      <c r="B20" s="8" t="s">
        <v>334</v>
      </c>
    </row>
    <row r="21">
      <c r="A21" s="37" t="s">
        <v>335</v>
      </c>
      <c r="B21" s="8" t="s">
        <v>336</v>
      </c>
    </row>
    <row r="22">
      <c r="A22" s="37" t="s">
        <v>337</v>
      </c>
      <c r="B22" s="8" t="s">
        <v>77</v>
      </c>
    </row>
    <row r="23">
      <c r="A23" s="37" t="s">
        <v>338</v>
      </c>
      <c r="B23" s="8" t="s">
        <v>339</v>
      </c>
    </row>
    <row r="24">
      <c r="A24" s="37" t="s">
        <v>340</v>
      </c>
      <c r="B24" s="8" t="s">
        <v>341</v>
      </c>
    </row>
    <row r="25">
      <c r="A25" s="37" t="s">
        <v>342</v>
      </c>
      <c r="B25" s="8" t="s">
        <v>343</v>
      </c>
    </row>
    <row r="26">
      <c r="A26" s="37" t="s">
        <v>344</v>
      </c>
      <c r="B26" s="8" t="s">
        <v>345</v>
      </c>
    </row>
    <row r="27">
      <c r="A27" s="37" t="s">
        <v>346</v>
      </c>
      <c r="B27" s="8" t="s">
        <v>347</v>
      </c>
    </row>
    <row r="28">
      <c r="A28" s="37" t="s">
        <v>348</v>
      </c>
      <c r="B28" s="8" t="s">
        <v>349</v>
      </c>
    </row>
    <row r="29">
      <c r="A29" s="37" t="s">
        <v>350</v>
      </c>
      <c r="B29" s="8" t="s">
        <v>351</v>
      </c>
    </row>
    <row r="30">
      <c r="A30" s="37" t="s">
        <v>352</v>
      </c>
      <c r="B30" s="8" t="s">
        <v>353</v>
      </c>
    </row>
    <row r="31">
      <c r="A31" s="37" t="s">
        <v>354</v>
      </c>
      <c r="B31" s="8" t="s">
        <v>355</v>
      </c>
    </row>
    <row r="32">
      <c r="A32" s="37" t="s">
        <v>356</v>
      </c>
      <c r="B32" s="8" t="s">
        <v>357</v>
      </c>
    </row>
    <row r="33">
      <c r="A33" s="37" t="s">
        <v>358</v>
      </c>
      <c r="B33" s="8" t="s">
        <v>359</v>
      </c>
    </row>
    <row r="34">
      <c r="A34" s="37" t="s">
        <v>360</v>
      </c>
      <c r="B34" s="8" t="s">
        <v>361</v>
      </c>
    </row>
    <row r="35">
      <c r="A35" s="37" t="s">
        <v>362</v>
      </c>
      <c r="B35" s="8" t="s">
        <v>363</v>
      </c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</sheetData>
  <hyperlinks>
    <hyperlink r:id="rId1" ref="B2"/>
    <hyperlink r:id="rId2" ref="C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0.57"/>
    <col customWidth="1" min="2" max="2" width="60.29"/>
  </cols>
  <sheetData>
    <row r="1">
      <c r="A1" s="39" t="s">
        <v>364</v>
      </c>
      <c r="B1" s="28" t="s">
        <v>5</v>
      </c>
      <c r="C1" s="28" t="s">
        <v>4</v>
      </c>
    </row>
    <row r="2">
      <c r="A2" s="40" t="s">
        <v>365</v>
      </c>
      <c r="B2" s="8" t="s">
        <v>366</v>
      </c>
      <c r="C2" s="8" t="s">
        <v>8</v>
      </c>
    </row>
    <row r="3">
      <c r="A3" s="40" t="s">
        <v>367</v>
      </c>
      <c r="B3" s="8" t="s">
        <v>368</v>
      </c>
    </row>
    <row r="4">
      <c r="A4" s="40" t="s">
        <v>369</v>
      </c>
      <c r="B4" s="8" t="s">
        <v>370</v>
      </c>
    </row>
    <row r="5">
      <c r="A5" s="40" t="s">
        <v>371</v>
      </c>
      <c r="B5" s="8" t="s">
        <v>372</v>
      </c>
    </row>
    <row r="6">
      <c r="A6" s="40" t="s">
        <v>373</v>
      </c>
    </row>
    <row r="7">
      <c r="A7" s="40" t="s">
        <v>374</v>
      </c>
      <c r="B7" s="8" t="s">
        <v>375</v>
      </c>
    </row>
    <row r="8">
      <c r="A8" s="40" t="s">
        <v>376</v>
      </c>
    </row>
    <row r="9">
      <c r="A9" s="41"/>
    </row>
    <row r="10">
      <c r="A10" s="40" t="s">
        <v>377</v>
      </c>
    </row>
    <row r="11">
      <c r="A11" s="41"/>
    </row>
    <row r="12">
      <c r="A12" s="40" t="s">
        <v>378</v>
      </c>
    </row>
    <row r="13">
      <c r="A13" s="41"/>
    </row>
    <row r="14">
      <c r="A14" s="40" t="s">
        <v>379</v>
      </c>
      <c r="B14" s="8" t="s">
        <v>380</v>
      </c>
    </row>
    <row r="15">
      <c r="A15" s="41"/>
    </row>
    <row r="16">
      <c r="A16" s="40" t="s">
        <v>381</v>
      </c>
      <c r="B16" s="8" t="s">
        <v>382</v>
      </c>
    </row>
    <row r="17">
      <c r="A17" s="41"/>
    </row>
    <row r="18">
      <c r="A18" s="40" t="s">
        <v>383</v>
      </c>
    </row>
    <row r="19">
      <c r="A19" s="41"/>
    </row>
    <row r="20">
      <c r="A20" s="40" t="s">
        <v>384</v>
      </c>
      <c r="B20" s="8" t="s">
        <v>385</v>
      </c>
    </row>
    <row r="21">
      <c r="A21" s="41"/>
    </row>
    <row r="22">
      <c r="A22" s="40" t="s">
        <v>386</v>
      </c>
      <c r="B22" s="8" t="s">
        <v>387</v>
      </c>
    </row>
    <row r="23">
      <c r="A23" s="41"/>
    </row>
    <row r="24">
      <c r="A24" s="40" t="s">
        <v>390</v>
      </c>
      <c r="B24" s="8" t="s">
        <v>391</v>
      </c>
    </row>
    <row r="25">
      <c r="A25" s="41"/>
    </row>
    <row r="26">
      <c r="A26" s="40" t="s">
        <v>392</v>
      </c>
      <c r="B26" s="8" t="s">
        <v>393</v>
      </c>
    </row>
    <row r="27">
      <c r="A27" s="41"/>
    </row>
    <row r="28">
      <c r="A28" s="40" t="s">
        <v>395</v>
      </c>
    </row>
    <row r="29">
      <c r="A29" s="41"/>
    </row>
    <row r="30">
      <c r="A30" s="40" t="s">
        <v>397</v>
      </c>
    </row>
    <row r="31">
      <c r="A31" s="41"/>
    </row>
    <row r="32">
      <c r="A32" s="40" t="s">
        <v>398</v>
      </c>
      <c r="B32" s="8" t="s">
        <v>399</v>
      </c>
    </row>
    <row r="33">
      <c r="A33" s="40" t="s">
        <v>400</v>
      </c>
      <c r="B33" s="8" t="s">
        <v>401</v>
      </c>
    </row>
    <row r="34">
      <c r="A34" s="41"/>
    </row>
    <row r="35">
      <c r="A35" s="40" t="s">
        <v>404</v>
      </c>
      <c r="B35" s="8" t="s">
        <v>405</v>
      </c>
    </row>
    <row r="36">
      <c r="A36" s="41"/>
    </row>
    <row r="37">
      <c r="A37" s="40" t="s">
        <v>406</v>
      </c>
      <c r="B37" s="8" t="s">
        <v>407</v>
      </c>
    </row>
    <row r="38">
      <c r="A38" s="41"/>
    </row>
    <row r="39">
      <c r="A39" s="40" t="s">
        <v>409</v>
      </c>
    </row>
    <row r="40">
      <c r="A40" s="41"/>
    </row>
    <row r="41">
      <c r="A41" s="40" t="s">
        <v>412</v>
      </c>
      <c r="B41" s="8" t="s">
        <v>413</v>
      </c>
    </row>
    <row r="42">
      <c r="A42" s="41"/>
    </row>
    <row r="43">
      <c r="A43" s="40" t="s">
        <v>415</v>
      </c>
    </row>
    <row r="44">
      <c r="A44" s="41"/>
    </row>
    <row r="45">
      <c r="A45" s="40" t="s">
        <v>418</v>
      </c>
    </row>
    <row r="46">
      <c r="A46" s="41"/>
    </row>
    <row r="47">
      <c r="A47" s="40" t="s">
        <v>419</v>
      </c>
    </row>
    <row r="48">
      <c r="A48" s="41"/>
    </row>
    <row r="49">
      <c r="A49" s="40" t="s">
        <v>420</v>
      </c>
      <c r="B49" s="8" t="s">
        <v>421</v>
      </c>
    </row>
    <row r="50">
      <c r="A50" s="41"/>
    </row>
    <row r="51">
      <c r="A51" s="40" t="s">
        <v>422</v>
      </c>
      <c r="B51" s="8" t="s">
        <v>423</v>
      </c>
    </row>
    <row r="52">
      <c r="A52" s="41"/>
    </row>
    <row r="53">
      <c r="A53" s="40" t="s">
        <v>424</v>
      </c>
      <c r="B53" s="8" t="s">
        <v>425</v>
      </c>
    </row>
    <row r="54">
      <c r="A54" s="41"/>
    </row>
    <row r="55">
      <c r="A55" s="40" t="s">
        <v>426</v>
      </c>
    </row>
    <row r="56">
      <c r="A56" s="41"/>
    </row>
    <row r="57">
      <c r="A57" s="40" t="s">
        <v>427</v>
      </c>
      <c r="B57" s="8" t="s">
        <v>428</v>
      </c>
    </row>
    <row r="58">
      <c r="A58" s="41"/>
    </row>
    <row r="59">
      <c r="A59" s="40" t="s">
        <v>429</v>
      </c>
      <c r="B59" s="8" t="s">
        <v>430</v>
      </c>
    </row>
    <row r="60">
      <c r="A60" s="41"/>
    </row>
    <row r="61">
      <c r="A61" s="40" t="s">
        <v>431</v>
      </c>
      <c r="B61" s="8" t="s">
        <v>432</v>
      </c>
    </row>
    <row r="62">
      <c r="A62" s="41"/>
    </row>
    <row r="63">
      <c r="A63" s="40" t="s">
        <v>433</v>
      </c>
      <c r="B63" s="8" t="s">
        <v>434</v>
      </c>
    </row>
    <row r="64">
      <c r="A64" s="41"/>
    </row>
    <row r="65">
      <c r="A65" s="40" t="s">
        <v>436</v>
      </c>
    </row>
    <row r="66">
      <c r="A66" s="41"/>
    </row>
    <row r="67">
      <c r="A67" s="40" t="s">
        <v>437</v>
      </c>
      <c r="B67" s="8" t="s">
        <v>438</v>
      </c>
    </row>
    <row r="68">
      <c r="A68" s="41"/>
    </row>
    <row r="69">
      <c r="A69" s="40" t="s">
        <v>439</v>
      </c>
      <c r="B69" s="8" t="s">
        <v>218</v>
      </c>
    </row>
    <row r="70">
      <c r="A70" s="41"/>
    </row>
    <row r="71">
      <c r="A71" s="40" t="s">
        <v>440</v>
      </c>
      <c r="B71" s="8" t="s">
        <v>441</v>
      </c>
    </row>
    <row r="72">
      <c r="A72" s="40" t="s">
        <v>442</v>
      </c>
      <c r="B72" s="8" t="s">
        <v>443</v>
      </c>
    </row>
    <row r="73">
      <c r="A73" s="41"/>
    </row>
    <row r="74">
      <c r="A74" s="40" t="s">
        <v>446</v>
      </c>
      <c r="B74" s="8" t="s">
        <v>447</v>
      </c>
    </row>
    <row r="75">
      <c r="A75" s="41"/>
    </row>
    <row r="76">
      <c r="A76" s="40" t="s">
        <v>450</v>
      </c>
      <c r="B76" s="8" t="s">
        <v>452</v>
      </c>
    </row>
    <row r="77">
      <c r="A77" s="41"/>
    </row>
    <row r="78">
      <c r="A78" s="40" t="s">
        <v>455</v>
      </c>
      <c r="B78" s="8" t="s">
        <v>456</v>
      </c>
    </row>
    <row r="79">
      <c r="A79" s="41"/>
    </row>
    <row r="80">
      <c r="A80" s="40" t="s">
        <v>461</v>
      </c>
      <c r="B80" s="8" t="s">
        <v>462</v>
      </c>
    </row>
    <row r="81">
      <c r="A81" s="41"/>
    </row>
    <row r="82">
      <c r="A82" s="40" t="s">
        <v>465</v>
      </c>
      <c r="B82" s="8" t="s">
        <v>466</v>
      </c>
    </row>
    <row r="83">
      <c r="A83" s="41"/>
    </row>
    <row r="84">
      <c r="A84" s="40" t="s">
        <v>470</v>
      </c>
      <c r="B84" s="8" t="s">
        <v>471</v>
      </c>
    </row>
    <row r="85">
      <c r="A85" s="41"/>
    </row>
    <row r="86">
      <c r="A86" s="40" t="s">
        <v>475</v>
      </c>
      <c r="B86" s="8" t="s">
        <v>476</v>
      </c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</sheetData>
  <hyperlinks>
    <hyperlink r:id="rId1" ref="B2"/>
    <hyperlink r:id="rId2" ref="C2"/>
    <hyperlink r:id="rId3" ref="B3"/>
    <hyperlink r:id="rId4" ref="B4"/>
    <hyperlink r:id="rId5" ref="B5"/>
    <hyperlink r:id="rId6" ref="B7"/>
    <hyperlink r:id="rId7" ref="B14"/>
    <hyperlink r:id="rId8" ref="B16"/>
    <hyperlink r:id="rId9" ref="B20"/>
    <hyperlink r:id="rId10" ref="B22"/>
    <hyperlink r:id="rId11" ref="B24"/>
    <hyperlink r:id="rId12" ref="B26"/>
    <hyperlink r:id="rId13" ref="B32"/>
    <hyperlink r:id="rId14" ref="B33"/>
    <hyperlink r:id="rId15" ref="B35"/>
    <hyperlink r:id="rId16" ref="B37"/>
    <hyperlink r:id="rId17" ref="B41"/>
    <hyperlink r:id="rId18" ref="B49"/>
    <hyperlink r:id="rId19" ref="B51"/>
    <hyperlink r:id="rId20" ref="B53"/>
    <hyperlink r:id="rId21" ref="B57"/>
    <hyperlink r:id="rId22" ref="B59"/>
    <hyperlink r:id="rId23" ref="B61"/>
    <hyperlink r:id="rId24" ref="B63"/>
    <hyperlink r:id="rId25" ref="B67"/>
    <hyperlink r:id="rId26" ref="B69"/>
    <hyperlink r:id="rId27" ref="B71"/>
    <hyperlink r:id="rId28" ref="B72"/>
    <hyperlink r:id="rId29" ref="B74"/>
    <hyperlink r:id="rId30" ref="B76"/>
    <hyperlink r:id="rId31" ref="B78"/>
    <hyperlink r:id="rId32" ref="B80"/>
    <hyperlink r:id="rId33" ref="B82"/>
    <hyperlink r:id="rId34" ref="B84"/>
    <hyperlink r:id="rId35" ref="B86"/>
  </hyperlinks>
  <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  <col customWidth="1" min="2" max="2" width="66.0"/>
  </cols>
  <sheetData>
    <row r="1">
      <c r="A1" s="28" t="s">
        <v>388</v>
      </c>
      <c r="B1" s="28" t="s">
        <v>5</v>
      </c>
      <c r="C1" s="28" t="s">
        <v>4</v>
      </c>
    </row>
    <row r="2">
      <c r="A2" s="42" t="s">
        <v>389</v>
      </c>
      <c r="B2" s="8" t="s">
        <v>394</v>
      </c>
      <c r="C2" s="8" t="s">
        <v>8</v>
      </c>
    </row>
    <row r="3">
      <c r="A3" s="43" t="s">
        <v>396</v>
      </c>
      <c r="B3" s="8" t="s">
        <v>402</v>
      </c>
    </row>
    <row r="4">
      <c r="A4" s="43" t="s">
        <v>403</v>
      </c>
      <c r="B4" s="44"/>
    </row>
    <row r="5">
      <c r="A5" s="28" t="s">
        <v>408</v>
      </c>
      <c r="B5" s="8" t="s">
        <v>410</v>
      </c>
    </row>
    <row r="6">
      <c r="A6" s="45" t="s">
        <v>411</v>
      </c>
      <c r="B6" s="8" t="s">
        <v>414</v>
      </c>
    </row>
    <row r="7">
      <c r="A7" s="45" t="s">
        <v>416</v>
      </c>
      <c r="B7" s="8" t="s">
        <v>417</v>
      </c>
    </row>
  </sheetData>
  <hyperlinks>
    <hyperlink r:id="rId1" ref="B2"/>
    <hyperlink r:id="rId2" ref="C2"/>
    <hyperlink r:id="rId3" ref="B3"/>
    <hyperlink r:id="rId4" ref="B5"/>
    <hyperlink r:id="rId5" ref="B6"/>
    <hyperlink r:id="rId6" ref="B7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29"/>
    <col customWidth="1" min="2" max="2" width="42.71"/>
  </cols>
  <sheetData>
    <row r="1">
      <c r="A1" s="46" t="s">
        <v>435</v>
      </c>
      <c r="B1" s="2" t="s">
        <v>5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0" t="s">
        <v>444</v>
      </c>
      <c r="B2" s="8" t="s">
        <v>445</v>
      </c>
      <c r="C2" s="8" t="s">
        <v>8</v>
      </c>
    </row>
    <row r="3">
      <c r="A3" s="40" t="s">
        <v>448</v>
      </c>
    </row>
    <row r="4">
      <c r="A4" s="40" t="s">
        <v>449</v>
      </c>
      <c r="B4" s="8" t="s">
        <v>451</v>
      </c>
    </row>
    <row r="5">
      <c r="A5" s="40" t="s">
        <v>453</v>
      </c>
      <c r="B5" s="8" t="s">
        <v>454</v>
      </c>
    </row>
    <row r="6">
      <c r="A6" s="40" t="s">
        <v>457</v>
      </c>
      <c r="B6" s="8" t="s">
        <v>458</v>
      </c>
    </row>
    <row r="7">
      <c r="A7" s="40" t="s">
        <v>459</v>
      </c>
      <c r="B7" s="8" t="s">
        <v>460</v>
      </c>
    </row>
    <row r="8">
      <c r="A8" s="40" t="s">
        <v>463</v>
      </c>
    </row>
    <row r="9">
      <c r="A9" s="40" t="s">
        <v>464</v>
      </c>
    </row>
    <row r="10">
      <c r="A10" s="40" t="s">
        <v>467</v>
      </c>
      <c r="B10" s="8" t="s">
        <v>468</v>
      </c>
    </row>
    <row r="11">
      <c r="A11" s="40" t="s">
        <v>469</v>
      </c>
      <c r="B11" s="8" t="s">
        <v>472</v>
      </c>
    </row>
    <row r="12">
      <c r="A12" s="40" t="s">
        <v>473</v>
      </c>
      <c r="B12" s="8" t="s">
        <v>474</v>
      </c>
    </row>
    <row r="13">
      <c r="A13" s="40" t="s">
        <v>477</v>
      </c>
    </row>
    <row r="14">
      <c r="A14" s="40" t="s">
        <v>478</v>
      </c>
      <c r="B14" s="8" t="s">
        <v>479</v>
      </c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hyperlinks>
    <hyperlink r:id="rId1" ref="B2"/>
    <hyperlink r:id="rId2" ref="C2"/>
    <hyperlink r:id="rId3" ref="B4"/>
    <hyperlink r:id="rId4" ref="B5"/>
    <hyperlink r:id="rId5" ref="B6"/>
    <hyperlink r:id="rId6" ref="B7"/>
    <hyperlink r:id="rId7" ref="B10"/>
    <hyperlink r:id="rId8" ref="B11"/>
    <hyperlink r:id="rId9" ref="B12"/>
    <hyperlink r:id="rId10" ref="B14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2.57"/>
    <col customWidth="1" min="2" max="2" width="36.43"/>
  </cols>
  <sheetData>
    <row r="1">
      <c r="A1" s="47" t="s">
        <v>480</v>
      </c>
      <c r="B1" s="2" t="s">
        <v>5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8" t="s">
        <v>481</v>
      </c>
      <c r="B2" s="8" t="s">
        <v>482</v>
      </c>
      <c r="C2" s="8" t="s">
        <v>8</v>
      </c>
    </row>
    <row r="3">
      <c r="A3" s="49" t="s">
        <v>483</v>
      </c>
      <c r="B3" s="8" t="s">
        <v>484</v>
      </c>
    </row>
    <row r="4">
      <c r="A4" s="50" t="s">
        <v>485</v>
      </c>
      <c r="B4" s="8" t="s">
        <v>486</v>
      </c>
    </row>
    <row r="5">
      <c r="A5" s="51" t="s">
        <v>488</v>
      </c>
      <c r="B5" s="8" t="s">
        <v>489</v>
      </c>
    </row>
    <row r="6">
      <c r="A6" s="51" t="s">
        <v>491</v>
      </c>
      <c r="B6" s="8" t="s">
        <v>492</v>
      </c>
    </row>
    <row r="7">
      <c r="A7" s="53" t="s">
        <v>493</v>
      </c>
      <c r="B7" s="8" t="s">
        <v>495</v>
      </c>
    </row>
    <row r="8">
      <c r="A8" s="55" t="s">
        <v>497</v>
      </c>
      <c r="B8" s="8" t="s">
        <v>499</v>
      </c>
    </row>
    <row r="9">
      <c r="A9" s="50" t="s">
        <v>501</v>
      </c>
      <c r="B9" s="8" t="s">
        <v>502</v>
      </c>
    </row>
    <row r="10">
      <c r="A10" s="50" t="s">
        <v>504</v>
      </c>
      <c r="B10" s="8" t="s">
        <v>505</v>
      </c>
    </row>
    <row r="11">
      <c r="A11" s="50" t="s">
        <v>508</v>
      </c>
      <c r="B11" s="8" t="s">
        <v>509</v>
      </c>
    </row>
    <row r="12">
      <c r="A12" s="50" t="s">
        <v>512</v>
      </c>
      <c r="B12" s="8" t="s">
        <v>513</v>
      </c>
    </row>
    <row r="13">
      <c r="A13" s="50" t="s">
        <v>514</v>
      </c>
      <c r="B13" s="8" t="s">
        <v>515</v>
      </c>
    </row>
    <row r="14">
      <c r="A14" s="50" t="s">
        <v>516</v>
      </c>
      <c r="B14" s="8" t="s">
        <v>517</v>
      </c>
    </row>
    <row r="15">
      <c r="A15" s="50" t="s">
        <v>518</v>
      </c>
      <c r="B15" s="8" t="s">
        <v>519</v>
      </c>
    </row>
    <row r="16">
      <c r="A16" s="50" t="s">
        <v>520</v>
      </c>
      <c r="B16" s="8" t="s">
        <v>521</v>
      </c>
    </row>
    <row r="17">
      <c r="A17" s="50" t="s">
        <v>522</v>
      </c>
      <c r="B17" s="8" t="s">
        <v>523</v>
      </c>
    </row>
    <row r="18">
      <c r="A18" s="45" t="s">
        <v>524</v>
      </c>
      <c r="B18" s="8" t="s">
        <v>525</v>
      </c>
    </row>
    <row r="19">
      <c r="A19" s="45" t="s">
        <v>526</v>
      </c>
      <c r="B19" s="8" t="s">
        <v>527</v>
      </c>
    </row>
    <row r="20">
      <c r="A20" s="45" t="s">
        <v>528</v>
      </c>
      <c r="B20" s="8" t="s">
        <v>529</v>
      </c>
    </row>
    <row r="21">
      <c r="A21" s="58" t="s">
        <v>530</v>
      </c>
      <c r="B21" s="8" t="s">
        <v>531</v>
      </c>
    </row>
    <row r="22">
      <c r="A22" s="59" t="s">
        <v>532</v>
      </c>
      <c r="B22" s="8" t="s">
        <v>533</v>
      </c>
    </row>
    <row r="23">
      <c r="A23" s="45" t="s">
        <v>534</v>
      </c>
      <c r="B23" s="8" t="s">
        <v>535</v>
      </c>
    </row>
    <row r="24">
      <c r="A24" s="60"/>
    </row>
    <row r="25">
      <c r="A25" s="60"/>
    </row>
    <row r="26">
      <c r="A26" s="60"/>
    </row>
    <row r="27">
      <c r="A27" s="60"/>
    </row>
    <row r="28">
      <c r="A28" s="60"/>
    </row>
    <row r="29">
      <c r="A29" s="60"/>
    </row>
    <row r="30">
      <c r="A30" s="60"/>
    </row>
    <row r="31">
      <c r="A31" s="60"/>
    </row>
    <row r="32">
      <c r="A32" s="60"/>
    </row>
    <row r="33">
      <c r="A33" s="60"/>
    </row>
    <row r="34">
      <c r="A34" s="60"/>
    </row>
    <row r="35">
      <c r="A35" s="60"/>
    </row>
    <row r="36">
      <c r="A36" s="60"/>
    </row>
    <row r="37">
      <c r="A37" s="60"/>
    </row>
    <row r="38">
      <c r="A38" s="60"/>
    </row>
    <row r="39">
      <c r="A39" s="60"/>
    </row>
    <row r="40">
      <c r="A40" s="60"/>
    </row>
    <row r="41">
      <c r="A41" s="60"/>
    </row>
    <row r="42">
      <c r="A42" s="60"/>
    </row>
    <row r="43">
      <c r="A43" s="60"/>
    </row>
    <row r="44">
      <c r="A44" s="60"/>
    </row>
    <row r="45">
      <c r="A45" s="60"/>
    </row>
    <row r="46">
      <c r="A46" s="60"/>
    </row>
    <row r="47">
      <c r="A47" s="60"/>
    </row>
    <row r="48">
      <c r="A48" s="60"/>
    </row>
    <row r="49">
      <c r="A49" s="60"/>
    </row>
    <row r="50">
      <c r="A50" s="60"/>
    </row>
    <row r="51">
      <c r="A51" s="60"/>
    </row>
    <row r="52">
      <c r="A52" s="60"/>
    </row>
    <row r="53">
      <c r="A53" s="60"/>
    </row>
    <row r="54">
      <c r="A54" s="60"/>
    </row>
    <row r="55">
      <c r="A55" s="60"/>
    </row>
    <row r="56">
      <c r="A56" s="60"/>
    </row>
    <row r="57">
      <c r="A57" s="60"/>
    </row>
    <row r="58">
      <c r="A58" s="60"/>
    </row>
    <row r="59">
      <c r="A59" s="60"/>
    </row>
    <row r="60">
      <c r="A60" s="60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67">
      <c r="A67" s="60"/>
    </row>
    <row r="68">
      <c r="A68" s="60"/>
    </row>
    <row r="69">
      <c r="A69" s="60"/>
    </row>
    <row r="70">
      <c r="A70" s="60"/>
    </row>
    <row r="71">
      <c r="A71" s="60"/>
    </row>
    <row r="72">
      <c r="A72" s="60"/>
    </row>
    <row r="73">
      <c r="A73" s="60"/>
    </row>
    <row r="74">
      <c r="A74" s="60"/>
    </row>
    <row r="75">
      <c r="A75" s="60"/>
    </row>
    <row r="76">
      <c r="A76" s="60"/>
    </row>
    <row r="77">
      <c r="A77" s="60"/>
    </row>
    <row r="78">
      <c r="A78" s="60"/>
    </row>
    <row r="79">
      <c r="A79" s="60"/>
    </row>
    <row r="80">
      <c r="A80" s="60"/>
    </row>
    <row r="81">
      <c r="A81" s="60"/>
    </row>
    <row r="82">
      <c r="A82" s="60"/>
    </row>
    <row r="83">
      <c r="A83" s="60"/>
    </row>
    <row r="84">
      <c r="A84" s="60"/>
    </row>
    <row r="85">
      <c r="A85" s="60"/>
    </row>
    <row r="86">
      <c r="A86" s="60"/>
    </row>
    <row r="87">
      <c r="A87" s="60"/>
    </row>
    <row r="88">
      <c r="A88" s="60"/>
    </row>
    <row r="89">
      <c r="A89" s="60"/>
    </row>
    <row r="90">
      <c r="A90" s="60"/>
    </row>
    <row r="91">
      <c r="A91" s="60"/>
    </row>
    <row r="92">
      <c r="A92" s="60"/>
    </row>
    <row r="93">
      <c r="A93" s="60"/>
    </row>
    <row r="94">
      <c r="A94" s="60"/>
    </row>
    <row r="95">
      <c r="A95" s="60"/>
    </row>
    <row r="96">
      <c r="A96" s="60"/>
    </row>
    <row r="97">
      <c r="A97" s="60"/>
    </row>
    <row r="98">
      <c r="A98" s="60"/>
    </row>
    <row r="99">
      <c r="A99" s="60"/>
    </row>
    <row r="100">
      <c r="A100" s="60"/>
    </row>
    <row r="101">
      <c r="A101" s="60"/>
    </row>
    <row r="102">
      <c r="A102" s="60"/>
    </row>
    <row r="103">
      <c r="A103" s="60"/>
    </row>
    <row r="104">
      <c r="A104" s="60"/>
    </row>
    <row r="105">
      <c r="A105" s="60"/>
    </row>
    <row r="106">
      <c r="A106" s="60"/>
    </row>
    <row r="107">
      <c r="A107" s="60"/>
    </row>
    <row r="108">
      <c r="A108" s="60"/>
    </row>
    <row r="109">
      <c r="A109" s="60"/>
    </row>
    <row r="110">
      <c r="A110" s="60"/>
    </row>
    <row r="111">
      <c r="A111" s="60"/>
    </row>
    <row r="112">
      <c r="A112" s="60"/>
    </row>
    <row r="113">
      <c r="A113" s="60"/>
    </row>
    <row r="114">
      <c r="A114" s="60"/>
    </row>
    <row r="115">
      <c r="A115" s="60"/>
    </row>
    <row r="116">
      <c r="A116" s="60"/>
    </row>
    <row r="117">
      <c r="A117" s="60"/>
    </row>
    <row r="118">
      <c r="A118" s="60"/>
    </row>
    <row r="119">
      <c r="A119" s="60"/>
    </row>
    <row r="120">
      <c r="A120" s="60"/>
    </row>
    <row r="121">
      <c r="A121" s="60"/>
    </row>
    <row r="122">
      <c r="A122" s="60"/>
    </row>
    <row r="123">
      <c r="A123" s="60"/>
    </row>
    <row r="124">
      <c r="A124" s="60"/>
    </row>
    <row r="125">
      <c r="A125" s="60"/>
    </row>
    <row r="126">
      <c r="A126" s="60"/>
    </row>
    <row r="127">
      <c r="A127" s="60"/>
    </row>
    <row r="128">
      <c r="A128" s="60"/>
    </row>
    <row r="129">
      <c r="A129" s="60"/>
    </row>
    <row r="130">
      <c r="A130" s="60"/>
    </row>
    <row r="131">
      <c r="A131" s="60"/>
    </row>
    <row r="132">
      <c r="A132" s="60"/>
    </row>
    <row r="133">
      <c r="A133" s="60"/>
    </row>
    <row r="134">
      <c r="A134" s="60"/>
    </row>
    <row r="135">
      <c r="A135" s="60"/>
    </row>
    <row r="136">
      <c r="A136" s="60"/>
    </row>
    <row r="137">
      <c r="A137" s="60"/>
    </row>
    <row r="138">
      <c r="A138" s="60"/>
    </row>
    <row r="139">
      <c r="A139" s="60"/>
    </row>
    <row r="140">
      <c r="A140" s="60"/>
    </row>
    <row r="141">
      <c r="A141" s="60"/>
    </row>
    <row r="142">
      <c r="A142" s="60"/>
    </row>
    <row r="143">
      <c r="A143" s="60"/>
    </row>
    <row r="144">
      <c r="A144" s="60"/>
    </row>
    <row r="145">
      <c r="A145" s="60"/>
    </row>
    <row r="146">
      <c r="A146" s="60"/>
    </row>
    <row r="147">
      <c r="A147" s="60"/>
    </row>
    <row r="148">
      <c r="A148" s="60"/>
    </row>
    <row r="149">
      <c r="A149" s="60"/>
    </row>
    <row r="150">
      <c r="A150" s="60"/>
    </row>
    <row r="151">
      <c r="A151" s="60"/>
    </row>
    <row r="152">
      <c r="A152" s="60"/>
    </row>
    <row r="153">
      <c r="A153" s="60"/>
    </row>
    <row r="154">
      <c r="A154" s="60"/>
    </row>
    <row r="155">
      <c r="A155" s="60"/>
    </row>
    <row r="156">
      <c r="A156" s="60"/>
    </row>
    <row r="157">
      <c r="A157" s="60"/>
    </row>
    <row r="158">
      <c r="A158" s="60"/>
    </row>
    <row r="159">
      <c r="A159" s="60"/>
    </row>
    <row r="160">
      <c r="A160" s="60"/>
    </row>
    <row r="161">
      <c r="A161" s="60"/>
    </row>
    <row r="162">
      <c r="A162" s="60"/>
    </row>
    <row r="163">
      <c r="A163" s="60"/>
    </row>
    <row r="164">
      <c r="A164" s="60"/>
    </row>
    <row r="165">
      <c r="A165" s="60"/>
    </row>
    <row r="166">
      <c r="A166" s="60"/>
    </row>
    <row r="167">
      <c r="A167" s="60"/>
    </row>
    <row r="168">
      <c r="A168" s="60"/>
    </row>
    <row r="169">
      <c r="A169" s="60"/>
    </row>
    <row r="170">
      <c r="A170" s="60"/>
    </row>
    <row r="171">
      <c r="A171" s="60"/>
    </row>
    <row r="172">
      <c r="A172" s="60"/>
    </row>
    <row r="173">
      <c r="A173" s="60"/>
    </row>
    <row r="174">
      <c r="A174" s="60"/>
    </row>
    <row r="175">
      <c r="A175" s="60"/>
    </row>
    <row r="176">
      <c r="A176" s="60"/>
    </row>
    <row r="177">
      <c r="A177" s="60"/>
    </row>
    <row r="178">
      <c r="A178" s="60"/>
    </row>
    <row r="179">
      <c r="A179" s="60"/>
    </row>
    <row r="180">
      <c r="A180" s="60"/>
    </row>
    <row r="181">
      <c r="A181" s="60"/>
    </row>
    <row r="182">
      <c r="A182" s="60"/>
    </row>
    <row r="183">
      <c r="A183" s="60"/>
    </row>
    <row r="184">
      <c r="A184" s="60"/>
    </row>
    <row r="185">
      <c r="A185" s="60"/>
    </row>
    <row r="186">
      <c r="A186" s="60"/>
    </row>
    <row r="187">
      <c r="A187" s="60"/>
    </row>
    <row r="188">
      <c r="A188" s="60"/>
    </row>
    <row r="189">
      <c r="A189" s="60"/>
    </row>
    <row r="190">
      <c r="A190" s="60"/>
    </row>
    <row r="191">
      <c r="A191" s="60"/>
    </row>
    <row r="192">
      <c r="A192" s="60"/>
    </row>
    <row r="193">
      <c r="A193" s="60"/>
    </row>
    <row r="194">
      <c r="A194" s="60"/>
    </row>
    <row r="195">
      <c r="A195" s="60"/>
    </row>
    <row r="196">
      <c r="A196" s="60"/>
    </row>
    <row r="197">
      <c r="A197" s="60"/>
    </row>
    <row r="198">
      <c r="A198" s="60"/>
    </row>
    <row r="199">
      <c r="A199" s="60"/>
    </row>
    <row r="200">
      <c r="A200" s="60"/>
    </row>
    <row r="201">
      <c r="A201" s="60"/>
    </row>
    <row r="202">
      <c r="A202" s="60"/>
    </row>
    <row r="203">
      <c r="A203" s="60"/>
    </row>
    <row r="204">
      <c r="A204" s="60"/>
    </row>
    <row r="205">
      <c r="A205" s="60"/>
    </row>
    <row r="206">
      <c r="A206" s="60"/>
    </row>
    <row r="207">
      <c r="A207" s="60"/>
    </row>
    <row r="208">
      <c r="A208" s="60"/>
    </row>
    <row r="209">
      <c r="A209" s="60"/>
    </row>
    <row r="210">
      <c r="A210" s="60"/>
    </row>
    <row r="211">
      <c r="A211" s="60"/>
    </row>
    <row r="212">
      <c r="A212" s="60"/>
    </row>
    <row r="213">
      <c r="A213" s="60"/>
    </row>
    <row r="214">
      <c r="A214" s="60"/>
    </row>
    <row r="215">
      <c r="A215" s="60"/>
    </row>
    <row r="216">
      <c r="A216" s="60"/>
    </row>
    <row r="217">
      <c r="A217" s="60"/>
    </row>
    <row r="218">
      <c r="A218" s="60"/>
    </row>
    <row r="219">
      <c r="A219" s="60"/>
    </row>
    <row r="220">
      <c r="A220" s="60"/>
    </row>
    <row r="221">
      <c r="A221" s="60"/>
    </row>
    <row r="222">
      <c r="A222" s="60"/>
    </row>
    <row r="223">
      <c r="A223" s="60"/>
    </row>
    <row r="224">
      <c r="A224" s="60"/>
    </row>
    <row r="225">
      <c r="A225" s="60"/>
    </row>
    <row r="226">
      <c r="A226" s="60"/>
    </row>
    <row r="227">
      <c r="A227" s="60"/>
    </row>
    <row r="228">
      <c r="A228" s="60"/>
    </row>
    <row r="229">
      <c r="A229" s="60"/>
    </row>
    <row r="230">
      <c r="A230" s="60"/>
    </row>
    <row r="231">
      <c r="A231" s="60"/>
    </row>
    <row r="232">
      <c r="A232" s="60"/>
    </row>
    <row r="233">
      <c r="A233" s="60"/>
    </row>
    <row r="234">
      <c r="A234" s="60"/>
    </row>
    <row r="235">
      <c r="A235" s="60"/>
    </row>
    <row r="236">
      <c r="A236" s="60"/>
    </row>
    <row r="237">
      <c r="A237" s="60"/>
    </row>
    <row r="238">
      <c r="A238" s="60"/>
    </row>
    <row r="239">
      <c r="A239" s="60"/>
    </row>
    <row r="240">
      <c r="A240" s="60"/>
    </row>
    <row r="241">
      <c r="A241" s="60"/>
    </row>
    <row r="242">
      <c r="A242" s="60"/>
    </row>
    <row r="243">
      <c r="A243" s="60"/>
    </row>
    <row r="244">
      <c r="A244" s="60"/>
    </row>
    <row r="245">
      <c r="A245" s="60"/>
    </row>
    <row r="246">
      <c r="A246" s="60"/>
    </row>
    <row r="247">
      <c r="A247" s="60"/>
    </row>
    <row r="248">
      <c r="A248" s="60"/>
    </row>
    <row r="249">
      <c r="A249" s="60"/>
    </row>
    <row r="250">
      <c r="A250" s="60"/>
    </row>
    <row r="251">
      <c r="A251" s="60"/>
    </row>
    <row r="252">
      <c r="A252" s="60"/>
    </row>
    <row r="253">
      <c r="A253" s="60"/>
    </row>
    <row r="254">
      <c r="A254" s="60"/>
    </row>
    <row r="255">
      <c r="A255" s="60"/>
    </row>
    <row r="256">
      <c r="A256" s="60"/>
    </row>
    <row r="257">
      <c r="A257" s="60"/>
    </row>
    <row r="258">
      <c r="A258" s="60"/>
    </row>
    <row r="259">
      <c r="A259" s="60"/>
    </row>
    <row r="260">
      <c r="A260" s="60"/>
    </row>
    <row r="261">
      <c r="A261" s="60"/>
    </row>
    <row r="262">
      <c r="A262" s="60"/>
    </row>
    <row r="263">
      <c r="A263" s="60"/>
    </row>
    <row r="264">
      <c r="A264" s="60"/>
    </row>
    <row r="265">
      <c r="A265" s="60"/>
    </row>
    <row r="266">
      <c r="A266" s="60"/>
    </row>
    <row r="267">
      <c r="A267" s="60"/>
    </row>
    <row r="268">
      <c r="A268" s="60"/>
    </row>
    <row r="269">
      <c r="A269" s="60"/>
    </row>
    <row r="270">
      <c r="A270" s="60"/>
    </row>
    <row r="271">
      <c r="A271" s="60"/>
    </row>
    <row r="272">
      <c r="A272" s="60"/>
    </row>
    <row r="273">
      <c r="A273" s="60"/>
    </row>
    <row r="274">
      <c r="A274" s="60"/>
    </row>
    <row r="275">
      <c r="A275" s="60"/>
    </row>
    <row r="276">
      <c r="A276" s="60"/>
    </row>
    <row r="277">
      <c r="A277" s="60"/>
    </row>
    <row r="278">
      <c r="A278" s="60"/>
    </row>
    <row r="279">
      <c r="A279" s="60"/>
    </row>
    <row r="280">
      <c r="A280" s="60"/>
    </row>
    <row r="281">
      <c r="A281" s="60"/>
    </row>
    <row r="282">
      <c r="A282" s="60"/>
    </row>
    <row r="283">
      <c r="A283" s="60"/>
    </row>
    <row r="284">
      <c r="A284" s="60"/>
    </row>
    <row r="285">
      <c r="A285" s="60"/>
    </row>
    <row r="286">
      <c r="A286" s="60"/>
    </row>
    <row r="287">
      <c r="A287" s="60"/>
    </row>
    <row r="288">
      <c r="A288" s="60"/>
    </row>
    <row r="289">
      <c r="A289" s="60"/>
    </row>
    <row r="290">
      <c r="A290" s="60"/>
    </row>
    <row r="291">
      <c r="A291" s="60"/>
    </row>
    <row r="292">
      <c r="A292" s="60"/>
    </row>
    <row r="293">
      <c r="A293" s="60"/>
    </row>
    <row r="294">
      <c r="A294" s="60"/>
    </row>
    <row r="295">
      <c r="A295" s="60"/>
    </row>
    <row r="296">
      <c r="A296" s="60"/>
    </row>
    <row r="297">
      <c r="A297" s="60"/>
    </row>
    <row r="298">
      <c r="A298" s="60"/>
    </row>
    <row r="299">
      <c r="A299" s="60"/>
    </row>
    <row r="300">
      <c r="A300" s="60"/>
    </row>
    <row r="301">
      <c r="A301" s="60"/>
    </row>
    <row r="302">
      <c r="A302" s="60"/>
    </row>
    <row r="303">
      <c r="A303" s="60"/>
    </row>
    <row r="304">
      <c r="A304" s="60"/>
    </row>
    <row r="305">
      <c r="A305" s="60"/>
    </row>
    <row r="306">
      <c r="A306" s="60"/>
    </row>
    <row r="307">
      <c r="A307" s="60"/>
    </row>
    <row r="308">
      <c r="A308" s="60"/>
    </row>
    <row r="309">
      <c r="A309" s="60"/>
    </row>
    <row r="310">
      <c r="A310" s="60"/>
    </row>
    <row r="311">
      <c r="A311" s="60"/>
    </row>
    <row r="312">
      <c r="A312" s="60"/>
    </row>
    <row r="313">
      <c r="A313" s="60"/>
    </row>
    <row r="314">
      <c r="A314" s="60"/>
    </row>
    <row r="315">
      <c r="A315" s="60"/>
    </row>
    <row r="316">
      <c r="A316" s="60"/>
    </row>
    <row r="317">
      <c r="A317" s="60"/>
    </row>
    <row r="318">
      <c r="A318" s="60"/>
    </row>
    <row r="319">
      <c r="A319" s="60"/>
    </row>
    <row r="320">
      <c r="A320" s="60"/>
    </row>
    <row r="321">
      <c r="A321" s="60"/>
    </row>
    <row r="322">
      <c r="A322" s="60"/>
    </row>
    <row r="323">
      <c r="A323" s="60"/>
    </row>
    <row r="324">
      <c r="A324" s="60"/>
    </row>
    <row r="325">
      <c r="A325" s="60"/>
    </row>
    <row r="326">
      <c r="A326" s="60"/>
    </row>
    <row r="327">
      <c r="A327" s="60"/>
    </row>
    <row r="328">
      <c r="A328" s="60"/>
    </row>
    <row r="329">
      <c r="A329" s="60"/>
    </row>
    <row r="330">
      <c r="A330" s="60"/>
    </row>
    <row r="331">
      <c r="A331" s="60"/>
    </row>
    <row r="332">
      <c r="A332" s="60"/>
    </row>
    <row r="333">
      <c r="A333" s="60"/>
    </row>
    <row r="334">
      <c r="A334" s="60"/>
    </row>
    <row r="335">
      <c r="A335" s="60"/>
    </row>
    <row r="336">
      <c r="A336" s="60"/>
    </row>
    <row r="337">
      <c r="A337" s="60"/>
    </row>
    <row r="338">
      <c r="A338" s="60"/>
    </row>
    <row r="339">
      <c r="A339" s="60"/>
    </row>
    <row r="340">
      <c r="A340" s="60"/>
    </row>
    <row r="341">
      <c r="A341" s="60"/>
    </row>
    <row r="342">
      <c r="A342" s="60"/>
    </row>
    <row r="343">
      <c r="A343" s="60"/>
    </row>
    <row r="344">
      <c r="A344" s="60"/>
    </row>
    <row r="345">
      <c r="A345" s="60"/>
    </row>
    <row r="346">
      <c r="A346" s="60"/>
    </row>
    <row r="347">
      <c r="A347" s="60"/>
    </row>
    <row r="348">
      <c r="A348" s="60"/>
    </row>
    <row r="349">
      <c r="A349" s="60"/>
    </row>
    <row r="350">
      <c r="A350" s="60"/>
    </row>
    <row r="351">
      <c r="A351" s="60"/>
    </row>
    <row r="352">
      <c r="A352" s="60"/>
    </row>
    <row r="353">
      <c r="A353" s="60"/>
    </row>
    <row r="354">
      <c r="A354" s="60"/>
    </row>
    <row r="355">
      <c r="A355" s="60"/>
    </row>
    <row r="356">
      <c r="A356" s="60"/>
    </row>
    <row r="357">
      <c r="A357" s="60"/>
    </row>
    <row r="358">
      <c r="A358" s="60"/>
    </row>
    <row r="359">
      <c r="A359" s="60"/>
    </row>
    <row r="360">
      <c r="A360" s="60"/>
    </row>
    <row r="361">
      <c r="A361" s="60"/>
    </row>
    <row r="362">
      <c r="A362" s="60"/>
    </row>
    <row r="363">
      <c r="A363" s="60"/>
    </row>
    <row r="364">
      <c r="A364" s="60"/>
    </row>
    <row r="365">
      <c r="A365" s="60"/>
    </row>
    <row r="366">
      <c r="A366" s="60"/>
    </row>
    <row r="367">
      <c r="A367" s="60"/>
    </row>
    <row r="368">
      <c r="A368" s="60"/>
    </row>
    <row r="369">
      <c r="A369" s="60"/>
    </row>
    <row r="370">
      <c r="A370" s="60"/>
    </row>
    <row r="371">
      <c r="A371" s="60"/>
    </row>
    <row r="372">
      <c r="A372" s="60"/>
    </row>
    <row r="373">
      <c r="A373" s="60"/>
    </row>
    <row r="374">
      <c r="A374" s="60"/>
    </row>
    <row r="375">
      <c r="A375" s="60"/>
    </row>
    <row r="376">
      <c r="A376" s="60"/>
    </row>
    <row r="377">
      <c r="A377" s="60"/>
    </row>
    <row r="378">
      <c r="A378" s="60"/>
    </row>
    <row r="379">
      <c r="A379" s="60"/>
    </row>
    <row r="380">
      <c r="A380" s="60"/>
    </row>
    <row r="381">
      <c r="A381" s="60"/>
    </row>
    <row r="382">
      <c r="A382" s="60"/>
    </row>
    <row r="383">
      <c r="A383" s="60"/>
    </row>
    <row r="384">
      <c r="A384" s="60"/>
    </row>
    <row r="385">
      <c r="A385" s="60"/>
    </row>
    <row r="386">
      <c r="A386" s="60"/>
    </row>
    <row r="387">
      <c r="A387" s="60"/>
    </row>
    <row r="388">
      <c r="A388" s="60"/>
    </row>
    <row r="389">
      <c r="A389" s="60"/>
    </row>
    <row r="390">
      <c r="A390" s="60"/>
    </row>
    <row r="391">
      <c r="A391" s="60"/>
    </row>
    <row r="392">
      <c r="A392" s="60"/>
    </row>
    <row r="393">
      <c r="A393" s="60"/>
    </row>
    <row r="394">
      <c r="A394" s="60"/>
    </row>
    <row r="395">
      <c r="A395" s="60"/>
    </row>
    <row r="396">
      <c r="A396" s="60"/>
    </row>
    <row r="397">
      <c r="A397" s="60"/>
    </row>
    <row r="398">
      <c r="A398" s="60"/>
    </row>
    <row r="399">
      <c r="A399" s="60"/>
    </row>
    <row r="400">
      <c r="A400" s="60"/>
    </row>
    <row r="401">
      <c r="A401" s="60"/>
    </row>
    <row r="402">
      <c r="A402" s="60"/>
    </row>
    <row r="403">
      <c r="A403" s="60"/>
    </row>
    <row r="404">
      <c r="A404" s="60"/>
    </row>
    <row r="405">
      <c r="A405" s="60"/>
    </row>
    <row r="406">
      <c r="A406" s="60"/>
    </row>
    <row r="407">
      <c r="A407" s="60"/>
    </row>
    <row r="408">
      <c r="A408" s="60"/>
    </row>
    <row r="409">
      <c r="A409" s="60"/>
    </row>
    <row r="410">
      <c r="A410" s="60"/>
    </row>
    <row r="411">
      <c r="A411" s="60"/>
    </row>
    <row r="412">
      <c r="A412" s="60"/>
    </row>
    <row r="413">
      <c r="A413" s="60"/>
    </row>
    <row r="414">
      <c r="A414" s="60"/>
    </row>
    <row r="415">
      <c r="A415" s="60"/>
    </row>
    <row r="416">
      <c r="A416" s="60"/>
    </row>
    <row r="417">
      <c r="A417" s="60"/>
    </row>
    <row r="418">
      <c r="A418" s="60"/>
    </row>
    <row r="419">
      <c r="A419" s="60"/>
    </row>
    <row r="420">
      <c r="A420" s="60"/>
    </row>
    <row r="421">
      <c r="A421" s="60"/>
    </row>
    <row r="422">
      <c r="A422" s="60"/>
    </row>
    <row r="423">
      <c r="A423" s="60"/>
    </row>
    <row r="424">
      <c r="A424" s="60"/>
    </row>
    <row r="425">
      <c r="A425" s="60"/>
    </row>
    <row r="426">
      <c r="A426" s="60"/>
    </row>
    <row r="427">
      <c r="A427" s="60"/>
    </row>
    <row r="428">
      <c r="A428" s="60"/>
    </row>
    <row r="429">
      <c r="A429" s="60"/>
    </row>
    <row r="430">
      <c r="A430" s="60"/>
    </row>
    <row r="431">
      <c r="A431" s="60"/>
    </row>
    <row r="432">
      <c r="A432" s="60"/>
    </row>
    <row r="433">
      <c r="A433" s="60"/>
    </row>
    <row r="434">
      <c r="A434" s="60"/>
    </row>
    <row r="435">
      <c r="A435" s="60"/>
    </row>
    <row r="436">
      <c r="A436" s="60"/>
    </row>
    <row r="437">
      <c r="A437" s="60"/>
    </row>
    <row r="438">
      <c r="A438" s="60"/>
    </row>
    <row r="439">
      <c r="A439" s="60"/>
    </row>
    <row r="440">
      <c r="A440" s="60"/>
    </row>
    <row r="441">
      <c r="A441" s="60"/>
    </row>
    <row r="442">
      <c r="A442" s="60"/>
    </row>
    <row r="443">
      <c r="A443" s="60"/>
    </row>
    <row r="444">
      <c r="A444" s="60"/>
    </row>
    <row r="445">
      <c r="A445" s="60"/>
    </row>
    <row r="446">
      <c r="A446" s="60"/>
    </row>
    <row r="447">
      <c r="A447" s="60"/>
    </row>
    <row r="448">
      <c r="A448" s="60"/>
    </row>
    <row r="449">
      <c r="A449" s="60"/>
    </row>
    <row r="450">
      <c r="A450" s="60"/>
    </row>
    <row r="451">
      <c r="A451" s="60"/>
    </row>
    <row r="452">
      <c r="A452" s="60"/>
    </row>
    <row r="453">
      <c r="A453" s="60"/>
    </row>
    <row r="454">
      <c r="A454" s="60"/>
    </row>
    <row r="455">
      <c r="A455" s="60"/>
    </row>
    <row r="456">
      <c r="A456" s="60"/>
    </row>
    <row r="457">
      <c r="A457" s="60"/>
    </row>
    <row r="458">
      <c r="A458" s="60"/>
    </row>
    <row r="459">
      <c r="A459" s="60"/>
    </row>
    <row r="460">
      <c r="A460" s="60"/>
    </row>
    <row r="461">
      <c r="A461" s="60"/>
    </row>
    <row r="462">
      <c r="A462" s="60"/>
    </row>
    <row r="463">
      <c r="A463" s="60"/>
    </row>
    <row r="464">
      <c r="A464" s="60"/>
    </row>
    <row r="465">
      <c r="A465" s="60"/>
    </row>
    <row r="466">
      <c r="A466" s="60"/>
    </row>
    <row r="467">
      <c r="A467" s="60"/>
    </row>
    <row r="468">
      <c r="A468" s="60"/>
    </row>
    <row r="469">
      <c r="A469" s="60"/>
    </row>
    <row r="470">
      <c r="A470" s="60"/>
    </row>
    <row r="471">
      <c r="A471" s="60"/>
    </row>
    <row r="472">
      <c r="A472" s="60"/>
    </row>
    <row r="473">
      <c r="A473" s="60"/>
    </row>
    <row r="474">
      <c r="A474" s="60"/>
    </row>
    <row r="475">
      <c r="A475" s="60"/>
    </row>
    <row r="476">
      <c r="A476" s="60"/>
    </row>
    <row r="477">
      <c r="A477" s="60"/>
    </row>
    <row r="478">
      <c r="A478" s="60"/>
    </row>
    <row r="479">
      <c r="A479" s="60"/>
    </row>
    <row r="480">
      <c r="A480" s="60"/>
    </row>
    <row r="481">
      <c r="A481" s="60"/>
    </row>
    <row r="482">
      <c r="A482" s="60"/>
    </row>
    <row r="483">
      <c r="A483" s="60"/>
    </row>
    <row r="484">
      <c r="A484" s="60"/>
    </row>
    <row r="485">
      <c r="A485" s="60"/>
    </row>
    <row r="486">
      <c r="A486" s="60"/>
    </row>
    <row r="487">
      <c r="A487" s="60"/>
    </row>
    <row r="488">
      <c r="A488" s="60"/>
    </row>
    <row r="489">
      <c r="A489" s="60"/>
    </row>
    <row r="490">
      <c r="A490" s="60"/>
    </row>
    <row r="491">
      <c r="A491" s="60"/>
    </row>
    <row r="492">
      <c r="A492" s="60"/>
    </row>
    <row r="493">
      <c r="A493" s="60"/>
    </row>
    <row r="494">
      <c r="A494" s="60"/>
    </row>
    <row r="495">
      <c r="A495" s="60"/>
    </row>
    <row r="496">
      <c r="A496" s="60"/>
    </row>
    <row r="497">
      <c r="A497" s="60"/>
    </row>
    <row r="498">
      <c r="A498" s="60"/>
    </row>
    <row r="499">
      <c r="A499" s="60"/>
    </row>
    <row r="500">
      <c r="A500" s="60"/>
    </row>
    <row r="501">
      <c r="A501" s="60"/>
    </row>
    <row r="502">
      <c r="A502" s="60"/>
    </row>
    <row r="503">
      <c r="A503" s="60"/>
    </row>
    <row r="504">
      <c r="A504" s="60"/>
    </row>
    <row r="505">
      <c r="A505" s="60"/>
    </row>
    <row r="506">
      <c r="A506" s="60"/>
    </row>
    <row r="507">
      <c r="A507" s="60"/>
    </row>
    <row r="508">
      <c r="A508" s="60"/>
    </row>
    <row r="509">
      <c r="A509" s="60"/>
    </row>
    <row r="510">
      <c r="A510" s="60"/>
    </row>
    <row r="511">
      <c r="A511" s="60"/>
    </row>
    <row r="512">
      <c r="A512" s="60"/>
    </row>
    <row r="513">
      <c r="A513" s="60"/>
    </row>
    <row r="514">
      <c r="A514" s="60"/>
    </row>
    <row r="515">
      <c r="A515" s="60"/>
    </row>
    <row r="516">
      <c r="A516" s="60"/>
    </row>
    <row r="517">
      <c r="A517" s="60"/>
    </row>
    <row r="518">
      <c r="A518" s="60"/>
    </row>
    <row r="519">
      <c r="A519" s="60"/>
    </row>
    <row r="520">
      <c r="A520" s="60"/>
    </row>
    <row r="521">
      <c r="A521" s="60"/>
    </row>
    <row r="522">
      <c r="A522" s="60"/>
    </row>
    <row r="523">
      <c r="A523" s="60"/>
    </row>
    <row r="524">
      <c r="A524" s="60"/>
    </row>
    <row r="525">
      <c r="A525" s="60"/>
    </row>
    <row r="526">
      <c r="A526" s="60"/>
    </row>
    <row r="527">
      <c r="A527" s="60"/>
    </row>
    <row r="528">
      <c r="A528" s="60"/>
    </row>
    <row r="529">
      <c r="A529" s="60"/>
    </row>
    <row r="530">
      <c r="A530" s="60"/>
    </row>
    <row r="531">
      <c r="A531" s="60"/>
    </row>
    <row r="532">
      <c r="A532" s="60"/>
    </row>
    <row r="533">
      <c r="A533" s="60"/>
    </row>
    <row r="534">
      <c r="A534" s="60"/>
    </row>
    <row r="535">
      <c r="A535" s="60"/>
    </row>
    <row r="536">
      <c r="A536" s="60"/>
    </row>
    <row r="537">
      <c r="A537" s="60"/>
    </row>
    <row r="538">
      <c r="A538" s="60"/>
    </row>
    <row r="539">
      <c r="A539" s="60"/>
    </row>
    <row r="540">
      <c r="A540" s="60"/>
    </row>
    <row r="541">
      <c r="A541" s="60"/>
    </row>
    <row r="542">
      <c r="A542" s="60"/>
    </row>
    <row r="543">
      <c r="A543" s="60"/>
    </row>
    <row r="544">
      <c r="A544" s="60"/>
    </row>
    <row r="545">
      <c r="A545" s="60"/>
    </row>
    <row r="546">
      <c r="A546" s="60"/>
    </row>
    <row r="547">
      <c r="A547" s="60"/>
    </row>
    <row r="548">
      <c r="A548" s="60"/>
    </row>
    <row r="549">
      <c r="A549" s="60"/>
    </row>
    <row r="550">
      <c r="A550" s="60"/>
    </row>
    <row r="551">
      <c r="A551" s="60"/>
    </row>
    <row r="552">
      <c r="A552" s="60"/>
    </row>
    <row r="553">
      <c r="A553" s="60"/>
    </row>
    <row r="554">
      <c r="A554" s="60"/>
    </row>
    <row r="555">
      <c r="A555" s="60"/>
    </row>
    <row r="556">
      <c r="A556" s="60"/>
    </row>
    <row r="557">
      <c r="A557" s="60"/>
    </row>
    <row r="558">
      <c r="A558" s="60"/>
    </row>
    <row r="559">
      <c r="A559" s="60"/>
    </row>
    <row r="560">
      <c r="A560" s="60"/>
    </row>
    <row r="561">
      <c r="A561" s="60"/>
    </row>
    <row r="562">
      <c r="A562" s="60"/>
    </row>
    <row r="563">
      <c r="A563" s="60"/>
    </row>
    <row r="564">
      <c r="A564" s="60"/>
    </row>
    <row r="565">
      <c r="A565" s="60"/>
    </row>
    <row r="566">
      <c r="A566" s="60"/>
    </row>
    <row r="567">
      <c r="A567" s="60"/>
    </row>
    <row r="568">
      <c r="A568" s="60"/>
    </row>
    <row r="569">
      <c r="A569" s="60"/>
    </row>
    <row r="570">
      <c r="A570" s="60"/>
    </row>
    <row r="571">
      <c r="A571" s="60"/>
    </row>
    <row r="572">
      <c r="A572" s="60"/>
    </row>
    <row r="573">
      <c r="A573" s="60"/>
    </row>
    <row r="574">
      <c r="A574" s="60"/>
    </row>
    <row r="575">
      <c r="A575" s="60"/>
    </row>
    <row r="576">
      <c r="A576" s="60"/>
    </row>
    <row r="577">
      <c r="A577" s="60"/>
    </row>
    <row r="578">
      <c r="A578" s="60"/>
    </row>
    <row r="579">
      <c r="A579" s="60"/>
    </row>
    <row r="580">
      <c r="A580" s="60"/>
    </row>
    <row r="581">
      <c r="A581" s="60"/>
    </row>
    <row r="582">
      <c r="A582" s="60"/>
    </row>
    <row r="583">
      <c r="A583" s="60"/>
    </row>
    <row r="584">
      <c r="A584" s="60"/>
    </row>
    <row r="585">
      <c r="A585" s="60"/>
    </row>
    <row r="586">
      <c r="A586" s="60"/>
    </row>
    <row r="587">
      <c r="A587" s="60"/>
    </row>
    <row r="588">
      <c r="A588" s="60"/>
    </row>
    <row r="589">
      <c r="A589" s="60"/>
    </row>
    <row r="590">
      <c r="A590" s="60"/>
    </row>
    <row r="591">
      <c r="A591" s="60"/>
    </row>
    <row r="592">
      <c r="A592" s="60"/>
    </row>
    <row r="593">
      <c r="A593" s="60"/>
    </row>
    <row r="594">
      <c r="A594" s="60"/>
    </row>
    <row r="595">
      <c r="A595" s="60"/>
    </row>
    <row r="596">
      <c r="A596" s="60"/>
    </row>
    <row r="597">
      <c r="A597" s="60"/>
    </row>
    <row r="598">
      <c r="A598" s="60"/>
    </row>
    <row r="599">
      <c r="A599" s="60"/>
    </row>
    <row r="600">
      <c r="A600" s="60"/>
    </row>
    <row r="601">
      <c r="A601" s="60"/>
    </row>
    <row r="602">
      <c r="A602" s="60"/>
    </row>
    <row r="603">
      <c r="A603" s="60"/>
    </row>
    <row r="604">
      <c r="A604" s="60"/>
    </row>
    <row r="605">
      <c r="A605" s="60"/>
    </row>
    <row r="606">
      <c r="A606" s="60"/>
    </row>
    <row r="607">
      <c r="A607" s="60"/>
    </row>
    <row r="608">
      <c r="A608" s="60"/>
    </row>
    <row r="609">
      <c r="A609" s="60"/>
    </row>
    <row r="610">
      <c r="A610" s="60"/>
    </row>
    <row r="611">
      <c r="A611" s="60"/>
    </row>
    <row r="612">
      <c r="A612" s="60"/>
    </row>
    <row r="613">
      <c r="A613" s="60"/>
    </row>
    <row r="614">
      <c r="A614" s="60"/>
    </row>
    <row r="615">
      <c r="A615" s="60"/>
    </row>
    <row r="616">
      <c r="A616" s="60"/>
    </row>
    <row r="617">
      <c r="A617" s="60"/>
    </row>
    <row r="618">
      <c r="A618" s="60"/>
    </row>
    <row r="619">
      <c r="A619" s="60"/>
    </row>
    <row r="620">
      <c r="A620" s="60"/>
    </row>
    <row r="621">
      <c r="A621" s="60"/>
    </row>
    <row r="622">
      <c r="A622" s="60"/>
    </row>
    <row r="623">
      <c r="A623" s="60"/>
    </row>
    <row r="624">
      <c r="A624" s="60"/>
    </row>
    <row r="625">
      <c r="A625" s="60"/>
    </row>
    <row r="626">
      <c r="A626" s="60"/>
    </row>
    <row r="627">
      <c r="A627" s="60"/>
    </row>
    <row r="628">
      <c r="A628" s="60"/>
    </row>
    <row r="629">
      <c r="A629" s="60"/>
    </row>
    <row r="630">
      <c r="A630" s="60"/>
    </row>
    <row r="631">
      <c r="A631" s="60"/>
    </row>
    <row r="632">
      <c r="A632" s="60"/>
    </row>
    <row r="633">
      <c r="A633" s="60"/>
    </row>
    <row r="634">
      <c r="A634" s="60"/>
    </row>
    <row r="635">
      <c r="A635" s="60"/>
    </row>
    <row r="636">
      <c r="A636" s="60"/>
    </row>
    <row r="637">
      <c r="A637" s="60"/>
    </row>
    <row r="638">
      <c r="A638" s="60"/>
    </row>
    <row r="639">
      <c r="A639" s="60"/>
    </row>
    <row r="640">
      <c r="A640" s="60"/>
    </row>
    <row r="641">
      <c r="A641" s="60"/>
    </row>
    <row r="642">
      <c r="A642" s="60"/>
    </row>
    <row r="643">
      <c r="A643" s="60"/>
    </row>
    <row r="644">
      <c r="A644" s="60"/>
    </row>
    <row r="645">
      <c r="A645" s="60"/>
    </row>
    <row r="646">
      <c r="A646" s="60"/>
    </row>
    <row r="647">
      <c r="A647" s="60"/>
    </row>
    <row r="648">
      <c r="A648" s="60"/>
    </row>
    <row r="649">
      <c r="A649" s="60"/>
    </row>
    <row r="650">
      <c r="A650" s="60"/>
    </row>
    <row r="651">
      <c r="A651" s="60"/>
    </row>
    <row r="652">
      <c r="A652" s="60"/>
    </row>
    <row r="653">
      <c r="A653" s="60"/>
    </row>
    <row r="654">
      <c r="A654" s="60"/>
    </row>
    <row r="655">
      <c r="A655" s="60"/>
    </row>
    <row r="656">
      <c r="A656" s="60"/>
    </row>
    <row r="657">
      <c r="A657" s="60"/>
    </row>
    <row r="658">
      <c r="A658" s="60"/>
    </row>
    <row r="659">
      <c r="A659" s="60"/>
    </row>
    <row r="660">
      <c r="A660" s="60"/>
    </row>
    <row r="661">
      <c r="A661" s="60"/>
    </row>
    <row r="662">
      <c r="A662" s="60"/>
    </row>
    <row r="663">
      <c r="A663" s="60"/>
    </row>
    <row r="664">
      <c r="A664" s="60"/>
    </row>
    <row r="665">
      <c r="A665" s="60"/>
    </row>
    <row r="666">
      <c r="A666" s="60"/>
    </row>
    <row r="667">
      <c r="A667" s="60"/>
    </row>
    <row r="668">
      <c r="A668" s="60"/>
    </row>
    <row r="669">
      <c r="A669" s="60"/>
    </row>
    <row r="670">
      <c r="A670" s="60"/>
    </row>
    <row r="671">
      <c r="A671" s="60"/>
    </row>
    <row r="672">
      <c r="A672" s="60"/>
    </row>
    <row r="673">
      <c r="A673" s="60"/>
    </row>
    <row r="674">
      <c r="A674" s="60"/>
    </row>
    <row r="675">
      <c r="A675" s="60"/>
    </row>
    <row r="676">
      <c r="A676" s="60"/>
    </row>
    <row r="677">
      <c r="A677" s="60"/>
    </row>
    <row r="678">
      <c r="A678" s="60"/>
    </row>
    <row r="679">
      <c r="A679" s="60"/>
    </row>
    <row r="680">
      <c r="A680" s="60"/>
    </row>
    <row r="681">
      <c r="A681" s="60"/>
    </row>
    <row r="682">
      <c r="A682" s="60"/>
    </row>
    <row r="683">
      <c r="A683" s="60"/>
    </row>
    <row r="684">
      <c r="A684" s="60"/>
    </row>
    <row r="685">
      <c r="A685" s="60"/>
    </row>
    <row r="686">
      <c r="A686" s="60"/>
    </row>
    <row r="687">
      <c r="A687" s="60"/>
    </row>
    <row r="688">
      <c r="A688" s="60"/>
    </row>
    <row r="689">
      <c r="A689" s="60"/>
    </row>
    <row r="690">
      <c r="A690" s="60"/>
    </row>
    <row r="691">
      <c r="A691" s="60"/>
    </row>
    <row r="692">
      <c r="A692" s="60"/>
    </row>
    <row r="693">
      <c r="A693" s="60"/>
    </row>
    <row r="694">
      <c r="A694" s="60"/>
    </row>
    <row r="695">
      <c r="A695" s="60"/>
    </row>
    <row r="696">
      <c r="A696" s="60"/>
    </row>
    <row r="697">
      <c r="A697" s="60"/>
    </row>
    <row r="698">
      <c r="A698" s="60"/>
    </row>
    <row r="699">
      <c r="A699" s="60"/>
    </row>
    <row r="700">
      <c r="A700" s="60"/>
    </row>
    <row r="701">
      <c r="A701" s="60"/>
    </row>
    <row r="702">
      <c r="A702" s="60"/>
    </row>
    <row r="703">
      <c r="A703" s="60"/>
    </row>
    <row r="704">
      <c r="A704" s="60"/>
    </row>
    <row r="705">
      <c r="A705" s="60"/>
    </row>
    <row r="706">
      <c r="A706" s="60"/>
    </row>
    <row r="707">
      <c r="A707" s="60"/>
    </row>
    <row r="708">
      <c r="A708" s="60"/>
    </row>
    <row r="709">
      <c r="A709" s="60"/>
    </row>
    <row r="710">
      <c r="A710" s="60"/>
    </row>
    <row r="711">
      <c r="A711" s="60"/>
    </row>
    <row r="712">
      <c r="A712" s="60"/>
    </row>
    <row r="713">
      <c r="A713" s="60"/>
    </row>
    <row r="714">
      <c r="A714" s="60"/>
    </row>
    <row r="715">
      <c r="A715" s="60"/>
    </row>
    <row r="716">
      <c r="A716" s="60"/>
    </row>
    <row r="717">
      <c r="A717" s="60"/>
    </row>
    <row r="718">
      <c r="A718" s="60"/>
    </row>
    <row r="719">
      <c r="A719" s="60"/>
    </row>
    <row r="720">
      <c r="A720" s="60"/>
    </row>
    <row r="721">
      <c r="A721" s="60"/>
    </row>
    <row r="722">
      <c r="A722" s="60"/>
    </row>
    <row r="723">
      <c r="A723" s="60"/>
    </row>
    <row r="724">
      <c r="A724" s="60"/>
    </row>
    <row r="725">
      <c r="A725" s="60"/>
    </row>
    <row r="726">
      <c r="A726" s="60"/>
    </row>
    <row r="727">
      <c r="A727" s="60"/>
    </row>
    <row r="728">
      <c r="A728" s="60"/>
    </row>
    <row r="729">
      <c r="A729" s="60"/>
    </row>
    <row r="730">
      <c r="A730" s="60"/>
    </row>
    <row r="731">
      <c r="A731" s="60"/>
    </row>
    <row r="732">
      <c r="A732" s="60"/>
    </row>
    <row r="733">
      <c r="A733" s="60"/>
    </row>
    <row r="734">
      <c r="A734" s="60"/>
    </row>
    <row r="735">
      <c r="A735" s="60"/>
    </row>
    <row r="736">
      <c r="A736" s="60"/>
    </row>
    <row r="737">
      <c r="A737" s="60"/>
    </row>
    <row r="738">
      <c r="A738" s="60"/>
    </row>
    <row r="739">
      <c r="A739" s="60"/>
    </row>
    <row r="740">
      <c r="A740" s="60"/>
    </row>
    <row r="741">
      <c r="A741" s="60"/>
    </row>
    <row r="742">
      <c r="A742" s="60"/>
    </row>
    <row r="743">
      <c r="A743" s="60"/>
    </row>
    <row r="744">
      <c r="A744" s="60"/>
    </row>
    <row r="745">
      <c r="A745" s="60"/>
    </row>
    <row r="746">
      <c r="A746" s="60"/>
    </row>
    <row r="747">
      <c r="A747" s="60"/>
    </row>
    <row r="748">
      <c r="A748" s="60"/>
    </row>
    <row r="749">
      <c r="A749" s="60"/>
    </row>
    <row r="750">
      <c r="A750" s="60"/>
    </row>
    <row r="751">
      <c r="A751" s="60"/>
    </row>
    <row r="752">
      <c r="A752" s="60"/>
    </row>
    <row r="753">
      <c r="A753" s="60"/>
    </row>
    <row r="754">
      <c r="A754" s="60"/>
    </row>
    <row r="755">
      <c r="A755" s="60"/>
    </row>
    <row r="756">
      <c r="A756" s="60"/>
    </row>
    <row r="757">
      <c r="A757" s="60"/>
    </row>
    <row r="758">
      <c r="A758" s="60"/>
    </row>
    <row r="759">
      <c r="A759" s="60"/>
    </row>
    <row r="760">
      <c r="A760" s="60"/>
    </row>
    <row r="761">
      <c r="A761" s="60"/>
    </row>
    <row r="762">
      <c r="A762" s="60"/>
    </row>
    <row r="763">
      <c r="A763" s="60"/>
    </row>
    <row r="764">
      <c r="A764" s="60"/>
    </row>
    <row r="765">
      <c r="A765" s="60"/>
    </row>
    <row r="766">
      <c r="A766" s="60"/>
    </row>
    <row r="767">
      <c r="A767" s="60"/>
    </row>
    <row r="768">
      <c r="A768" s="60"/>
    </row>
    <row r="769">
      <c r="A769" s="60"/>
    </row>
    <row r="770">
      <c r="A770" s="60"/>
    </row>
    <row r="771">
      <c r="A771" s="60"/>
    </row>
    <row r="772">
      <c r="A772" s="60"/>
    </row>
    <row r="773">
      <c r="A773" s="60"/>
    </row>
    <row r="774">
      <c r="A774" s="60"/>
    </row>
    <row r="775">
      <c r="A775" s="60"/>
    </row>
    <row r="776">
      <c r="A776" s="60"/>
    </row>
    <row r="777">
      <c r="A777" s="60"/>
    </row>
    <row r="778">
      <c r="A778" s="60"/>
    </row>
    <row r="779">
      <c r="A779" s="60"/>
    </row>
    <row r="780">
      <c r="A780" s="60"/>
    </row>
    <row r="781">
      <c r="A781" s="60"/>
    </row>
    <row r="782">
      <c r="A782" s="60"/>
    </row>
    <row r="783">
      <c r="A783" s="60"/>
    </row>
    <row r="784">
      <c r="A784" s="60"/>
    </row>
    <row r="785">
      <c r="A785" s="60"/>
    </row>
    <row r="786">
      <c r="A786" s="60"/>
    </row>
    <row r="787">
      <c r="A787" s="60"/>
    </row>
    <row r="788">
      <c r="A788" s="60"/>
    </row>
    <row r="789">
      <c r="A789" s="60"/>
    </row>
    <row r="790">
      <c r="A790" s="60"/>
    </row>
    <row r="791">
      <c r="A791" s="60"/>
    </row>
    <row r="792">
      <c r="A792" s="60"/>
    </row>
    <row r="793">
      <c r="A793" s="60"/>
    </row>
    <row r="794">
      <c r="A794" s="60"/>
    </row>
    <row r="795">
      <c r="A795" s="60"/>
    </row>
    <row r="796">
      <c r="A796" s="60"/>
    </row>
    <row r="797">
      <c r="A797" s="60"/>
    </row>
    <row r="798">
      <c r="A798" s="60"/>
    </row>
    <row r="799">
      <c r="A799" s="60"/>
    </row>
    <row r="800">
      <c r="A800" s="60"/>
    </row>
    <row r="801">
      <c r="A801" s="60"/>
    </row>
    <row r="802">
      <c r="A802" s="60"/>
    </row>
    <row r="803">
      <c r="A803" s="60"/>
    </row>
    <row r="804">
      <c r="A804" s="60"/>
    </row>
    <row r="805">
      <c r="A805" s="60"/>
    </row>
    <row r="806">
      <c r="A806" s="60"/>
    </row>
    <row r="807">
      <c r="A807" s="60"/>
    </row>
    <row r="808">
      <c r="A808" s="60"/>
    </row>
    <row r="809">
      <c r="A809" s="60"/>
    </row>
    <row r="810">
      <c r="A810" s="60"/>
    </row>
    <row r="811">
      <c r="A811" s="60"/>
    </row>
    <row r="812">
      <c r="A812" s="60"/>
    </row>
    <row r="813">
      <c r="A813" s="60"/>
    </row>
    <row r="814">
      <c r="A814" s="60"/>
    </row>
    <row r="815">
      <c r="A815" s="60"/>
    </row>
    <row r="816">
      <c r="A816" s="60"/>
    </row>
    <row r="817">
      <c r="A817" s="60"/>
    </row>
    <row r="818">
      <c r="A818" s="60"/>
    </row>
    <row r="819">
      <c r="A819" s="60"/>
    </row>
    <row r="820">
      <c r="A820" s="60"/>
    </row>
    <row r="821">
      <c r="A821" s="60"/>
    </row>
    <row r="822">
      <c r="A822" s="60"/>
    </row>
    <row r="823">
      <c r="A823" s="60"/>
    </row>
    <row r="824">
      <c r="A824" s="60"/>
    </row>
    <row r="825">
      <c r="A825" s="60"/>
    </row>
    <row r="826">
      <c r="A826" s="60"/>
    </row>
    <row r="827">
      <c r="A827" s="60"/>
    </row>
    <row r="828">
      <c r="A828" s="60"/>
    </row>
    <row r="829">
      <c r="A829" s="60"/>
    </row>
    <row r="830">
      <c r="A830" s="60"/>
    </row>
    <row r="831">
      <c r="A831" s="60"/>
    </row>
    <row r="832">
      <c r="A832" s="60"/>
    </row>
    <row r="833">
      <c r="A833" s="60"/>
    </row>
    <row r="834">
      <c r="A834" s="60"/>
    </row>
    <row r="835">
      <c r="A835" s="60"/>
    </row>
    <row r="836">
      <c r="A836" s="60"/>
    </row>
    <row r="837">
      <c r="A837" s="60"/>
    </row>
    <row r="838">
      <c r="A838" s="60"/>
    </row>
    <row r="839">
      <c r="A839" s="60"/>
    </row>
    <row r="840">
      <c r="A840" s="60"/>
    </row>
    <row r="841">
      <c r="A841" s="60"/>
    </row>
    <row r="842">
      <c r="A842" s="60"/>
    </row>
    <row r="843">
      <c r="A843" s="60"/>
    </row>
    <row r="844">
      <c r="A844" s="60"/>
    </row>
    <row r="845">
      <c r="A845" s="60"/>
    </row>
    <row r="846">
      <c r="A846" s="60"/>
    </row>
    <row r="847">
      <c r="A847" s="60"/>
    </row>
    <row r="848">
      <c r="A848" s="60"/>
    </row>
    <row r="849">
      <c r="A849" s="60"/>
    </row>
    <row r="850">
      <c r="A850" s="60"/>
    </row>
    <row r="851">
      <c r="A851" s="60"/>
    </row>
    <row r="852">
      <c r="A852" s="60"/>
    </row>
    <row r="853">
      <c r="A853" s="60"/>
    </row>
    <row r="854">
      <c r="A854" s="60"/>
    </row>
    <row r="855">
      <c r="A855" s="60"/>
    </row>
    <row r="856">
      <c r="A856" s="60"/>
    </row>
    <row r="857">
      <c r="A857" s="60"/>
    </row>
    <row r="858">
      <c r="A858" s="60"/>
    </row>
    <row r="859">
      <c r="A859" s="60"/>
    </row>
    <row r="860">
      <c r="A860" s="60"/>
    </row>
    <row r="861">
      <c r="A861" s="60"/>
    </row>
    <row r="862">
      <c r="A862" s="60"/>
    </row>
    <row r="863">
      <c r="A863" s="60"/>
    </row>
    <row r="864">
      <c r="A864" s="60"/>
    </row>
    <row r="865">
      <c r="A865" s="60"/>
    </row>
    <row r="866">
      <c r="A866" s="60"/>
    </row>
    <row r="867">
      <c r="A867" s="60"/>
    </row>
    <row r="868">
      <c r="A868" s="60"/>
    </row>
    <row r="869">
      <c r="A869" s="60"/>
    </row>
    <row r="870">
      <c r="A870" s="60"/>
    </row>
    <row r="871">
      <c r="A871" s="60"/>
    </row>
    <row r="872">
      <c r="A872" s="60"/>
    </row>
    <row r="873">
      <c r="A873" s="60"/>
    </row>
    <row r="874">
      <c r="A874" s="60"/>
    </row>
    <row r="875">
      <c r="A875" s="60"/>
    </row>
    <row r="876">
      <c r="A876" s="60"/>
    </row>
    <row r="877">
      <c r="A877" s="60"/>
    </row>
    <row r="878">
      <c r="A878" s="60"/>
    </row>
    <row r="879">
      <c r="A879" s="60"/>
    </row>
    <row r="880">
      <c r="A880" s="60"/>
    </row>
    <row r="881">
      <c r="A881" s="60"/>
    </row>
    <row r="882">
      <c r="A882" s="60"/>
    </row>
    <row r="883">
      <c r="A883" s="60"/>
    </row>
    <row r="884">
      <c r="A884" s="60"/>
    </row>
    <row r="885">
      <c r="A885" s="60"/>
    </row>
    <row r="886">
      <c r="A886" s="60"/>
    </row>
    <row r="887">
      <c r="A887" s="60"/>
    </row>
    <row r="888">
      <c r="A888" s="60"/>
    </row>
    <row r="889">
      <c r="A889" s="60"/>
    </row>
    <row r="890">
      <c r="A890" s="60"/>
    </row>
    <row r="891">
      <c r="A891" s="60"/>
    </row>
    <row r="892">
      <c r="A892" s="60"/>
    </row>
    <row r="893">
      <c r="A893" s="60"/>
    </row>
    <row r="894">
      <c r="A894" s="60"/>
    </row>
    <row r="895">
      <c r="A895" s="60"/>
    </row>
    <row r="896">
      <c r="A896" s="60"/>
    </row>
    <row r="897">
      <c r="A897" s="60"/>
    </row>
    <row r="898">
      <c r="A898" s="60"/>
    </row>
    <row r="899">
      <c r="A899" s="60"/>
    </row>
    <row r="900">
      <c r="A900" s="60"/>
    </row>
    <row r="901">
      <c r="A901" s="60"/>
    </row>
    <row r="902">
      <c r="A902" s="60"/>
    </row>
    <row r="903">
      <c r="A903" s="60"/>
    </row>
    <row r="904">
      <c r="A904" s="60"/>
    </row>
    <row r="905">
      <c r="A905" s="60"/>
    </row>
    <row r="906">
      <c r="A906" s="60"/>
    </row>
    <row r="907">
      <c r="A907" s="60"/>
    </row>
    <row r="908">
      <c r="A908" s="60"/>
    </row>
    <row r="909">
      <c r="A909" s="60"/>
    </row>
    <row r="910">
      <c r="A910" s="60"/>
    </row>
    <row r="911">
      <c r="A911" s="60"/>
    </row>
    <row r="912">
      <c r="A912" s="60"/>
    </row>
    <row r="913">
      <c r="A913" s="60"/>
    </row>
    <row r="914">
      <c r="A914" s="60"/>
    </row>
    <row r="915">
      <c r="A915" s="60"/>
    </row>
    <row r="916">
      <c r="A916" s="60"/>
    </row>
    <row r="917">
      <c r="A917" s="60"/>
    </row>
    <row r="918">
      <c r="A918" s="60"/>
    </row>
    <row r="919">
      <c r="A919" s="60"/>
    </row>
    <row r="920">
      <c r="A920" s="60"/>
    </row>
    <row r="921">
      <c r="A921" s="60"/>
    </row>
    <row r="922">
      <c r="A922" s="60"/>
    </row>
    <row r="923">
      <c r="A923" s="60"/>
    </row>
    <row r="924">
      <c r="A924" s="60"/>
    </row>
    <row r="925">
      <c r="A925" s="60"/>
    </row>
    <row r="926">
      <c r="A926" s="60"/>
    </row>
    <row r="927">
      <c r="A927" s="60"/>
    </row>
    <row r="928">
      <c r="A928" s="60"/>
    </row>
    <row r="929">
      <c r="A929" s="60"/>
    </row>
    <row r="930">
      <c r="A930" s="60"/>
    </row>
    <row r="931">
      <c r="A931" s="60"/>
    </row>
    <row r="932">
      <c r="A932" s="60"/>
    </row>
    <row r="933">
      <c r="A933" s="60"/>
    </row>
    <row r="934">
      <c r="A934" s="60"/>
    </row>
    <row r="935">
      <c r="A935" s="60"/>
    </row>
    <row r="936">
      <c r="A936" s="60"/>
    </row>
    <row r="937">
      <c r="A937" s="60"/>
    </row>
    <row r="938">
      <c r="A938" s="60"/>
    </row>
    <row r="939">
      <c r="A939" s="60"/>
    </row>
    <row r="940">
      <c r="A940" s="60"/>
    </row>
    <row r="941">
      <c r="A941" s="60"/>
    </row>
    <row r="942">
      <c r="A942" s="60"/>
    </row>
    <row r="943">
      <c r="A943" s="60"/>
    </row>
    <row r="944">
      <c r="A944" s="60"/>
    </row>
    <row r="945">
      <c r="A945" s="60"/>
    </row>
    <row r="946">
      <c r="A946" s="60"/>
    </row>
    <row r="947">
      <c r="A947" s="60"/>
    </row>
    <row r="948">
      <c r="A948" s="60"/>
    </row>
    <row r="949">
      <c r="A949" s="60"/>
    </row>
    <row r="950">
      <c r="A950" s="60"/>
    </row>
    <row r="951">
      <c r="A951" s="60"/>
    </row>
    <row r="952">
      <c r="A952" s="60"/>
    </row>
    <row r="953">
      <c r="A953" s="60"/>
    </row>
    <row r="954">
      <c r="A954" s="60"/>
    </row>
    <row r="955">
      <c r="A955" s="60"/>
    </row>
    <row r="956">
      <c r="A956" s="60"/>
    </row>
    <row r="957">
      <c r="A957" s="60"/>
    </row>
    <row r="958">
      <c r="A958" s="60"/>
    </row>
    <row r="959">
      <c r="A959" s="60"/>
    </row>
    <row r="960">
      <c r="A960" s="60"/>
    </row>
    <row r="961">
      <c r="A961" s="60"/>
    </row>
    <row r="962">
      <c r="A962" s="60"/>
    </row>
    <row r="963">
      <c r="A963" s="60"/>
    </row>
    <row r="964">
      <c r="A964" s="60"/>
    </row>
    <row r="965">
      <c r="A965" s="60"/>
    </row>
    <row r="966">
      <c r="A966" s="60"/>
    </row>
    <row r="967">
      <c r="A967" s="60"/>
    </row>
    <row r="968">
      <c r="A968" s="60"/>
    </row>
    <row r="969">
      <c r="A969" s="60"/>
    </row>
    <row r="970">
      <c r="A970" s="60"/>
    </row>
    <row r="971">
      <c r="A971" s="60"/>
    </row>
    <row r="972">
      <c r="A972" s="60"/>
    </row>
    <row r="973">
      <c r="A973" s="60"/>
    </row>
    <row r="974">
      <c r="A974" s="60"/>
    </row>
    <row r="975">
      <c r="A975" s="60"/>
    </row>
    <row r="976">
      <c r="A976" s="60"/>
    </row>
    <row r="977">
      <c r="A977" s="60"/>
    </row>
    <row r="978">
      <c r="A978" s="60"/>
    </row>
    <row r="979">
      <c r="A979" s="60"/>
    </row>
    <row r="980">
      <c r="A980" s="60"/>
    </row>
    <row r="981">
      <c r="A981" s="60"/>
    </row>
    <row r="982">
      <c r="A982" s="60"/>
    </row>
    <row r="983">
      <c r="A983" s="60"/>
    </row>
    <row r="984">
      <c r="A984" s="60"/>
    </row>
    <row r="985">
      <c r="A985" s="60"/>
    </row>
    <row r="986">
      <c r="A986" s="60"/>
    </row>
    <row r="987">
      <c r="A987" s="60"/>
    </row>
    <row r="988">
      <c r="A988" s="60"/>
    </row>
    <row r="989">
      <c r="A989" s="60"/>
    </row>
  </sheetData>
  <hyperlinks>
    <hyperlink r:id="rId1" ref="B2"/>
    <hyperlink r:id="rId2" ref="C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</hyperlinks>
  <drawing r:id="rId2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86"/>
    <col customWidth="1" min="2" max="2" width="30.86"/>
  </cols>
  <sheetData>
    <row r="1">
      <c r="A1" s="2" t="s">
        <v>487</v>
      </c>
      <c r="B1" s="2" t="s">
        <v>5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2" t="s">
        <v>490</v>
      </c>
      <c r="B2" s="8" t="s">
        <v>494</v>
      </c>
    </row>
    <row r="3">
      <c r="A3" s="54" t="s">
        <v>496</v>
      </c>
      <c r="B3" s="8" t="s">
        <v>498</v>
      </c>
    </row>
    <row r="4">
      <c r="A4" s="56" t="s">
        <v>500</v>
      </c>
      <c r="B4" s="8" t="s">
        <v>503</v>
      </c>
    </row>
    <row r="5">
      <c r="A5" s="45" t="s">
        <v>506</v>
      </c>
      <c r="B5" s="8" t="s">
        <v>507</v>
      </c>
    </row>
    <row r="6">
      <c r="A6" s="42" t="s">
        <v>510</v>
      </c>
      <c r="B6" s="57" t="s">
        <v>511</v>
      </c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