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74\htdocs\ommsoev2\public\templates\"/>
    </mc:Choice>
  </mc:AlternateContent>
  <xr:revisionPtr revIDLastSave="0" documentId="13_ncr:1_{3ECB2BC6-E384-44E6-88E4-D2981DA30D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<sst xmlns="http://schemas.openxmlformats.org/spreadsheetml/2006/main" count="45" uniqueCount="35">
  <si>
    <t>block_id</t>
  </si>
  <si>
    <t>Sr. No</t>
  </si>
  <si>
    <t>Block</t>
  </si>
  <si>
    <t>GP</t>
  </si>
  <si>
    <t>District wise weekly Crop Progress under OMM during 2022-23</t>
  </si>
  <si>
    <t>2023-02-12</t>
  </si>
  <si>
    <t>No. of Farmer Covered (for Nursery and Sowing)</t>
  </si>
  <si>
    <t>Nursery Raised (in Hectare.)</t>
  </si>
  <si>
    <t>Achievement under demonstration (Area in Hectare)</t>
  </si>
  <si>
    <t>Total Crop Achievement Area in hectare</t>
  </si>
  <si>
    <t>Grand Total Crop Coverage (in Ha)</t>
  </si>
  <si>
    <t>Ragi</t>
  </si>
  <si>
    <t>Little Millet</t>
  </si>
  <si>
    <t>Foxtail Millet</t>
  </si>
  <si>
    <t>Sorghum</t>
  </si>
  <si>
    <t>Kodo millet</t>
  </si>
  <si>
    <t>Total Ragi</t>
  </si>
  <si>
    <t>Total Non-Ragi</t>
  </si>
  <si>
    <t>SMI</t>
  </si>
  <si>
    <t>LT</t>
  </si>
  <si>
    <t>LS</t>
  </si>
  <si>
    <t>gp_id</t>
  </si>
  <si>
    <t>SMI - Balance Nursery Raised (for coverage of area in Ha.) (Please write figure post transplantation and damage)</t>
  </si>
  <si>
    <t>LT - Balance Nursery Raised (for coverage of area in Ha.) (Please write figure post transplantation and damage)</t>
  </si>
  <si>
    <t>Barnyard Millet</t>
  </si>
  <si>
    <t>Pearl Millet</t>
  </si>
  <si>
    <t>Follow Up Crops (with out incentive)    (in Ha)</t>
  </si>
  <si>
    <t xml:space="preserve">Ragi </t>
  </si>
  <si>
    <t xml:space="preserve">Little Millet </t>
  </si>
  <si>
    <t xml:space="preserve">Foxtail Millet </t>
  </si>
  <si>
    <t xml:space="preserve">Sorghum </t>
  </si>
  <si>
    <t>Kodo</t>
  </si>
  <si>
    <t>Grand Total Follow up Crops</t>
  </si>
  <si>
    <t>FROM:</t>
  </si>
  <si>
    <t>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</si>
</sst>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9"/>
      <color rgb="FF000000"/>
      <name val="Arial"/>
    </font>
    <font>
      <b/>
      <sz val="6"/>
      <color rgb="FF000000"/>
      <name val="Arial"/>
    </font>
    <font>
      <sz val="10"/>
      <color rgb="FF000000"/>
      <name val="Arial"/>
    </font>
    <font>
      <sz val="11"/>
      <color theme="1"/>
      <name val="Calibri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2D69A"/>
        <bgColor rgb="FFC2D69A"/>
      </patternFill>
    </fill>
    <fill>
      <patternFill patternType="solid">
        <fgColor rgb="FFB2B1A8"/>
        <bgColor rgb="FFC2D69A"/>
      </patternFill>
    </fill>
    <fill>
      <patternFill patternType="solid">
        <fgColor rgb="FFFFFF00"/>
        <bgColor rgb="FFFFFF00"/>
      </patternFill>
    </fill>
    <fill>
      <patternFill patternType="solid">
        <fgColor rgb="FF777670"/>
        <bgColor rgb="FFC2D69A"/>
      </patternFill>
    </fill>
    <fill>
      <patternFill patternType="solid">
        <fgColor rgb="FF00B050"/>
        <bgColor rgb="FFC2D69A"/>
      </patternFill>
    </fill>
    <fill>
      <patternFill patternType="solid">
        <fgColor rgb="FF8EAADB"/>
        <bgColor rgb="FF8EAADB"/>
      </patternFill>
    </fill>
    <fill>
      <patternFill patternType="solid">
        <fgColor rgb="FF6D9EEB"/>
        <bgColor rgb="FF6D9EEB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45">
    <xf numFmtId="0" fontId="0" fillId="0" borderId="0" xfId="0"/>
    <xf numFmtId="0" fontId="2" fillId="2" borderId="0" xfId="0" applyFont="1" applyFill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3" fillId="4" borderId="8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horizontal="center" vertical="top" wrapText="1"/>
    </xf>
    <xf numFmtId="0" fontId="7" fillId="7" borderId="6" xfId="1" applyFont="1" applyFill="1" applyBorder="1" applyAlignment="1">
      <alignment horizontal="center" vertical="center" wrapText="1"/>
    </xf>
    <xf numFmtId="0" fontId="8" fillId="0" borderId="9" xfId="1" applyFont="1" applyBorder="1"/>
    <xf numFmtId="0" fontId="8" fillId="0" borderId="8" xfId="1" applyFont="1" applyBorder="1"/>
    <xf numFmtId="0" fontId="6" fillId="8" borderId="4" xfId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top" wrapText="1"/>
    </xf>
    <xf numFmtId="0" fontId="9" fillId="0" borderId="7" xfId="0" applyFont="1" applyBorder="1"/>
    <xf numFmtId="0" fontId="9" fillId="0" borderId="5" xfId="0" applyFont="1" applyBorder="1"/>
    <xf numFmtId="0" fontId="6" fillId="2" borderId="7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9" fillId="0" borderId="6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6" fillId="8" borderId="12" xfId="1" applyFont="1" applyFill="1" applyBorder="1" applyAlignment="1">
      <alignment horizontal="center" vertical="center" wrapText="1"/>
    </xf>
    <xf numFmtId="0" fontId="8" fillId="0" borderId="6" xfId="1" applyFont="1" applyBorder="1"/>
    <xf numFmtId="0" fontId="6" fillId="9" borderId="13" xfId="0" applyFont="1" applyFill="1" applyBorder="1" applyAlignment="1">
      <alignment horizontal="left" vertical="top" wrapText="1"/>
    </xf>
    <xf numFmtId="0" fontId="6" fillId="9" borderId="13" xfId="0" applyFont="1" applyFill="1" applyBorder="1" applyAlignment="1">
      <alignment vertical="top" wrapText="1"/>
    </xf>
  </cellXfs>
  <cellStyles count="3">
    <cellStyle name="Normal" xfId="0" builtinId="0"/>
    <cellStyle name="Normal 2" xfId="1" xr:uid="{623D63A3-497C-4F95-B47C-BC44565AAC73}"/>
    <cellStyle name="Normal 3" xfId="2" xr:uid="{69F506CC-390C-4A3A-A0FD-A31702BF70CA}"/>
  </cellStyles>
  <dxfs count="1">
    <dxf>
      <fill>
        <patternFill patternType="solid">
          <bgColor rgb="FF00B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tabSelected="1" topLeftCell="C1" workbookViewId="0">
      <selection activeCell="AC5" sqref="AC5"/>
    </sheetView>
  </sheetViews>
  <sheetFormatPr defaultRowHeight="14.4" x14ac:dyDescent="0.3"/>
  <cols>
    <col min="1" max="2" width="8.88671875" hidden="1" customWidth="1"/>
    <col min="5" max="5" width="13" customWidth="1"/>
    <col min="6" max="7" width="14" customWidth="1"/>
    <col min="8" max="9" width="24.5546875" customWidth="1"/>
    <col min="10" max="10" width="7" customWidth="1"/>
    <col min="11" max="11" width="6.6640625" customWidth="1"/>
    <col min="12" max="12" width="5.5546875" customWidth="1"/>
    <col min="13" max="13" width="6.6640625" customWidth="1"/>
    <col min="14" max="14" width="6.44140625" customWidth="1"/>
    <col min="15" max="15" width="9.33203125" customWidth="1"/>
    <col min="16" max="16" width="9.88671875" bestFit="1" customWidth="1"/>
    <col min="17" max="17" width="10.21875" customWidth="1"/>
    <col min="18" max="18" width="11.21875" customWidth="1"/>
    <col min="19" max="19" width="10.33203125" customWidth="1"/>
    <col min="20" max="20" width="13" customWidth="1"/>
    <col min="21" max="21" width="16.5546875" customWidth="1"/>
    <col min="22" max="22" width="14.5546875" customWidth="1"/>
    <col min="23" max="23" width="10.109375" customWidth="1"/>
    <col min="24" max="24" width="15.33203125" customWidth="1"/>
    <col min="27" max="27" width="12.5546875" customWidth="1"/>
    <col min="29" max="29" width="12.109375" customWidth="1"/>
    <col min="30" max="30" width="12" customWidth="1"/>
  </cols>
  <sheetData>
    <row r="1" spans="1:30" ht="22.8" customHeight="1" x14ac:dyDescent="0.3">
      <c r="A1" s="4" t="s">
        <v>0</v>
      </c>
      <c r="B1" s="4" t="s">
        <v>21</v>
      </c>
      <c r="C1" s="15" t="s">
        <v>1</v>
      </c>
      <c r="D1" s="15" t="s">
        <v>2</v>
      </c>
      <c r="E1" s="15" t="s">
        <v>3</v>
      </c>
      <c r="F1" s="16" t="s">
        <v>4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39" t="s">
        <v>33</v>
      </c>
      <c r="W1" s="38" t="s">
        <v>5</v>
      </c>
      <c r="X1" s="38"/>
      <c r="Y1" s="40" t="s">
        <v>34</v>
      </c>
      <c r="Z1" s="38" t="s">
        <v>5</v>
      </c>
      <c r="AA1" s="38"/>
      <c r="AB1" s="1"/>
      <c r="AC1" s="1"/>
      <c r="AD1" s="1"/>
    </row>
    <row r="2" spans="1:30" ht="28.2" customHeight="1" x14ac:dyDescent="0.3">
      <c r="A2" s="5"/>
      <c r="B2" s="5"/>
      <c r="C2" s="18"/>
      <c r="D2" s="19"/>
      <c r="E2" s="19"/>
      <c r="F2" s="20" t="s">
        <v>6</v>
      </c>
      <c r="G2" s="20" t="s">
        <v>7</v>
      </c>
      <c r="H2" s="21" t="s">
        <v>22</v>
      </c>
      <c r="I2" s="21" t="s">
        <v>23</v>
      </c>
      <c r="J2" s="35" t="s">
        <v>8</v>
      </c>
      <c r="K2" s="36"/>
      <c r="L2" s="36"/>
      <c r="M2" s="36"/>
      <c r="N2" s="36"/>
      <c r="O2" s="36"/>
      <c r="P2" s="36"/>
      <c r="Q2" s="36"/>
      <c r="R2" s="36"/>
      <c r="S2" s="37"/>
      <c r="T2" s="9" t="s">
        <v>9</v>
      </c>
      <c r="U2" s="10"/>
      <c r="V2" s="11" t="s">
        <v>26</v>
      </c>
      <c r="W2" s="12"/>
      <c r="X2" s="12"/>
      <c r="Y2" s="12"/>
      <c r="Z2" s="12"/>
      <c r="AA2" s="12"/>
      <c r="AB2" s="12"/>
      <c r="AC2" s="43" t="s">
        <v>32</v>
      </c>
      <c r="AD2" s="44" t="s">
        <v>10</v>
      </c>
    </row>
    <row r="3" spans="1:30" ht="24" customHeight="1" x14ac:dyDescent="0.3">
      <c r="A3" s="6"/>
      <c r="B3" s="5"/>
      <c r="C3" s="22"/>
      <c r="D3" s="23"/>
      <c r="E3" s="23"/>
      <c r="F3" s="20"/>
      <c r="G3" s="20"/>
      <c r="H3" s="24"/>
      <c r="I3" s="24"/>
      <c r="J3" s="20" t="s">
        <v>11</v>
      </c>
      <c r="K3" s="20"/>
      <c r="L3" s="20"/>
      <c r="M3" s="25" t="s">
        <v>12</v>
      </c>
      <c r="N3" s="26"/>
      <c r="O3" s="27" t="s">
        <v>13</v>
      </c>
      <c r="P3" s="27" t="s">
        <v>14</v>
      </c>
      <c r="Q3" s="27" t="s">
        <v>15</v>
      </c>
      <c r="R3" s="27" t="s">
        <v>24</v>
      </c>
      <c r="S3" s="27" t="s">
        <v>25</v>
      </c>
      <c r="T3" s="28" t="s">
        <v>16</v>
      </c>
      <c r="U3" s="28" t="s">
        <v>17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14" t="s">
        <v>24</v>
      </c>
      <c r="AB3" s="41" t="s">
        <v>25</v>
      </c>
      <c r="AC3" s="43"/>
      <c r="AD3" s="44"/>
    </row>
    <row r="4" spans="1:30" ht="39.6" customHeight="1" x14ac:dyDescent="0.3">
      <c r="A4" s="7"/>
      <c r="B4" s="8"/>
      <c r="C4" s="29"/>
      <c r="D4" s="30"/>
      <c r="E4" s="30"/>
      <c r="F4" s="31"/>
      <c r="G4" s="31"/>
      <c r="H4" s="24"/>
      <c r="I4" s="24"/>
      <c r="J4" s="32" t="s">
        <v>18</v>
      </c>
      <c r="K4" s="33" t="s">
        <v>19</v>
      </c>
      <c r="L4" s="33" t="s">
        <v>20</v>
      </c>
      <c r="M4" s="32" t="s">
        <v>19</v>
      </c>
      <c r="N4" s="32" t="s">
        <v>20</v>
      </c>
      <c r="O4" s="32" t="s">
        <v>20</v>
      </c>
      <c r="P4" s="32" t="s">
        <v>20</v>
      </c>
      <c r="Q4" s="32" t="s">
        <v>20</v>
      </c>
      <c r="R4" s="32" t="s">
        <v>20</v>
      </c>
      <c r="S4" s="32" t="s">
        <v>20</v>
      </c>
      <c r="T4" s="34"/>
      <c r="U4" s="34"/>
      <c r="V4" s="13"/>
      <c r="W4" s="13"/>
      <c r="X4" s="13"/>
      <c r="Y4" s="13"/>
      <c r="Z4" s="13"/>
      <c r="AA4" s="13"/>
      <c r="AB4" s="42"/>
      <c r="AC4" s="43"/>
      <c r="AD4" s="44"/>
    </row>
    <row r="5" spans="1:30" x14ac:dyDescent="0.3">
      <c r="W5" s="2"/>
      <c r="X5" s="3"/>
    </row>
  </sheetData>
  <sheetProtection formatCells="0" formatColumns="0" formatRows="0" insertColumns="0" insertRows="0" insertHyperlinks="0" deleteColumns="0" deleteRows="0" sort="0" autoFilter="0" pivotTables="0"/>
  <mergeCells count="26">
    <mergeCell ref="W1:X1"/>
    <mergeCell ref="Z1:AA1"/>
    <mergeCell ref="AC2:AC4"/>
    <mergeCell ref="AD2:AD4"/>
    <mergeCell ref="AB3:AB4"/>
    <mergeCell ref="Y3:Y4"/>
    <mergeCell ref="Z3:Z4"/>
    <mergeCell ref="AA3:AA4"/>
    <mergeCell ref="V2:AB2"/>
    <mergeCell ref="V3:V4"/>
    <mergeCell ref="W3:W4"/>
    <mergeCell ref="X3:X4"/>
    <mergeCell ref="G2:G4"/>
    <mergeCell ref="J3:L3"/>
    <mergeCell ref="H2:H4"/>
    <mergeCell ref="I2:I4"/>
    <mergeCell ref="M3:N3"/>
    <mergeCell ref="T2:U2"/>
    <mergeCell ref="J2:S2"/>
    <mergeCell ref="E1:E4"/>
    <mergeCell ref="A1:A4"/>
    <mergeCell ref="C1:C4"/>
    <mergeCell ref="D1:D4"/>
    <mergeCell ref="F2:F4"/>
    <mergeCell ref="B1:B4"/>
    <mergeCell ref="F1:U1"/>
  </mergeCells>
  <conditionalFormatting sqref="W5">
    <cfRule type="cellIs" dxfId="0" priority="1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</dc:creator>
  <cp:keywords/>
  <dc:description/>
  <cp:lastModifiedBy>wassan-it</cp:lastModifiedBy>
  <dcterms:created xsi:type="dcterms:W3CDTF">2020-04-04T03:18:31Z</dcterms:created>
  <dcterms:modified xsi:type="dcterms:W3CDTF">2023-07-17T10:48:18Z</dcterms:modified>
  <cp:category/>
</cp:coreProperties>
</file>