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ukatz\Documents\Dell\Brazil\"/>
    </mc:Choice>
  </mc:AlternateContent>
  <xr:revisionPtr revIDLastSave="0" documentId="13_ncr:1_{A44FF48E-CD0B-46FA-9411-DCF2D57CAE8C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Sheet1!$A$1:$B$69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<sst xmlns="http://schemas.openxmlformats.org/spreadsheetml/2006/main" count="138" uniqueCount="133">
  <si>
    <t>COLUMN_NAME</t>
  </si>
  <si>
    <t>XML_NAME</t>
  </si>
  <si>
    <t>fiscal_classification</t>
  </si>
  <si>
    <t>det:NCM</t>
  </si>
  <si>
    <t>uom_from</t>
  </si>
  <si>
    <t>det:uCom</t>
  </si>
  <si>
    <t>line_quantity</t>
  </si>
  <si>
    <t>det:qCom</t>
  </si>
  <si>
    <t>unit_price</t>
  </si>
  <si>
    <t>det:vUnCom</t>
  </si>
  <si>
    <t>line_amount</t>
  </si>
  <si>
    <t>det:vProd</t>
  </si>
  <si>
    <t>item_code</t>
  </si>
  <si>
    <t>det:cProd</t>
  </si>
  <si>
    <t>item_description</t>
  </si>
  <si>
    <t>det:xProd</t>
  </si>
  <si>
    <t>cfop_from</t>
  </si>
  <si>
    <t>det:CFOP</t>
  </si>
  <si>
    <t>goods_origin_from</t>
  </si>
  <si>
    <t>det:orig</t>
  </si>
  <si>
    <t>icms_cst_from</t>
  </si>
  <si>
    <t>det:ICMS:CST</t>
  </si>
  <si>
    <t>icms_calc_basis</t>
  </si>
  <si>
    <t>det:ICMS:vBC</t>
  </si>
  <si>
    <t>icms_rate</t>
  </si>
  <si>
    <t>icms_amount</t>
  </si>
  <si>
    <t>icms_taxable_flag</t>
  </si>
  <si>
    <t>ipi_calc_basis</t>
  </si>
  <si>
    <t>det:IPI:vBC</t>
  </si>
  <si>
    <t>ipi_rate</t>
  </si>
  <si>
    <t>ipi_amount</t>
  </si>
  <si>
    <t>ipi_cst_from</t>
  </si>
  <si>
    <t>det:IPI:CST</t>
  </si>
  <si>
    <t>pis_calc_basis</t>
  </si>
  <si>
    <t>det:PIS:vBC</t>
  </si>
  <si>
    <t>pis_rate</t>
  </si>
  <si>
    <t>pis_amount</t>
  </si>
  <si>
    <t>pis_cst_from</t>
  </si>
  <si>
    <t>det:PIS:CST</t>
  </si>
  <si>
    <t>cofins_calc_basis</t>
  </si>
  <si>
    <t>det:COFINS:vBC</t>
  </si>
  <si>
    <t>cofins_rate</t>
  </si>
  <si>
    <t>cofins_amount</t>
  </si>
  <si>
    <t>cofins_cst_from</t>
  </si>
  <si>
    <t>det:COFINS:CST</t>
  </si>
  <si>
    <t>layout_version</t>
  </si>
  <si>
    <t>infNFe:versao</t>
  </si>
  <si>
    <t>access_key_number</t>
  </si>
  <si>
    <t>infNFe:Id</t>
  </si>
  <si>
    <t>document_number</t>
  </si>
  <si>
    <t>ide:nNF</t>
  </si>
  <si>
    <t>series</t>
  </si>
  <si>
    <t>ide:serie</t>
  </si>
  <si>
    <t>model</t>
  </si>
  <si>
    <t>ide:mod</t>
  </si>
  <si>
    <t>issue_date</t>
  </si>
  <si>
    <t>ide:dhEmi</t>
  </si>
  <si>
    <t>total_amount</t>
  </si>
  <si>
    <t>total:vNF</t>
  </si>
  <si>
    <t>issuing_purpose</t>
  </si>
  <si>
    <t>ide:natOp</t>
  </si>
  <si>
    <t>issuer_name</t>
  </si>
  <si>
    <t>emit:xNome</t>
  </si>
  <si>
    <t>issuer_document_number</t>
  </si>
  <si>
    <t>emit:CNPJ</t>
  </si>
  <si>
    <t>issuer_address</t>
  </si>
  <si>
    <t>emit:xLgr</t>
  </si>
  <si>
    <t>issuer_address_number</t>
  </si>
  <si>
    <t>emit:nro</t>
  </si>
  <si>
    <t>issuer_address_state</t>
  </si>
  <si>
    <t>ide:cUF</t>
  </si>
  <si>
    <t>issuer_address_zip_code</t>
  </si>
  <si>
    <t>emit:CEP</t>
  </si>
  <si>
    <t>issuer_address_city_code</t>
  </si>
  <si>
    <t>emit:cMun</t>
  </si>
  <si>
    <t>issuer_address_city_name</t>
  </si>
  <si>
    <t>emit:xMun</t>
  </si>
  <si>
    <t>receiver_name</t>
  </si>
  <si>
    <t>dest:xNome</t>
  </si>
  <si>
    <t>receiver_document_number</t>
  </si>
  <si>
    <t>dest:CNPJ</t>
  </si>
  <si>
    <t>receiver_address</t>
  </si>
  <si>
    <t>dest:xLgr</t>
  </si>
  <si>
    <t>receiver_address_number</t>
  </si>
  <si>
    <t>dest:nro</t>
  </si>
  <si>
    <t>receiver_address_city_name</t>
  </si>
  <si>
    <t>dest:xMun</t>
  </si>
  <si>
    <t>receiver_address_state</t>
  </si>
  <si>
    <t>dest:UF</t>
  </si>
  <si>
    <t>receiver_address_zip_code</t>
  </si>
  <si>
    <t>dest:CEP</t>
  </si>
  <si>
    <t>ship_to_address_state</t>
  </si>
  <si>
    <t>freight_amount</t>
  </si>
  <si>
    <t>total:vFrete</t>
  </si>
  <si>
    <t>insurance_amount</t>
  </si>
  <si>
    <t>total:vSeg</t>
  </si>
  <si>
    <t>other_expenses_amount</t>
  </si>
  <si>
    <t>total:vOutro</t>
  </si>
  <si>
    <t>discount_amount</t>
  </si>
  <si>
    <t>total:vDesc</t>
  </si>
  <si>
    <t>icms_calculation_basis</t>
  </si>
  <si>
    <t>total:vBC</t>
  </si>
  <si>
    <t>total:vICMS</t>
  </si>
  <si>
    <t>icms_st_calculation_basis</t>
  </si>
  <si>
    <t>total:vBCST</t>
  </si>
  <si>
    <t>icms_st_amount</t>
  </si>
  <si>
    <t>total:vST</t>
  </si>
  <si>
    <t>icms_fcp_amount</t>
  </si>
  <si>
    <t>total:vFCP</t>
  </si>
  <si>
    <t>total:vIPI</t>
  </si>
  <si>
    <t>total:vPIS</t>
  </si>
  <si>
    <t>total:vCOFINS</t>
  </si>
  <si>
    <t>operation_nature</t>
  </si>
  <si>
    <t>total_fcp_amount</t>
  </si>
  <si>
    <t>total_fcp_st_amount</t>
  </si>
  <si>
    <t>total:vFCPST</t>
  </si>
  <si>
    <t>source_state_code</t>
  </si>
  <si>
    <t>destination_state_code</t>
  </si>
  <si>
    <t>freight_mode</t>
  </si>
  <si>
    <t>transp:modFrete</t>
  </si>
  <si>
    <t>det:pCOFINS</t>
  </si>
  <si>
    <t>det:vCOFINS</t>
  </si>
  <si>
    <t>det:pPIS</t>
  </si>
  <si>
    <t>det:pIPI</t>
  </si>
  <si>
    <t>det:vIPI</t>
  </si>
  <si>
    <t>det:modBC</t>
  </si>
  <si>
    <t>det:vICMS</t>
  </si>
  <si>
    <t>det:pICMS</t>
  </si>
  <si>
    <t>det:vPIS</t>
  </si>
  <si>
    <t>icms_amount_total</t>
  </si>
  <si>
    <t>ipi_amount_total</t>
  </si>
  <si>
    <t>pis_amount_total</t>
  </si>
  <si>
    <t>cofins_amount_total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</si>
</sst>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9"/>
  <sheetViews>
    <sheetView tabSelected="1" workbookViewId="0">
      <selection activeCell="L7" sqref="L7"/>
    </sheetView>
  </sheetViews>
  <sheetFormatPr defaultRowHeight="14.5" x14ac:dyDescent="0.35"/>
  <cols>
    <col min="1" max="1" width="21.90625" bestFit="1" customWidth="1"/>
    <col min="2" max="2" width="18.816406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t="s">
        <v>3</v>
      </c>
    </row>
    <row r="3" spans="1:2" x14ac:dyDescent="0.35">
      <c r="A3" s="2" t="s">
        <v>4</v>
      </c>
      <c r="B3" t="s">
        <v>5</v>
      </c>
    </row>
    <row r="4" spans="1:2" x14ac:dyDescent="0.35">
      <c r="A4" s="2" t="s">
        <v>6</v>
      </c>
      <c r="B4" t="s">
        <v>7</v>
      </c>
    </row>
    <row r="5" spans="1:2" x14ac:dyDescent="0.35">
      <c r="A5" s="2" t="s">
        <v>8</v>
      </c>
      <c r="B5" t="s">
        <v>9</v>
      </c>
    </row>
    <row r="6" spans="1:2" x14ac:dyDescent="0.35">
      <c r="A6" s="2" t="s">
        <v>10</v>
      </c>
      <c r="B6" t="s">
        <v>11</v>
      </c>
    </row>
    <row r="7" spans="1:2" x14ac:dyDescent="0.35">
      <c r="A7" s="2" t="s">
        <v>12</v>
      </c>
      <c r="B7" t="s">
        <v>13</v>
      </c>
    </row>
    <row r="8" spans="1:2" x14ac:dyDescent="0.35">
      <c r="A8" s="2" t="s">
        <v>14</v>
      </c>
      <c r="B8" t="s">
        <v>15</v>
      </c>
    </row>
    <row r="9" spans="1:2" x14ac:dyDescent="0.35">
      <c r="A9" s="2" t="s">
        <v>16</v>
      </c>
      <c r="B9" t="s">
        <v>17</v>
      </c>
    </row>
    <row r="10" spans="1:2" x14ac:dyDescent="0.35">
      <c r="A10" s="2" t="s">
        <v>18</v>
      </c>
      <c r="B10" t="s">
        <v>19</v>
      </c>
    </row>
    <row r="11" spans="1:2" x14ac:dyDescent="0.35">
      <c r="A11" s="2" t="s">
        <v>20</v>
      </c>
      <c r="B11" t="s">
        <v>21</v>
      </c>
    </row>
    <row r="12" spans="1:2" x14ac:dyDescent="0.35">
      <c r="A12" s="2" t="s">
        <v>22</v>
      </c>
      <c r="B12" t="s">
        <v>23</v>
      </c>
    </row>
    <row r="13" spans="1:2" x14ac:dyDescent="0.35">
      <c r="A13" s="2" t="s">
        <v>24</v>
      </c>
      <c r="B13" t="s">
        <v>127</v>
      </c>
    </row>
    <row r="14" spans="1:2" x14ac:dyDescent="0.35">
      <c r="A14" s="2" t="s">
        <v>25</v>
      </c>
      <c r="B14" t="s">
        <v>126</v>
      </c>
    </row>
    <row r="15" spans="1:2" x14ac:dyDescent="0.35">
      <c r="A15" s="2" t="s">
        <v>26</v>
      </c>
      <c r="B15" t="s">
        <v>125</v>
      </c>
    </row>
    <row r="16" spans="1:2" x14ac:dyDescent="0.35">
      <c r="A16" s="2" t="s">
        <v>27</v>
      </c>
      <c r="B16" t="s">
        <v>28</v>
      </c>
    </row>
    <row r="17" spans="1:2" x14ac:dyDescent="0.35">
      <c r="A17" s="2" t="s">
        <v>29</v>
      </c>
      <c r="B17" t="s">
        <v>123</v>
      </c>
    </row>
    <row r="18" spans="1:2" x14ac:dyDescent="0.35">
      <c r="A18" s="2" t="s">
        <v>30</v>
      </c>
      <c r="B18" t="s">
        <v>124</v>
      </c>
    </row>
    <row r="19" spans="1:2" x14ac:dyDescent="0.35">
      <c r="A19" s="2" t="s">
        <v>31</v>
      </c>
      <c r="B19" t="s">
        <v>32</v>
      </c>
    </row>
    <row r="20" spans="1:2" x14ac:dyDescent="0.35">
      <c r="A20" s="2" t="s">
        <v>33</v>
      </c>
      <c r="B20" t="s">
        <v>34</v>
      </c>
    </row>
    <row r="21" spans="1:2" x14ac:dyDescent="0.35">
      <c r="A21" s="2" t="s">
        <v>35</v>
      </c>
      <c r="B21" t="s">
        <v>122</v>
      </c>
    </row>
    <row r="22" spans="1:2" x14ac:dyDescent="0.35">
      <c r="A22" s="2" t="s">
        <v>36</v>
      </c>
      <c r="B22" t="s">
        <v>128</v>
      </c>
    </row>
    <row r="23" spans="1:2" x14ac:dyDescent="0.35">
      <c r="A23" s="2" t="s">
        <v>37</v>
      </c>
      <c r="B23" t="s">
        <v>38</v>
      </c>
    </row>
    <row r="24" spans="1:2" x14ac:dyDescent="0.35">
      <c r="A24" s="2" t="s">
        <v>39</v>
      </c>
      <c r="B24" t="s">
        <v>40</v>
      </c>
    </row>
    <row r="25" spans="1:2" x14ac:dyDescent="0.35">
      <c r="A25" s="2" t="s">
        <v>41</v>
      </c>
      <c r="B25" t="s">
        <v>120</v>
      </c>
    </row>
    <row r="26" spans="1:2" x14ac:dyDescent="0.35">
      <c r="A26" s="2" t="s">
        <v>42</v>
      </c>
      <c r="B26" t="s">
        <v>121</v>
      </c>
    </row>
    <row r="27" spans="1:2" x14ac:dyDescent="0.35">
      <c r="A27" s="2" t="s">
        <v>43</v>
      </c>
      <c r="B27" t="s">
        <v>44</v>
      </c>
    </row>
    <row r="28" spans="1:2" x14ac:dyDescent="0.35">
      <c r="A28" s="2" t="s">
        <v>45</v>
      </c>
      <c r="B28" s="2" t="s">
        <v>46</v>
      </c>
    </row>
    <row r="29" spans="1:2" x14ac:dyDescent="0.35">
      <c r="A29" s="2" t="s">
        <v>47</v>
      </c>
      <c r="B29" s="2" t="s">
        <v>48</v>
      </c>
    </row>
    <row r="30" spans="1:2" x14ac:dyDescent="0.35">
      <c r="A30" s="2" t="s">
        <v>49</v>
      </c>
      <c r="B30" s="2" t="s">
        <v>50</v>
      </c>
    </row>
    <row r="31" spans="1:2" x14ac:dyDescent="0.35">
      <c r="A31" s="2" t="s">
        <v>51</v>
      </c>
      <c r="B31" s="2" t="s">
        <v>52</v>
      </c>
    </row>
    <row r="32" spans="1:2" x14ac:dyDescent="0.35">
      <c r="A32" s="2" t="s">
        <v>53</v>
      </c>
      <c r="B32" s="2" t="s">
        <v>54</v>
      </c>
    </row>
    <row r="33" spans="1:2" x14ac:dyDescent="0.35">
      <c r="A33" s="2" t="s">
        <v>55</v>
      </c>
      <c r="B33" s="2" t="s">
        <v>56</v>
      </c>
    </row>
    <row r="34" spans="1:2" x14ac:dyDescent="0.35">
      <c r="A34" s="2" t="s">
        <v>57</v>
      </c>
      <c r="B34" s="2" t="s">
        <v>58</v>
      </c>
    </row>
    <row r="35" spans="1:2" x14ac:dyDescent="0.35">
      <c r="A35" s="2" t="s">
        <v>59</v>
      </c>
      <c r="B35" s="2" t="s">
        <v>60</v>
      </c>
    </row>
    <row r="36" spans="1:2" x14ac:dyDescent="0.35">
      <c r="A36" s="2" t="s">
        <v>61</v>
      </c>
      <c r="B36" s="2" t="s">
        <v>62</v>
      </c>
    </row>
    <row r="37" spans="1:2" x14ac:dyDescent="0.35">
      <c r="A37" s="2" t="s">
        <v>63</v>
      </c>
      <c r="B37" s="2" t="s">
        <v>64</v>
      </c>
    </row>
    <row r="38" spans="1:2" x14ac:dyDescent="0.35">
      <c r="A38" s="2" t="s">
        <v>65</v>
      </c>
      <c r="B38" s="2" t="s">
        <v>66</v>
      </c>
    </row>
    <row r="39" spans="1:2" x14ac:dyDescent="0.35">
      <c r="A39" s="2" t="s">
        <v>67</v>
      </c>
      <c r="B39" s="2" t="s">
        <v>68</v>
      </c>
    </row>
    <row r="40" spans="1:2" x14ac:dyDescent="0.35">
      <c r="A40" s="2" t="s">
        <v>69</v>
      </c>
      <c r="B40" s="2" t="s">
        <v>70</v>
      </c>
    </row>
    <row r="41" spans="1:2" x14ac:dyDescent="0.35">
      <c r="A41" s="2" t="s">
        <v>71</v>
      </c>
      <c r="B41" s="2" t="s">
        <v>72</v>
      </c>
    </row>
    <row r="42" spans="1:2" x14ac:dyDescent="0.35">
      <c r="A42" s="2" t="s">
        <v>73</v>
      </c>
      <c r="B42" s="2" t="s">
        <v>74</v>
      </c>
    </row>
    <row r="43" spans="1:2" x14ac:dyDescent="0.35">
      <c r="A43" s="2" t="s">
        <v>75</v>
      </c>
      <c r="B43" s="2" t="s">
        <v>76</v>
      </c>
    </row>
    <row r="44" spans="1:2" x14ac:dyDescent="0.35">
      <c r="A44" s="2" t="s">
        <v>77</v>
      </c>
      <c r="B44" s="2" t="s">
        <v>78</v>
      </c>
    </row>
    <row r="45" spans="1:2" x14ac:dyDescent="0.35">
      <c r="A45" s="2" t="s">
        <v>79</v>
      </c>
      <c r="B45" s="2" t="s">
        <v>80</v>
      </c>
    </row>
    <row r="46" spans="1:2" x14ac:dyDescent="0.35">
      <c r="A46" s="2" t="s">
        <v>81</v>
      </c>
      <c r="B46" s="2" t="s">
        <v>82</v>
      </c>
    </row>
    <row r="47" spans="1:2" x14ac:dyDescent="0.35">
      <c r="A47" s="2" t="s">
        <v>83</v>
      </c>
      <c r="B47" s="2" t="s">
        <v>84</v>
      </c>
    </row>
    <row r="48" spans="1:2" x14ac:dyDescent="0.35">
      <c r="A48" s="2" t="s">
        <v>85</v>
      </c>
      <c r="B48" s="2" t="s">
        <v>86</v>
      </c>
    </row>
    <row r="49" spans="1:2" x14ac:dyDescent="0.35">
      <c r="A49" s="2" t="s">
        <v>87</v>
      </c>
      <c r="B49" s="2" t="s">
        <v>88</v>
      </c>
    </row>
    <row r="50" spans="1:2" x14ac:dyDescent="0.35">
      <c r="A50" s="2" t="s">
        <v>89</v>
      </c>
      <c r="B50" s="2" t="s">
        <v>90</v>
      </c>
    </row>
    <row r="51" spans="1:2" x14ac:dyDescent="0.35">
      <c r="A51" s="2" t="s">
        <v>91</v>
      </c>
      <c r="B51" s="2" t="s">
        <v>88</v>
      </c>
    </row>
    <row r="52" spans="1:2" x14ac:dyDescent="0.35">
      <c r="A52" s="2" t="s">
        <v>92</v>
      </c>
      <c r="B52" s="2" t="s">
        <v>93</v>
      </c>
    </row>
    <row r="53" spans="1:2" x14ac:dyDescent="0.35">
      <c r="A53" s="2" t="s">
        <v>94</v>
      </c>
      <c r="B53" s="2" t="s">
        <v>95</v>
      </c>
    </row>
    <row r="54" spans="1:2" x14ac:dyDescent="0.35">
      <c r="A54" s="2" t="s">
        <v>96</v>
      </c>
      <c r="B54" s="2" t="s">
        <v>97</v>
      </c>
    </row>
    <row r="55" spans="1:2" x14ac:dyDescent="0.35">
      <c r="A55" s="2" t="s">
        <v>98</v>
      </c>
      <c r="B55" s="2" t="s">
        <v>99</v>
      </c>
    </row>
    <row r="56" spans="1:2" x14ac:dyDescent="0.35">
      <c r="A56" s="2" t="s">
        <v>100</v>
      </c>
      <c r="B56" s="2" t="s">
        <v>101</v>
      </c>
    </row>
    <row r="57" spans="1:2" x14ac:dyDescent="0.35">
      <c r="A57" s="2" t="s">
        <v>129</v>
      </c>
      <c r="B57" s="2" t="s">
        <v>102</v>
      </c>
    </row>
    <row r="58" spans="1:2" x14ac:dyDescent="0.35">
      <c r="A58" s="2" t="s">
        <v>103</v>
      </c>
      <c r="B58" s="2" t="s">
        <v>104</v>
      </c>
    </row>
    <row r="59" spans="1:2" x14ac:dyDescent="0.35">
      <c r="A59" s="2" t="s">
        <v>105</v>
      </c>
      <c r="B59" s="2" t="s">
        <v>106</v>
      </c>
    </row>
    <row r="60" spans="1:2" x14ac:dyDescent="0.35">
      <c r="A60" s="2" t="s">
        <v>107</v>
      </c>
      <c r="B60" s="2" t="s">
        <v>108</v>
      </c>
    </row>
    <row r="61" spans="1:2" x14ac:dyDescent="0.35">
      <c r="A61" s="2" t="s">
        <v>130</v>
      </c>
      <c r="B61" s="2" t="s">
        <v>109</v>
      </c>
    </row>
    <row r="62" spans="1:2" x14ac:dyDescent="0.35">
      <c r="A62" s="2" t="s">
        <v>131</v>
      </c>
      <c r="B62" s="2" t="s">
        <v>110</v>
      </c>
    </row>
    <row r="63" spans="1:2" x14ac:dyDescent="0.35">
      <c r="A63" s="2" t="s">
        <v>132</v>
      </c>
      <c r="B63" s="2" t="s">
        <v>111</v>
      </c>
    </row>
    <row r="64" spans="1:2" x14ac:dyDescent="0.35">
      <c r="A64" s="2" t="s">
        <v>112</v>
      </c>
      <c r="B64" s="2" t="s">
        <v>60</v>
      </c>
    </row>
    <row r="65" spans="1:2" x14ac:dyDescent="0.35">
      <c r="A65" s="2" t="s">
        <v>113</v>
      </c>
      <c r="B65" s="2" t="s">
        <v>108</v>
      </c>
    </row>
    <row r="66" spans="1:2" x14ac:dyDescent="0.35">
      <c r="A66" s="2" t="s">
        <v>114</v>
      </c>
      <c r="B66" s="2" t="s">
        <v>115</v>
      </c>
    </row>
    <row r="67" spans="1:2" x14ac:dyDescent="0.35">
      <c r="A67" s="2" t="s">
        <v>116</v>
      </c>
      <c r="B67" s="2" t="s">
        <v>70</v>
      </c>
    </row>
    <row r="68" spans="1:2" x14ac:dyDescent="0.35">
      <c r="A68" s="2" t="s">
        <v>117</v>
      </c>
      <c r="B68" s="2" t="s">
        <v>88</v>
      </c>
    </row>
    <row r="69" spans="1:2" x14ac:dyDescent="0.35">
      <c r="A69" s="2" t="s">
        <v>118</v>
      </c>
      <c r="B69" s="2" t="s">
        <v>119</v>
      </c>
    </row>
  </sheetData>
  <conditionalFormatting sqref="A1:A6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Katz, Guy Shlomo</dc:creator>
  <cp:lastModifiedBy>Katz, Guy Shlomo</cp:lastModifiedBy>
  <dcterms:created xsi:type="dcterms:W3CDTF">2015-06-05T18:17:20Z</dcterms:created>
  <dcterms:modified xsi:type="dcterms:W3CDTF">2022-03-03T21:09:45Z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2022-03-03T21:02:47Z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d2d09794-dcc8-4a8b-bfd5-4e0b60e1e669</vt:lpwstr>
  </property>
  <property fmtid="{D5CDD505-2E9C-101B-9397-08002B2CF9AE}" pid="8" name="MSIP_Label_ea60d57e-af5b-4752-ac57-3e4f28ca11dc_ContentBits">
    <vt:lpwstr>0</vt:lpwstr>
  </property>
</Properties>
</file>