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ce\Documents\"/>
    </mc:Choice>
  </mc:AlternateContent>
  <bookViews>
    <workbookView xWindow="0" yWindow="0" windowWidth="21570" windowHeight="796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B1" i="1" l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</calcChain>
</file>

<file path=xl/sharedStrings.xml><?xml version="1.0" encoding="utf-8"?>
<sst xmlns="http://schemas.openxmlformats.org/spreadsheetml/2006/main" count="8" uniqueCount="8">
  <si>
    <t>SR</t>
  </si>
  <si>
    <t>SC</t>
  </si>
  <si>
    <t>PR</t>
  </si>
  <si>
    <t>PC</t>
  </si>
  <si>
    <t>S</t>
  </si>
  <si>
    <t>D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</si>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</sst>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22</xdr:row>
          <xdr:rowOff>114300</xdr:rowOff>
        </xdr:from>
        <xdr:to>
          <xdr:col>7</xdr:col>
          <xdr:colOff>0</xdr:colOff>
          <xdr:row>24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28575</xdr:colOff>
          <xdr:row>22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28575</xdr:rowOff>
        </xdr:from>
        <xdr:to>
          <xdr:col>8</xdr:col>
          <xdr:colOff>28575</xdr:colOff>
          <xdr:row>25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22</xdr:row>
          <xdr:rowOff>104775</xdr:rowOff>
        </xdr:from>
        <xdr:to>
          <xdr:col>9</xdr:col>
          <xdr:colOff>57150</xdr:colOff>
          <xdr:row>24</xdr:row>
          <xdr:rowOff>28575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20</xdr:row>
          <xdr:rowOff>66675</xdr:rowOff>
        </xdr:from>
        <xdr:to>
          <xdr:col>19</xdr:col>
          <xdr:colOff>228600</xdr:colOff>
          <xdr:row>21</xdr:row>
          <xdr:rowOff>180975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22</xdr:row>
          <xdr:rowOff>38100</xdr:rowOff>
        </xdr:from>
        <xdr:to>
          <xdr:col>19</xdr:col>
          <xdr:colOff>228600</xdr:colOff>
          <xdr:row>23</xdr:row>
          <xdr:rowOff>152400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9"/>
  <sheetViews>
    <sheetView tabSelected="1" workbookViewId="0">
      <selection activeCell="X27" sqref="X27"/>
    </sheetView>
  </sheetViews>
  <sheetFormatPr defaultColWidth="4.28515625" defaultRowHeight="15" x14ac:dyDescent="0.25"/>
  <cols>
    <col min="5" max="5" width="4.28515625" customWidth="1"/>
  </cols>
  <sheetData>
    <row r="1" spans="1:42" x14ac:dyDescent="0.25">
      <c r="A1" s="2" t="str">
        <f t="shared" ref="A1:A21" si="0">IF(AND(ROW()=$B$22, COLUMN()=$B$23), "O", IF(AND(ROW()=$B$24, COLUMN()=$B$25), "*", IF(W1 &gt; 0, "o", "")))</f>
        <v/>
      </c>
      <c r="B1" s="3" t="str">
        <f t="shared" ref="B1:T14" si="1">IF(AND(ROW()=$B$22, COLUMN()=$B$23), "O", IF(AND(ROW()=$B$24, COLUMN()=$B$25), "*", IF(X1 &gt; 0, "o", "")))</f>
        <v/>
      </c>
      <c r="C1" s="3" t="str">
        <f t="shared" si="1"/>
        <v/>
      </c>
      <c r="D1" s="3" t="str">
        <f t="shared" si="1"/>
        <v/>
      </c>
      <c r="E1" s="3" t="str">
        <f t="shared" si="1"/>
        <v/>
      </c>
      <c r="F1" s="3" t="str">
        <f t="shared" si="1"/>
        <v/>
      </c>
      <c r="G1" s="3" t="str">
        <f t="shared" si="1"/>
        <v/>
      </c>
      <c r="H1" s="3" t="str">
        <f t="shared" si="1"/>
        <v/>
      </c>
      <c r="I1" s="3" t="str">
        <f t="shared" si="1"/>
        <v/>
      </c>
      <c r="J1" s="3" t="str">
        <f t="shared" si="1"/>
        <v/>
      </c>
      <c r="K1" s="3" t="str">
        <f t="shared" si="1"/>
        <v/>
      </c>
      <c r="L1" s="3" t="str">
        <f t="shared" si="1"/>
        <v/>
      </c>
      <c r="M1" s="3" t="str">
        <f t="shared" si="1"/>
        <v/>
      </c>
      <c r="N1" s="3" t="str">
        <f t="shared" si="1"/>
        <v/>
      </c>
      <c r="O1" s="3" t="str">
        <f t="shared" si="1"/>
        <v/>
      </c>
      <c r="P1" s="3" t="str">
        <f t="shared" si="1"/>
        <v/>
      </c>
      <c r="Q1" s="3" t="str">
        <f t="shared" si="1"/>
        <v/>
      </c>
      <c r="R1" s="3" t="str">
        <f t="shared" si="1"/>
        <v/>
      </c>
      <c r="S1" s="3" t="str">
        <f t="shared" si="1"/>
        <v/>
      </c>
      <c r="T1" s="4" t="str">
        <f t="shared" si="1"/>
        <v/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</row>
    <row r="2" spans="1:42" x14ac:dyDescent="0.25">
      <c r="A2" s="5" t="str">
        <f t="shared" si="0"/>
        <v/>
      </c>
      <c r="B2" s="6" t="str">
        <f t="shared" si="1"/>
        <v/>
      </c>
      <c r="C2" s="6" t="str">
        <f t="shared" si="1"/>
        <v/>
      </c>
      <c r="D2" s="6" t="str">
        <f t="shared" si="1"/>
        <v/>
      </c>
      <c r="E2" s="6" t="str">
        <f t="shared" si="1"/>
        <v/>
      </c>
      <c r="F2" s="6" t="str">
        <f t="shared" si="1"/>
        <v/>
      </c>
      <c r="G2" s="6" t="str">
        <f t="shared" si="1"/>
        <v/>
      </c>
      <c r="H2" s="6" t="str">
        <f t="shared" si="1"/>
        <v/>
      </c>
      <c r="I2" s="6" t="str">
        <f t="shared" si="1"/>
        <v/>
      </c>
      <c r="J2" s="6" t="str">
        <f t="shared" si="1"/>
        <v/>
      </c>
      <c r="K2" s="6" t="str">
        <f t="shared" si="1"/>
        <v/>
      </c>
      <c r="L2" s="6" t="str">
        <f t="shared" si="1"/>
        <v/>
      </c>
      <c r="M2" s="6" t="str">
        <f t="shared" si="1"/>
        <v/>
      </c>
      <c r="N2" s="6" t="str">
        <f t="shared" si="1"/>
        <v/>
      </c>
      <c r="O2" s="6" t="str">
        <f t="shared" si="1"/>
        <v/>
      </c>
      <c r="P2" s="6" t="str">
        <f t="shared" si="1"/>
        <v/>
      </c>
      <c r="Q2" s="6" t="str">
        <f t="shared" si="1"/>
        <v/>
      </c>
      <c r="R2" s="6" t="str">
        <f t="shared" si="1"/>
        <v/>
      </c>
      <c r="S2" s="6" t="str">
        <f t="shared" si="1"/>
        <v/>
      </c>
      <c r="T2" s="7" t="str">
        <f t="shared" si="1"/>
        <v/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</row>
    <row r="3" spans="1:42" x14ac:dyDescent="0.25">
      <c r="A3" s="5" t="str">
        <f t="shared" si="0"/>
        <v/>
      </c>
      <c r="B3" s="6" t="str">
        <f t="shared" si="1"/>
        <v/>
      </c>
      <c r="C3" s="6" t="str">
        <f t="shared" si="1"/>
        <v/>
      </c>
      <c r="D3" s="6" t="str">
        <f t="shared" si="1"/>
        <v/>
      </c>
      <c r="E3" s="6" t="str">
        <f t="shared" si="1"/>
        <v/>
      </c>
      <c r="F3" s="6" t="str">
        <f t="shared" si="1"/>
        <v/>
      </c>
      <c r="G3" s="6" t="str">
        <f t="shared" si="1"/>
        <v/>
      </c>
      <c r="H3" s="6" t="str">
        <f t="shared" si="1"/>
        <v/>
      </c>
      <c r="I3" s="6" t="str">
        <f t="shared" si="1"/>
        <v/>
      </c>
      <c r="J3" s="6" t="str">
        <f t="shared" si="1"/>
        <v/>
      </c>
      <c r="K3" s="6" t="str">
        <f t="shared" si="1"/>
        <v/>
      </c>
      <c r="L3" s="6" t="str">
        <f t="shared" si="1"/>
        <v/>
      </c>
      <c r="M3" s="6" t="str">
        <f t="shared" si="1"/>
        <v/>
      </c>
      <c r="N3" s="6" t="str">
        <f t="shared" si="1"/>
        <v/>
      </c>
      <c r="O3" s="6" t="str">
        <f t="shared" si="1"/>
        <v/>
      </c>
      <c r="P3" s="6" t="str">
        <f t="shared" si="1"/>
        <v/>
      </c>
      <c r="Q3" s="6" t="str">
        <f t="shared" si="1"/>
        <v/>
      </c>
      <c r="R3" s="6" t="str">
        <f t="shared" si="1"/>
        <v/>
      </c>
      <c r="S3" s="6" t="str">
        <f t="shared" si="1"/>
        <v/>
      </c>
      <c r="T3" s="7" t="str">
        <f t="shared" si="1"/>
        <v/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</row>
    <row r="4" spans="1:42" x14ac:dyDescent="0.25">
      <c r="A4" s="5" t="str">
        <f t="shared" si="0"/>
        <v/>
      </c>
      <c r="B4" s="6" t="str">
        <f t="shared" si="1"/>
        <v/>
      </c>
      <c r="C4" s="6" t="str">
        <f t="shared" si="1"/>
        <v/>
      </c>
      <c r="D4" s="6" t="str">
        <f t="shared" si="1"/>
        <v/>
      </c>
      <c r="E4" s="6" t="str">
        <f t="shared" si="1"/>
        <v/>
      </c>
      <c r="F4" s="6" t="str">
        <f t="shared" si="1"/>
        <v/>
      </c>
      <c r="G4" s="6" t="str">
        <f t="shared" si="1"/>
        <v/>
      </c>
      <c r="H4" s="6" t="str">
        <f t="shared" si="1"/>
        <v/>
      </c>
      <c r="I4" s="6" t="str">
        <f t="shared" si="1"/>
        <v/>
      </c>
      <c r="J4" s="6" t="str">
        <f t="shared" si="1"/>
        <v/>
      </c>
      <c r="K4" s="6" t="str">
        <f t="shared" si="1"/>
        <v/>
      </c>
      <c r="L4" s="6" t="str">
        <f t="shared" si="1"/>
        <v/>
      </c>
      <c r="M4" s="6" t="str">
        <f t="shared" si="1"/>
        <v/>
      </c>
      <c r="N4" s="6" t="str">
        <f t="shared" si="1"/>
        <v/>
      </c>
      <c r="O4" s="6" t="str">
        <f t="shared" si="1"/>
        <v/>
      </c>
      <c r="P4" s="6" t="str">
        <f t="shared" si="1"/>
        <v/>
      </c>
      <c r="Q4" s="6" t="str">
        <f t="shared" si="1"/>
        <v/>
      </c>
      <c r="R4" s="6" t="str">
        <f t="shared" si="1"/>
        <v/>
      </c>
      <c r="S4" s="6" t="str">
        <f t="shared" si="1"/>
        <v/>
      </c>
      <c r="T4" s="7" t="str">
        <f t="shared" si="1"/>
        <v/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 x14ac:dyDescent="0.25">
      <c r="A5" s="5" t="str">
        <f t="shared" si="0"/>
        <v/>
      </c>
      <c r="B5" s="6" t="str">
        <f t="shared" si="1"/>
        <v/>
      </c>
      <c r="C5" s="6" t="str">
        <f t="shared" si="1"/>
        <v/>
      </c>
      <c r="D5" s="6" t="str">
        <f t="shared" si="1"/>
        <v/>
      </c>
      <c r="E5" s="6" t="str">
        <f t="shared" si="1"/>
        <v/>
      </c>
      <c r="F5" s="6" t="str">
        <f t="shared" si="1"/>
        <v/>
      </c>
      <c r="G5" s="6" t="str">
        <f t="shared" si="1"/>
        <v/>
      </c>
      <c r="H5" s="6" t="str">
        <f t="shared" si="1"/>
        <v/>
      </c>
      <c r="I5" s="6" t="str">
        <f t="shared" si="1"/>
        <v/>
      </c>
      <c r="J5" s="6" t="str">
        <f t="shared" si="1"/>
        <v/>
      </c>
      <c r="K5" s="6" t="str">
        <f t="shared" si="1"/>
        <v/>
      </c>
      <c r="L5" s="6" t="str">
        <f t="shared" si="1"/>
        <v/>
      </c>
      <c r="M5" s="6" t="str">
        <f t="shared" si="1"/>
        <v/>
      </c>
      <c r="N5" s="6" t="str">
        <f t="shared" si="1"/>
        <v/>
      </c>
      <c r="O5" s="6" t="str">
        <f t="shared" si="1"/>
        <v/>
      </c>
      <c r="P5" s="6" t="str">
        <f t="shared" si="1"/>
        <v/>
      </c>
      <c r="Q5" s="6" t="str">
        <f t="shared" si="1"/>
        <v/>
      </c>
      <c r="R5" s="6" t="str">
        <f t="shared" si="1"/>
        <v/>
      </c>
      <c r="S5" s="6" t="str">
        <f t="shared" si="1"/>
        <v/>
      </c>
      <c r="T5" s="7" t="str">
        <f t="shared" si="1"/>
        <v/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s="5" t="str">
        <f t="shared" si="0"/>
        <v/>
      </c>
      <c r="B6" s="6" t="str">
        <f t="shared" si="1"/>
        <v/>
      </c>
      <c r="C6" s="6" t="str">
        <f t="shared" si="1"/>
        <v/>
      </c>
      <c r="D6" s="6" t="str">
        <f t="shared" si="1"/>
        <v/>
      </c>
      <c r="E6" s="6" t="str">
        <f t="shared" si="1"/>
        <v/>
      </c>
      <c r="F6" s="6" t="str">
        <f t="shared" si="1"/>
        <v/>
      </c>
      <c r="G6" s="6" t="str">
        <f t="shared" si="1"/>
        <v/>
      </c>
      <c r="H6" s="6" t="str">
        <f t="shared" si="1"/>
        <v/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  <c r="P6" s="6" t="str">
        <f t="shared" si="1"/>
        <v/>
      </c>
      <c r="Q6" s="6" t="str">
        <f t="shared" si="1"/>
        <v/>
      </c>
      <c r="R6" s="6" t="str">
        <f t="shared" si="1"/>
        <v/>
      </c>
      <c r="S6" s="6" t="str">
        <f t="shared" si="1"/>
        <v/>
      </c>
      <c r="T6" s="7" t="str">
        <f t="shared" si="1"/>
        <v/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25">
      <c r="A7" s="5" t="str">
        <f t="shared" si="0"/>
        <v/>
      </c>
      <c r="B7" s="6" t="str">
        <f t="shared" si="1"/>
        <v/>
      </c>
      <c r="C7" s="6" t="str">
        <f t="shared" si="1"/>
        <v/>
      </c>
      <c r="D7" s="6" t="str">
        <f t="shared" si="1"/>
        <v/>
      </c>
      <c r="E7" s="6" t="str">
        <f t="shared" si="1"/>
        <v/>
      </c>
      <c r="F7" s="6" t="str">
        <f t="shared" si="1"/>
        <v/>
      </c>
      <c r="G7" s="6" t="str">
        <f t="shared" si="1"/>
        <v/>
      </c>
      <c r="H7" s="6" t="str">
        <f t="shared" si="1"/>
        <v/>
      </c>
      <c r="I7" s="6" t="str">
        <f t="shared" si="1"/>
        <v/>
      </c>
      <c r="J7" s="6" t="str">
        <f t="shared" si="1"/>
        <v>O</v>
      </c>
      <c r="K7" s="6" t="str">
        <f t="shared" si="1"/>
        <v/>
      </c>
      <c r="L7" s="6" t="str">
        <f t="shared" si="1"/>
        <v/>
      </c>
      <c r="M7" s="6" t="str">
        <f t="shared" si="1"/>
        <v/>
      </c>
      <c r="N7" s="6" t="str">
        <f t="shared" si="1"/>
        <v/>
      </c>
      <c r="O7" s="6" t="str">
        <f t="shared" si="1"/>
        <v/>
      </c>
      <c r="P7" s="6" t="str">
        <f t="shared" si="1"/>
        <v/>
      </c>
      <c r="Q7" s="6" t="str">
        <f t="shared" si="1"/>
        <v/>
      </c>
      <c r="R7" s="6" t="str">
        <f t="shared" si="1"/>
        <v/>
      </c>
      <c r="S7" s="6" t="str">
        <f t="shared" si="1"/>
        <v/>
      </c>
      <c r="T7" s="7" t="str">
        <f t="shared" si="1"/>
        <v/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 x14ac:dyDescent="0.25">
      <c r="A8" s="5" t="str">
        <f t="shared" si="0"/>
        <v/>
      </c>
      <c r="B8" s="6" t="str">
        <f t="shared" si="1"/>
        <v/>
      </c>
      <c r="C8" s="6" t="str">
        <f t="shared" si="1"/>
        <v/>
      </c>
      <c r="D8" s="6" t="str">
        <f t="shared" si="1"/>
        <v/>
      </c>
      <c r="E8" s="6" t="str">
        <f t="shared" si="1"/>
        <v/>
      </c>
      <c r="F8" s="6" t="str">
        <f t="shared" si="1"/>
        <v/>
      </c>
      <c r="G8" s="6" t="str">
        <f t="shared" si="1"/>
        <v/>
      </c>
      <c r="H8" s="6" t="str">
        <f t="shared" si="1"/>
        <v/>
      </c>
      <c r="I8" s="6" t="str">
        <f t="shared" si="1"/>
        <v/>
      </c>
      <c r="J8" s="6" t="str">
        <f t="shared" si="1"/>
        <v/>
      </c>
      <c r="K8" s="6" t="str">
        <f t="shared" si="1"/>
        <v/>
      </c>
      <c r="L8" s="6" t="str">
        <f t="shared" si="1"/>
        <v/>
      </c>
      <c r="M8" s="6" t="str">
        <f t="shared" si="1"/>
        <v/>
      </c>
      <c r="N8" s="6" t="str">
        <f t="shared" si="1"/>
        <v/>
      </c>
      <c r="O8" s="6" t="str">
        <f t="shared" si="1"/>
        <v/>
      </c>
      <c r="P8" s="6" t="str">
        <f t="shared" si="1"/>
        <v/>
      </c>
      <c r="Q8" s="6" t="str">
        <f t="shared" si="1"/>
        <v/>
      </c>
      <c r="R8" s="6" t="str">
        <f t="shared" si="1"/>
        <v/>
      </c>
      <c r="S8" s="6" t="str">
        <f t="shared" si="1"/>
        <v/>
      </c>
      <c r="T8" s="7" t="str">
        <f t="shared" si="1"/>
        <v/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 x14ac:dyDescent="0.25">
      <c r="A9" s="5" t="str">
        <f t="shared" si="0"/>
        <v/>
      </c>
      <c r="B9" s="6" t="str">
        <f t="shared" si="1"/>
        <v/>
      </c>
      <c r="C9" s="6" t="str">
        <f t="shared" si="1"/>
        <v/>
      </c>
      <c r="D9" s="6" t="str">
        <f t="shared" si="1"/>
        <v/>
      </c>
      <c r="E9" s="6" t="str">
        <f t="shared" si="1"/>
        <v/>
      </c>
      <c r="F9" s="6" t="str">
        <f t="shared" si="1"/>
        <v/>
      </c>
      <c r="G9" s="6" t="str">
        <f t="shared" si="1"/>
        <v/>
      </c>
      <c r="H9" s="6" t="str">
        <f t="shared" si="1"/>
        <v/>
      </c>
      <c r="I9" s="6" t="str">
        <f t="shared" si="1"/>
        <v/>
      </c>
      <c r="J9" s="6" t="str">
        <f t="shared" si="1"/>
        <v/>
      </c>
      <c r="K9" s="6" t="str">
        <f t="shared" si="1"/>
        <v/>
      </c>
      <c r="L9" s="6" t="str">
        <f t="shared" si="1"/>
        <v/>
      </c>
      <c r="M9" s="6" t="str">
        <f t="shared" si="1"/>
        <v/>
      </c>
      <c r="N9" s="6" t="str">
        <f t="shared" si="1"/>
        <v/>
      </c>
      <c r="O9" s="6" t="str">
        <f t="shared" si="1"/>
        <v/>
      </c>
      <c r="P9" s="6" t="str">
        <f t="shared" si="1"/>
        <v/>
      </c>
      <c r="Q9" s="6" t="str">
        <f t="shared" si="1"/>
        <v/>
      </c>
      <c r="R9" s="6" t="str">
        <f t="shared" si="1"/>
        <v/>
      </c>
      <c r="S9" s="6" t="str">
        <f t="shared" si="1"/>
        <v/>
      </c>
      <c r="T9" s="7" t="str">
        <f t="shared" si="1"/>
        <v/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 x14ac:dyDescent="0.25">
      <c r="A10" s="5" t="str">
        <f t="shared" si="0"/>
        <v/>
      </c>
      <c r="B10" s="6" t="str">
        <f t="shared" si="1"/>
        <v/>
      </c>
      <c r="C10" s="6" t="str">
        <f t="shared" si="1"/>
        <v/>
      </c>
      <c r="D10" s="6" t="str">
        <f t="shared" si="1"/>
        <v/>
      </c>
      <c r="E10" s="6" t="str">
        <f t="shared" si="1"/>
        <v/>
      </c>
      <c r="F10" s="6" t="str">
        <f t="shared" si="1"/>
        <v/>
      </c>
      <c r="G10" s="6" t="str">
        <f t="shared" si="1"/>
        <v/>
      </c>
      <c r="H10" s="6" t="str">
        <f t="shared" si="1"/>
        <v/>
      </c>
      <c r="I10" s="6" t="str">
        <f t="shared" si="1"/>
        <v/>
      </c>
      <c r="J10" s="6" t="str">
        <f t="shared" si="1"/>
        <v/>
      </c>
      <c r="K10" s="6" t="str">
        <f t="shared" si="1"/>
        <v/>
      </c>
      <c r="L10" s="6" t="str">
        <f t="shared" si="1"/>
        <v/>
      </c>
      <c r="M10" s="6" t="str">
        <f t="shared" si="1"/>
        <v/>
      </c>
      <c r="N10" s="6" t="str">
        <f t="shared" si="1"/>
        <v/>
      </c>
      <c r="O10" s="6" t="str">
        <f t="shared" si="1"/>
        <v/>
      </c>
      <c r="P10" s="6" t="str">
        <f t="shared" si="1"/>
        <v/>
      </c>
      <c r="Q10" s="6" t="str">
        <f t="shared" si="1"/>
        <v/>
      </c>
      <c r="R10" s="6" t="str">
        <f t="shared" si="1"/>
        <v/>
      </c>
      <c r="S10" s="6" t="str">
        <f t="shared" si="1"/>
        <v/>
      </c>
      <c r="T10" s="7" t="str">
        <f t="shared" si="1"/>
        <v/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A11" s="5" t="str">
        <f t="shared" si="0"/>
        <v/>
      </c>
      <c r="B11" s="6" t="str">
        <f t="shared" si="1"/>
        <v/>
      </c>
      <c r="C11" s="6" t="str">
        <f t="shared" si="1"/>
        <v/>
      </c>
      <c r="D11" s="6" t="str">
        <f t="shared" si="1"/>
        <v/>
      </c>
      <c r="E11" s="6" t="str">
        <f t="shared" si="1"/>
        <v/>
      </c>
      <c r="F11" s="6" t="str">
        <f t="shared" si="1"/>
        <v/>
      </c>
      <c r="G11" s="6" t="str">
        <f t="shared" si="1"/>
        <v/>
      </c>
      <c r="H11" s="6" t="str">
        <f t="shared" si="1"/>
        <v/>
      </c>
      <c r="I11" s="6" t="str">
        <f t="shared" si="1"/>
        <v/>
      </c>
      <c r="J11" s="6" t="str">
        <f t="shared" si="1"/>
        <v/>
      </c>
      <c r="K11" s="6" t="str">
        <f t="shared" si="1"/>
        <v/>
      </c>
      <c r="L11" s="6" t="str">
        <f t="shared" si="1"/>
        <v/>
      </c>
      <c r="M11" s="6" t="str">
        <f t="shared" si="1"/>
        <v/>
      </c>
      <c r="N11" s="6" t="str">
        <f t="shared" si="1"/>
        <v/>
      </c>
      <c r="O11" s="6" t="str">
        <f t="shared" si="1"/>
        <v/>
      </c>
      <c r="P11" s="6" t="str">
        <f t="shared" si="1"/>
        <v/>
      </c>
      <c r="Q11" s="6" t="str">
        <f t="shared" si="1"/>
        <v/>
      </c>
      <c r="R11" s="6" t="str">
        <f t="shared" si="1"/>
        <v/>
      </c>
      <c r="S11" s="6" t="str">
        <f t="shared" si="1"/>
        <v/>
      </c>
      <c r="T11" s="7" t="str">
        <f t="shared" si="1"/>
        <v/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 x14ac:dyDescent="0.25">
      <c r="A12" s="5" t="str">
        <f t="shared" si="0"/>
        <v/>
      </c>
      <c r="B12" s="6" t="str">
        <f t="shared" si="1"/>
        <v/>
      </c>
      <c r="C12" s="6" t="str">
        <f t="shared" si="1"/>
        <v/>
      </c>
      <c r="D12" s="6" t="str">
        <f t="shared" si="1"/>
        <v/>
      </c>
      <c r="E12" s="6" t="str">
        <f t="shared" si="1"/>
        <v/>
      </c>
      <c r="F12" s="6" t="str">
        <f t="shared" si="1"/>
        <v/>
      </c>
      <c r="G12" s="6" t="str">
        <f t="shared" si="1"/>
        <v/>
      </c>
      <c r="H12" s="6" t="str">
        <f t="shared" si="1"/>
        <v/>
      </c>
      <c r="I12" s="6" t="str">
        <f t="shared" si="1"/>
        <v/>
      </c>
      <c r="J12" s="6" t="str">
        <f t="shared" si="1"/>
        <v/>
      </c>
      <c r="K12" s="6" t="str">
        <f t="shared" si="1"/>
        <v/>
      </c>
      <c r="L12" s="6" t="str">
        <f t="shared" si="1"/>
        <v/>
      </c>
      <c r="M12" s="6" t="str">
        <f t="shared" si="1"/>
        <v/>
      </c>
      <c r="N12" s="6" t="str">
        <f t="shared" si="1"/>
        <v/>
      </c>
      <c r="O12" s="6" t="str">
        <f t="shared" si="1"/>
        <v/>
      </c>
      <c r="P12" s="6" t="str">
        <f t="shared" si="1"/>
        <v/>
      </c>
      <c r="Q12" s="6" t="str">
        <f t="shared" si="1"/>
        <v/>
      </c>
      <c r="R12" s="6" t="str">
        <f t="shared" si="1"/>
        <v/>
      </c>
      <c r="S12" s="6" t="str">
        <f t="shared" si="1"/>
        <v/>
      </c>
      <c r="T12" s="7" t="str">
        <f t="shared" si="1"/>
        <v/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 x14ac:dyDescent="0.25">
      <c r="A13" s="5" t="str">
        <f t="shared" si="0"/>
        <v/>
      </c>
      <c r="B13" s="6" t="str">
        <f t="shared" si="1"/>
        <v/>
      </c>
      <c r="C13" s="6" t="str">
        <f t="shared" si="1"/>
        <v/>
      </c>
      <c r="D13" s="6" t="str">
        <f t="shared" si="1"/>
        <v/>
      </c>
      <c r="E13" s="6" t="str">
        <f t="shared" si="1"/>
        <v/>
      </c>
      <c r="F13" s="6" t="str">
        <f t="shared" si="1"/>
        <v/>
      </c>
      <c r="G13" s="6" t="str">
        <f t="shared" si="1"/>
        <v/>
      </c>
      <c r="H13" s="6" t="str">
        <f t="shared" si="1"/>
        <v/>
      </c>
      <c r="I13" s="6" t="str">
        <f t="shared" si="1"/>
        <v/>
      </c>
      <c r="J13" s="6" t="str">
        <f t="shared" si="1"/>
        <v/>
      </c>
      <c r="K13" s="6" t="str">
        <f t="shared" si="1"/>
        <v/>
      </c>
      <c r="L13" s="6" t="str">
        <f t="shared" si="1"/>
        <v/>
      </c>
      <c r="M13" s="6" t="str">
        <f t="shared" si="1"/>
        <v/>
      </c>
      <c r="N13" s="6" t="str">
        <f t="shared" si="1"/>
        <v/>
      </c>
      <c r="O13" s="6" t="str">
        <f t="shared" si="1"/>
        <v/>
      </c>
      <c r="P13" s="6" t="str">
        <f t="shared" si="1"/>
        <v/>
      </c>
      <c r="Q13" s="6" t="str">
        <f t="shared" si="1"/>
        <v/>
      </c>
      <c r="R13" s="6" t="str">
        <f t="shared" si="1"/>
        <v/>
      </c>
      <c r="S13" s="6" t="str">
        <f t="shared" si="1"/>
        <v/>
      </c>
      <c r="T13" s="7" t="str">
        <f t="shared" si="1"/>
        <v/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 x14ac:dyDescent="0.25">
      <c r="A14" s="5" t="str">
        <f t="shared" si="0"/>
        <v/>
      </c>
      <c r="B14" s="6" t="str">
        <f t="shared" si="1"/>
        <v/>
      </c>
      <c r="C14" s="6" t="str">
        <f t="shared" si="1"/>
        <v/>
      </c>
      <c r="D14" s="6" t="str">
        <f t="shared" si="1"/>
        <v/>
      </c>
      <c r="E14" s="6" t="str">
        <f t="shared" si="1"/>
        <v/>
      </c>
      <c r="F14" s="6" t="str">
        <f t="shared" si="1"/>
        <v/>
      </c>
      <c r="G14" s="6" t="str">
        <f t="shared" si="1"/>
        <v/>
      </c>
      <c r="H14" s="6" t="str">
        <f t="shared" si="1"/>
        <v/>
      </c>
      <c r="I14" s="6" t="str">
        <f t="shared" si="1"/>
        <v/>
      </c>
      <c r="J14" s="6" t="str">
        <f t="shared" ref="J14:J21" si="2">IF(AND(ROW()=$B$22, COLUMN()=$B$23), "O", IF(AND(ROW()=$B$24, COLUMN()=$B$25), "*", IF(AF14 &gt; 0, "o", "")))</f>
        <v/>
      </c>
      <c r="K14" s="6" t="str">
        <f t="shared" ref="K14:K21" si="3">IF(AND(ROW()=$B$22, COLUMN()=$B$23), "O", IF(AND(ROW()=$B$24, COLUMN()=$B$25), "*", IF(AG14 &gt; 0, "o", "")))</f>
        <v/>
      </c>
      <c r="L14" s="6" t="str">
        <f t="shared" ref="L14:L21" si="4">IF(AND(ROW()=$B$22, COLUMN()=$B$23), "O", IF(AND(ROW()=$B$24, COLUMN()=$B$25), "*", IF(AH14 &gt; 0, "o", "")))</f>
        <v/>
      </c>
      <c r="M14" s="6" t="str">
        <f t="shared" ref="M14:M21" si="5">IF(AND(ROW()=$B$22, COLUMN()=$B$23), "O", IF(AND(ROW()=$B$24, COLUMN()=$B$25), "*", IF(AI14 &gt; 0, "o", "")))</f>
        <v/>
      </c>
      <c r="N14" s="6" t="str">
        <f t="shared" ref="N14:N21" si="6">IF(AND(ROW()=$B$22, COLUMN()=$B$23), "O", IF(AND(ROW()=$B$24, COLUMN()=$B$25), "*", IF(AJ14 &gt; 0, "o", "")))</f>
        <v/>
      </c>
      <c r="O14" s="6" t="str">
        <f t="shared" ref="O14:O21" si="7">IF(AND(ROW()=$B$22, COLUMN()=$B$23), "O", IF(AND(ROW()=$B$24, COLUMN()=$B$25), "*", IF(AK14 &gt; 0, "o", "")))</f>
        <v/>
      </c>
      <c r="P14" s="6" t="str">
        <f t="shared" ref="P14:P21" si="8">IF(AND(ROW()=$B$22, COLUMN()=$B$23), "O", IF(AND(ROW()=$B$24, COLUMN()=$B$25), "*", IF(AL14 &gt; 0, "o", "")))</f>
        <v/>
      </c>
      <c r="Q14" s="6" t="str">
        <f t="shared" ref="Q14:Q21" si="9">IF(AND(ROW()=$B$22, COLUMN()=$B$23), "O", IF(AND(ROW()=$B$24, COLUMN()=$B$25), "*", IF(AM14 &gt; 0, "o", "")))</f>
        <v/>
      </c>
      <c r="R14" s="6" t="str">
        <f t="shared" ref="R14:R21" si="10">IF(AND(ROW()=$B$22, COLUMN()=$B$23), "O", IF(AND(ROW()=$B$24, COLUMN()=$B$25), "*", IF(AN14 &gt; 0, "o", "")))</f>
        <v/>
      </c>
      <c r="S14" s="6" t="str">
        <f t="shared" ref="S14:S21" si="11">IF(AND(ROW()=$B$22, COLUMN()=$B$23), "O", IF(AND(ROW()=$B$24, COLUMN()=$B$25), "*", IF(AO14 &gt; 0, "o", "")))</f>
        <v/>
      </c>
      <c r="T14" s="7" t="str">
        <f t="shared" ref="T14:T21" si="12">IF(AND(ROW()=$B$22, COLUMN()=$B$23), "O", IF(AND(ROW()=$B$24, COLUMN()=$B$25), "*", IF(AP14 &gt; 0, "o", "")))</f>
        <v/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 x14ac:dyDescent="0.25">
      <c r="A15" s="5" t="str">
        <f t="shared" si="0"/>
        <v/>
      </c>
      <c r="B15" s="6" t="str">
        <f t="shared" ref="B15:B21" si="13">IF(AND(ROW()=$B$22, COLUMN()=$B$23), "O", IF(AND(ROW()=$B$24, COLUMN()=$B$25), "*", IF(X15 &gt; 0, "o", "")))</f>
        <v/>
      </c>
      <c r="C15" s="6" t="str">
        <f t="shared" ref="C15:C21" si="14">IF(AND(ROW()=$B$22, COLUMN()=$B$23), "O", IF(AND(ROW()=$B$24, COLUMN()=$B$25), "*", IF(Y15 &gt; 0, "o", "")))</f>
        <v/>
      </c>
      <c r="D15" s="6" t="str">
        <f t="shared" ref="D15:D21" si="15">IF(AND(ROW()=$B$22, COLUMN()=$B$23), "O", IF(AND(ROW()=$B$24, COLUMN()=$B$25), "*", IF(Z15 &gt; 0, "o", "")))</f>
        <v/>
      </c>
      <c r="E15" s="6" t="str">
        <f t="shared" ref="E15:E21" si="16">IF(AND(ROW()=$B$22, COLUMN()=$B$23), "O", IF(AND(ROW()=$B$24, COLUMN()=$B$25), "*", IF(AA15 &gt; 0, "o", "")))</f>
        <v/>
      </c>
      <c r="F15" s="6" t="str">
        <f t="shared" ref="F15:F21" si="17">IF(AND(ROW()=$B$22, COLUMN()=$B$23), "O", IF(AND(ROW()=$B$24, COLUMN()=$B$25), "*", IF(AB15 &gt; 0, "o", "")))</f>
        <v/>
      </c>
      <c r="G15" s="6" t="str">
        <f t="shared" ref="G15:G21" si="18">IF(AND(ROW()=$B$22, COLUMN()=$B$23), "O", IF(AND(ROW()=$B$24, COLUMN()=$B$25), "*", IF(AC15 &gt; 0, "o", "")))</f>
        <v/>
      </c>
      <c r="H15" s="6" t="str">
        <f t="shared" ref="H15:H21" si="19">IF(AND(ROW()=$B$22, COLUMN()=$B$23), "O", IF(AND(ROW()=$B$24, COLUMN()=$B$25), "*", IF(AD15 &gt; 0, "o", "")))</f>
        <v/>
      </c>
      <c r="I15" s="6" t="str">
        <f t="shared" ref="I15:I21" si="20">IF(AND(ROW()=$B$22, COLUMN()=$B$23), "O", IF(AND(ROW()=$B$24, COLUMN()=$B$25), "*", IF(AE15 &gt; 0, "o", "")))</f>
        <v/>
      </c>
      <c r="J15" s="6" t="str">
        <f t="shared" si="2"/>
        <v/>
      </c>
      <c r="K15" s="6" t="str">
        <f t="shared" si="3"/>
        <v>*</v>
      </c>
      <c r="L15" s="6" t="str">
        <f t="shared" si="4"/>
        <v/>
      </c>
      <c r="M15" s="6" t="str">
        <f t="shared" si="5"/>
        <v/>
      </c>
      <c r="N15" s="6" t="str">
        <f t="shared" si="6"/>
        <v/>
      </c>
      <c r="O15" s="6" t="str">
        <f t="shared" si="7"/>
        <v/>
      </c>
      <c r="P15" s="6" t="str">
        <f t="shared" si="8"/>
        <v/>
      </c>
      <c r="Q15" s="6" t="str">
        <f t="shared" si="9"/>
        <v/>
      </c>
      <c r="R15" s="6" t="str">
        <f t="shared" si="10"/>
        <v/>
      </c>
      <c r="S15" s="6" t="str">
        <f t="shared" si="11"/>
        <v/>
      </c>
      <c r="T15" s="7" t="str">
        <f t="shared" si="12"/>
        <v/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 x14ac:dyDescent="0.25">
      <c r="A16" s="5" t="str">
        <f t="shared" si="0"/>
        <v/>
      </c>
      <c r="B16" s="6" t="str">
        <f t="shared" si="13"/>
        <v/>
      </c>
      <c r="C16" s="6" t="str">
        <f t="shared" si="14"/>
        <v/>
      </c>
      <c r="D16" s="6" t="str">
        <f t="shared" si="15"/>
        <v/>
      </c>
      <c r="E16" s="6" t="str">
        <f t="shared" si="16"/>
        <v/>
      </c>
      <c r="F16" s="6" t="str">
        <f t="shared" si="17"/>
        <v/>
      </c>
      <c r="G16" s="6" t="str">
        <f t="shared" si="18"/>
        <v/>
      </c>
      <c r="H16" s="6" t="str">
        <f t="shared" si="19"/>
        <v/>
      </c>
      <c r="I16" s="6" t="str">
        <f t="shared" si="20"/>
        <v/>
      </c>
      <c r="J16" s="6" t="str">
        <f t="shared" si="2"/>
        <v/>
      </c>
      <c r="K16" s="6" t="str">
        <f t="shared" si="3"/>
        <v/>
      </c>
      <c r="L16" s="6" t="str">
        <f t="shared" si="4"/>
        <v/>
      </c>
      <c r="M16" s="6" t="str">
        <f t="shared" si="5"/>
        <v/>
      </c>
      <c r="N16" s="6" t="str">
        <f t="shared" si="6"/>
        <v/>
      </c>
      <c r="O16" s="6" t="str">
        <f t="shared" si="7"/>
        <v/>
      </c>
      <c r="P16" s="6" t="str">
        <f t="shared" si="8"/>
        <v/>
      </c>
      <c r="Q16" s="6" t="str">
        <f t="shared" si="9"/>
        <v/>
      </c>
      <c r="R16" s="6" t="str">
        <f t="shared" si="10"/>
        <v/>
      </c>
      <c r="S16" s="6" t="str">
        <f t="shared" si="11"/>
        <v/>
      </c>
      <c r="T16" s="7" t="str">
        <f t="shared" si="12"/>
        <v/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 x14ac:dyDescent="0.25">
      <c r="A17" s="5" t="str">
        <f t="shared" si="0"/>
        <v/>
      </c>
      <c r="B17" s="6" t="str">
        <f t="shared" si="13"/>
        <v/>
      </c>
      <c r="C17" s="6" t="str">
        <f t="shared" si="14"/>
        <v/>
      </c>
      <c r="D17" s="6" t="str">
        <f t="shared" si="15"/>
        <v/>
      </c>
      <c r="E17" s="6" t="str">
        <f t="shared" si="16"/>
        <v/>
      </c>
      <c r="F17" s="6" t="str">
        <f t="shared" si="17"/>
        <v/>
      </c>
      <c r="G17" s="6" t="str">
        <f t="shared" si="18"/>
        <v/>
      </c>
      <c r="H17" s="6" t="str">
        <f t="shared" si="19"/>
        <v/>
      </c>
      <c r="I17" s="6" t="str">
        <f t="shared" si="20"/>
        <v/>
      </c>
      <c r="J17" s="6" t="str">
        <f t="shared" si="2"/>
        <v/>
      </c>
      <c r="K17" s="6" t="str">
        <f t="shared" si="3"/>
        <v/>
      </c>
      <c r="L17" s="6" t="str">
        <f t="shared" si="4"/>
        <v/>
      </c>
      <c r="M17" s="6" t="str">
        <f t="shared" si="5"/>
        <v/>
      </c>
      <c r="N17" s="6" t="str">
        <f t="shared" si="6"/>
        <v/>
      </c>
      <c r="O17" s="6" t="str">
        <f t="shared" si="7"/>
        <v/>
      </c>
      <c r="P17" s="6" t="str">
        <f t="shared" si="8"/>
        <v/>
      </c>
      <c r="Q17" s="6" t="str">
        <f t="shared" si="9"/>
        <v/>
      </c>
      <c r="R17" s="6" t="str">
        <f t="shared" si="10"/>
        <v/>
      </c>
      <c r="S17" s="6" t="str">
        <f t="shared" si="11"/>
        <v/>
      </c>
      <c r="T17" s="7" t="str">
        <f t="shared" si="12"/>
        <v/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 x14ac:dyDescent="0.25">
      <c r="A18" s="5" t="str">
        <f t="shared" si="0"/>
        <v/>
      </c>
      <c r="B18" s="6" t="str">
        <f t="shared" si="13"/>
        <v/>
      </c>
      <c r="C18" s="6" t="str">
        <f t="shared" si="14"/>
        <v/>
      </c>
      <c r="D18" s="6" t="str">
        <f t="shared" si="15"/>
        <v/>
      </c>
      <c r="E18" s="6" t="str">
        <f t="shared" si="16"/>
        <v/>
      </c>
      <c r="F18" s="6" t="str">
        <f t="shared" si="17"/>
        <v/>
      </c>
      <c r="G18" s="6" t="str">
        <f t="shared" si="18"/>
        <v/>
      </c>
      <c r="H18" s="6" t="str">
        <f t="shared" si="19"/>
        <v/>
      </c>
      <c r="I18" s="6" t="str">
        <f t="shared" si="20"/>
        <v/>
      </c>
      <c r="J18" s="6" t="str">
        <f t="shared" si="2"/>
        <v/>
      </c>
      <c r="K18" s="6" t="str">
        <f t="shared" si="3"/>
        <v/>
      </c>
      <c r="L18" s="6" t="str">
        <f t="shared" si="4"/>
        <v/>
      </c>
      <c r="M18" s="6" t="str">
        <f t="shared" si="5"/>
        <v/>
      </c>
      <c r="N18" s="6" t="str">
        <f t="shared" si="6"/>
        <v/>
      </c>
      <c r="O18" s="6" t="str">
        <f t="shared" si="7"/>
        <v/>
      </c>
      <c r="P18" s="6" t="str">
        <f t="shared" si="8"/>
        <v/>
      </c>
      <c r="Q18" s="6" t="str">
        <f t="shared" si="9"/>
        <v/>
      </c>
      <c r="R18" s="6" t="str">
        <f t="shared" si="10"/>
        <v/>
      </c>
      <c r="S18" s="6" t="str">
        <f t="shared" si="11"/>
        <v/>
      </c>
      <c r="T18" s="7" t="str">
        <f t="shared" si="12"/>
        <v/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 x14ac:dyDescent="0.25">
      <c r="A19" s="5" t="str">
        <f t="shared" si="0"/>
        <v/>
      </c>
      <c r="B19" s="6" t="str">
        <f t="shared" si="13"/>
        <v/>
      </c>
      <c r="C19" s="6" t="str">
        <f t="shared" si="14"/>
        <v/>
      </c>
      <c r="D19" s="6" t="str">
        <f t="shared" si="15"/>
        <v/>
      </c>
      <c r="E19" s="6" t="str">
        <f t="shared" si="16"/>
        <v/>
      </c>
      <c r="F19" s="6" t="str">
        <f t="shared" si="17"/>
        <v/>
      </c>
      <c r="G19" s="6" t="str">
        <f t="shared" si="18"/>
        <v/>
      </c>
      <c r="H19" s="6" t="str">
        <f t="shared" si="19"/>
        <v/>
      </c>
      <c r="I19" s="6" t="str">
        <f t="shared" si="20"/>
        <v/>
      </c>
      <c r="J19" s="6" t="str">
        <f t="shared" si="2"/>
        <v/>
      </c>
      <c r="K19" s="6" t="str">
        <f t="shared" si="3"/>
        <v/>
      </c>
      <c r="L19" s="6" t="str">
        <f t="shared" si="4"/>
        <v/>
      </c>
      <c r="M19" s="6" t="str">
        <f t="shared" si="5"/>
        <v/>
      </c>
      <c r="N19" s="6" t="str">
        <f t="shared" si="6"/>
        <v/>
      </c>
      <c r="O19" s="6" t="str">
        <f t="shared" si="7"/>
        <v/>
      </c>
      <c r="P19" s="6" t="str">
        <f t="shared" si="8"/>
        <v/>
      </c>
      <c r="Q19" s="6" t="str">
        <f t="shared" si="9"/>
        <v/>
      </c>
      <c r="R19" s="6" t="str">
        <f t="shared" si="10"/>
        <v/>
      </c>
      <c r="S19" s="6" t="str">
        <f t="shared" si="11"/>
        <v/>
      </c>
      <c r="T19" s="7" t="str">
        <f t="shared" si="12"/>
        <v/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 ht="15.75" thickBot="1" x14ac:dyDescent="0.3">
      <c r="A20" s="8" t="str">
        <f t="shared" si="0"/>
        <v/>
      </c>
      <c r="B20" s="9" t="str">
        <f t="shared" si="13"/>
        <v/>
      </c>
      <c r="C20" s="9" t="str">
        <f t="shared" si="14"/>
        <v/>
      </c>
      <c r="D20" s="9" t="str">
        <f t="shared" si="15"/>
        <v/>
      </c>
      <c r="E20" s="9" t="str">
        <f t="shared" si="16"/>
        <v/>
      </c>
      <c r="F20" s="9" t="str">
        <f t="shared" si="17"/>
        <v/>
      </c>
      <c r="G20" s="9" t="str">
        <f t="shared" si="18"/>
        <v/>
      </c>
      <c r="H20" s="9" t="str">
        <f t="shared" si="19"/>
        <v/>
      </c>
      <c r="I20" s="9" t="str">
        <f t="shared" si="20"/>
        <v/>
      </c>
      <c r="J20" s="9" t="str">
        <f t="shared" si="2"/>
        <v/>
      </c>
      <c r="K20" s="9" t="str">
        <f t="shared" si="3"/>
        <v/>
      </c>
      <c r="L20" s="9" t="str">
        <f t="shared" si="4"/>
        <v/>
      </c>
      <c r="M20" s="9" t="str">
        <f t="shared" si="5"/>
        <v/>
      </c>
      <c r="N20" s="9" t="str">
        <f t="shared" si="6"/>
        <v/>
      </c>
      <c r="O20" s="9" t="str">
        <f t="shared" si="7"/>
        <v/>
      </c>
      <c r="P20" s="9" t="str">
        <f t="shared" si="8"/>
        <v/>
      </c>
      <c r="Q20" s="9" t="str">
        <f t="shared" si="9"/>
        <v/>
      </c>
      <c r="R20" s="9" t="str">
        <f t="shared" si="10"/>
        <v/>
      </c>
      <c r="S20" s="9" t="str">
        <f t="shared" si="11"/>
        <v/>
      </c>
      <c r="T20" s="10" t="str">
        <f t="shared" si="12"/>
        <v/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 x14ac:dyDescent="0.25">
      <c r="A21" s="11" t="str">
        <f t="shared" si="0"/>
        <v/>
      </c>
      <c r="B21" s="12" t="str">
        <f t="shared" si="13"/>
        <v/>
      </c>
      <c r="C21" s="12" t="str">
        <f t="shared" si="14"/>
        <v/>
      </c>
      <c r="D21" s="12" t="str">
        <f t="shared" si="15"/>
        <v/>
      </c>
      <c r="E21" s="12" t="str">
        <f t="shared" si="16"/>
        <v/>
      </c>
      <c r="F21" s="12" t="str">
        <f t="shared" si="17"/>
        <v/>
      </c>
      <c r="G21" s="12" t="str">
        <f t="shared" si="18"/>
        <v/>
      </c>
      <c r="H21" s="12" t="str">
        <f t="shared" si="19"/>
        <v/>
      </c>
      <c r="I21" s="12" t="str">
        <f t="shared" si="20"/>
        <v/>
      </c>
      <c r="J21" s="12" t="str">
        <f t="shared" si="2"/>
        <v/>
      </c>
      <c r="K21" s="12" t="str">
        <f t="shared" si="3"/>
        <v/>
      </c>
      <c r="L21" s="12" t="str">
        <f t="shared" si="4"/>
        <v/>
      </c>
      <c r="M21" s="12" t="str">
        <f t="shared" si="5"/>
        <v/>
      </c>
      <c r="N21" s="12" t="str">
        <f t="shared" si="6"/>
        <v/>
      </c>
      <c r="O21" s="12" t="str">
        <f t="shared" si="7"/>
        <v/>
      </c>
      <c r="P21" s="12" t="str">
        <f t="shared" si="8"/>
        <v/>
      </c>
      <c r="Q21" s="12" t="str">
        <f t="shared" si="9"/>
        <v/>
      </c>
      <c r="R21" s="12" t="str">
        <f t="shared" si="10"/>
        <v/>
      </c>
      <c r="S21" s="12" t="str">
        <f t="shared" si="11"/>
        <v/>
      </c>
      <c r="T21" s="13" t="str">
        <f t="shared" si="12"/>
        <v/>
      </c>
    </row>
    <row r="22" spans="1:42" x14ac:dyDescent="0.25">
      <c r="A22" s="14" t="s">
        <v>0</v>
      </c>
      <c r="B22" s="15">
        <v>7</v>
      </c>
      <c r="C22" s="15"/>
      <c r="D22" s="15" t="s">
        <v>4</v>
      </c>
      <c r="E22" s="15">
        <v>1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6"/>
    </row>
    <row r="23" spans="1:42" x14ac:dyDescent="0.25">
      <c r="A23" s="14" t="s">
        <v>1</v>
      </c>
      <c r="B23" s="15">
        <v>10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6"/>
    </row>
    <row r="24" spans="1:42" x14ac:dyDescent="0.25">
      <c r="A24" s="14" t="s">
        <v>2</v>
      </c>
      <c r="B24" s="15">
        <v>15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6"/>
      <c r="V24" s="1"/>
      <c r="W24" s="1"/>
      <c r="X24" s="1"/>
    </row>
    <row r="25" spans="1:42" x14ac:dyDescent="0.25">
      <c r="A25" s="14" t="s">
        <v>3</v>
      </c>
      <c r="B25" s="15">
        <v>11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 t="s">
        <v>7</v>
      </c>
      <c r="T25" s="16">
        <v>1</v>
      </c>
      <c r="V25" s="1"/>
      <c r="W25" s="1"/>
      <c r="X25" s="1"/>
    </row>
    <row r="26" spans="1:42" ht="15.75" thickBot="1" x14ac:dyDescent="0.3">
      <c r="A26" s="17" t="s">
        <v>5</v>
      </c>
      <c r="B26" s="18">
        <v>0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 t="s">
        <v>6</v>
      </c>
      <c r="T26" s="19">
        <v>0</v>
      </c>
      <c r="V26" s="1"/>
      <c r="W26" s="1"/>
      <c r="X26" s="1"/>
    </row>
    <row r="27" spans="1:42" x14ac:dyDescent="0.25">
      <c r="V27" s="1"/>
      <c r="W27" s="1"/>
      <c r="X27" s="1"/>
    </row>
    <row r="28" spans="1:42" x14ac:dyDescent="0.25">
      <c r="V28" s="1"/>
      <c r="W28" s="1"/>
      <c r="X28" s="1"/>
    </row>
    <row r="29" spans="1:42" x14ac:dyDescent="0.25">
      <c r="V29" s="1"/>
      <c r="W29" s="1"/>
      <c r="X29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5">
          <controlPr defaultSize="0" autoLine="0" r:id="rId5">
            <anchor moveWithCells="1">
              <from>
                <xdr:col>16</xdr:col>
                <xdr:colOff>171450</xdr:colOff>
                <xdr:row>20</xdr:row>
                <xdr:rowOff>66675</xdr:rowOff>
              </from>
              <to>
                <xdr:col>19</xdr:col>
                <xdr:colOff>228600</xdr:colOff>
                <xdr:row>21</xdr:row>
                <xdr:rowOff>180975</xdr:rowOff>
              </to>
            </anchor>
          </controlPr>
        </control>
      </mc:Choice>
      <mc:Fallback>
        <control shapeId="1029" r:id="rId4" name="CommandButton5"/>
      </mc:Fallback>
    </mc:AlternateContent>
    <mc:AlternateContent xmlns:mc="http://schemas.openxmlformats.org/markup-compatibility/2006">
      <mc:Choice Requires="x14">
        <control shapeId="1028" r:id="rId6" name="CommandButton4">
          <controlPr defaultSize="0" autoLine="0" r:id="rId7">
            <anchor moveWithCells="1">
              <from>
                <xdr:col>8</xdr:col>
                <xdr:colOff>28575</xdr:colOff>
                <xdr:row>22</xdr:row>
                <xdr:rowOff>104775</xdr:rowOff>
              </from>
              <to>
                <xdr:col>9</xdr:col>
                <xdr:colOff>57150</xdr:colOff>
                <xdr:row>24</xdr:row>
                <xdr:rowOff>28575</xdr:rowOff>
              </to>
            </anchor>
          </controlPr>
        </control>
      </mc:Choice>
      <mc:Fallback>
        <control shapeId="1028" r:id="rId6" name="CommandButton4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7</xdr:col>
                <xdr:colOff>0</xdr:colOff>
                <xdr:row>24</xdr:row>
                <xdr:rowOff>28575</xdr:rowOff>
              </from>
              <to>
                <xdr:col>8</xdr:col>
                <xdr:colOff>28575</xdr:colOff>
                <xdr:row>25</xdr:row>
                <xdr:rowOff>142875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7</xdr:col>
                <xdr:colOff>0</xdr:colOff>
                <xdr:row>21</xdr:row>
                <xdr:rowOff>0</xdr:rowOff>
              </from>
              <to>
                <xdr:col>8</xdr:col>
                <xdr:colOff>28575</xdr:colOff>
                <xdr:row>22</xdr:row>
                <xdr:rowOff>114300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5" r:id="rId12" name="CommandButton1">
          <controlPr defaultSize="0" autoLine="0" r:id="rId13">
            <anchor moveWithCells="1">
              <from>
                <xdr:col>5</xdr:col>
                <xdr:colOff>257175</xdr:colOff>
                <xdr:row>22</xdr:row>
                <xdr:rowOff>114300</xdr:rowOff>
              </from>
              <to>
                <xdr:col>7</xdr:col>
                <xdr:colOff>0</xdr:colOff>
                <xdr:row>24</xdr:row>
                <xdr:rowOff>38100</xdr:rowOff>
              </to>
            </anchor>
          </controlPr>
        </control>
      </mc:Choice>
      <mc:Fallback>
        <control shapeId="1025" r:id="rId12" name="CommandButton1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16</xdr:col>
                <xdr:colOff>171450</xdr:colOff>
                <xdr:row>22</xdr:row>
                <xdr:rowOff>38100</xdr:rowOff>
              </from>
              <to>
                <xdr:col>19</xdr:col>
                <xdr:colOff>228600</xdr:colOff>
                <xdr:row>23</xdr:row>
                <xdr:rowOff>152400</xdr:rowOff>
              </to>
            </anchor>
          </controlPr>
        </control>
      </mc:Choice>
      <mc:Fallback>
        <control shapeId="1030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Piscitelli</dc:creator>
  <cp:lastModifiedBy>Vance Piscitelli</cp:lastModifiedBy>
  <dcterms:created xsi:type="dcterms:W3CDTF">2017-02-20T03:13:00Z</dcterms:created>
  <dcterms:modified xsi:type="dcterms:W3CDTF">2017-02-21T04:47:26Z</dcterms:modified>
</cp:coreProperties>
</file>