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d\Documents\"/>
    </mc:Choice>
  </mc:AlternateContent>
  <xr:revisionPtr revIDLastSave="0" documentId="13_ncr:1_{51766583-1CE6-4E6F-A0B7-F29BC15BE214}" xr6:coauthVersionLast="45" xr6:coauthVersionMax="45" xr10:uidLastSave="{00000000-0000-0000-0000-000000000000}"/>
  <bookViews>
    <workbookView xWindow="-120" yWindow="-120" windowWidth="20730" windowHeight="11310" xr2:uid="{B6F0F872-6C10-4574-A703-1884CBF3F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<sst xmlns="http://schemas.openxmlformats.org/spreadsheetml/2006/main" count="16" uniqueCount="16">
  <si>
    <t>no</t>
  </si>
  <si>
    <t>id_kelas</t>
  </si>
  <si>
    <t>nama</t>
  </si>
  <si>
    <t>semester</t>
  </si>
  <si>
    <t>jenis_kelamin</t>
  </si>
  <si>
    <t>ttl</t>
  </si>
  <si>
    <t>kota</t>
  </si>
  <si>
    <t>no_hp</t>
  </si>
  <si>
    <t>nm_no</t>
  </si>
  <si>
    <t>alamat</t>
  </si>
  <si>
    <t>Gasal</t>
  </si>
  <si>
    <t>laki</t>
  </si>
  <si>
    <t>Surabaya</t>
  </si>
  <si>
    <t>abdi</t>
  </si>
  <si>
    <t>jl. Lidah wetan</t>
  </si>
  <si>
    <t>waktu_pendaftaran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</si>
</sst>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3070-5388-4819-A9BD-F4D3FBE66BD8}">
  <dimension ref="A1:K2"/>
  <sheetViews>
    <sheetView tabSelected="1" workbookViewId="0">
      <selection sqref="A1:K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313007</v>
      </c>
      <c r="C2" t="str">
        <f>UPPER(J2)</f>
        <v>ABDI</v>
      </c>
      <c r="D2" t="s">
        <v>10</v>
      </c>
      <c r="E2" t="s">
        <v>11</v>
      </c>
      <c r="F2" s="1">
        <v>37153</v>
      </c>
      <c r="G2" s="1">
        <v>44442</v>
      </c>
      <c r="H2" t="s">
        <v>12</v>
      </c>
      <c r="I2">
        <v>8962867873</v>
      </c>
      <c r="J2" t="s">
        <v>13</v>
      </c>
      <c r="K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Maid</dc:creator>
  <cp:lastModifiedBy>Maid</cp:lastModifiedBy>
  <dcterms:created xsi:type="dcterms:W3CDTF">2021-07-23T17:32:41Z</dcterms:created>
  <dcterms:modified xsi:type="dcterms:W3CDTF">2021-07-23T17:41:37Z</dcterms:modified>
</cp:coreProperties>
</file>