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bhim_army_jan" sheetId="1" r:id="rId4"/>
  </sheets>
  <definedNames/>
  <calcPr/>
</workbook>
</file>

<file path=xl/sharedStrings.xml><?xml version="1.0" encoding="utf-8"?>
<sst xmlns="http://schemas.openxmlformats.org/spreadsheetml/2006/main" count="513" uniqueCount="342">
  <si>
    <t>Datetime</t>
  </si>
  <si>
    <t>Tweet Id</t>
  </si>
  <si>
    <t>Text</t>
  </si>
  <si>
    <t>Username</t>
  </si>
  <si>
    <t>shreyas</t>
  </si>
  <si>
    <t>category</t>
  </si>
  <si>
    <t>2022-01-25 06:06:23+00:00</t>
  </si>
  <si>
    <t>1485856554368835586</t>
  </si>
  <si>
    <t>@News88up @Bhimarmy_BEM @myogiadityanath 80% log khatre me nahee ho sakte .... Nafrat ki rajniti band karo</t>
  </si>
  <si>
    <t>love_insaniyat</t>
  </si>
  <si>
    <t>individual</t>
  </si>
  <si>
    <t>2022-01-16 09:41:15+00:00</t>
  </si>
  <si>
    <t>1482649139452465156</t>
  </si>
  <si>
    <t>@NoratramLoroli Are patarkar sahab ye to bta do 
aap ko #bhim_army se etni nafrat kyo hai?</t>
  </si>
  <si>
    <t>punjabi_boy777</t>
  </si>
  <si>
    <t>2022-01-13 14:57:16+00:00</t>
  </si>
  <si>
    <t>1481641502065324035</t>
  </si>
  <si>
    <t>@TarunBh80232173 @PriyankaBSP220 @NationalDastak Beta tm log dalali karo mayawati bhim army valon ko samajhti ye samaj me nafrat failakar bjp aur samajvadi party ko majboot kerte h ravan dogla h samaj ka</t>
  </si>
  <si>
    <t>KapilDe71750509</t>
  </si>
  <si>
    <t>party</t>
  </si>
  <si>
    <t>2022-01-04 14:32:54+00:00</t>
  </si>
  <si>
    <t>1478373879190011915</t>
  </si>
  <si>
    <t>@suzannebernert Bhim army wale nafrat hi फैलाते</t>
  </si>
  <si>
    <t>NoTime2die_000</t>
  </si>
  <si>
    <t>2022-01-15 06:24:35+00:00</t>
  </si>
  <si>
    <t>1482237255595048965</t>
  </si>
  <si>
    <t>@republic Slams huh? What is Bhim army? 
Why the hate against @yadavakhilesh ? Just because he said - is Arnab still in jail? 😉</t>
  </si>
  <si>
    <t>AaronRamsay5</t>
  </si>
  <si>
    <t>2022-01-03 17:50:01+00:00</t>
  </si>
  <si>
    <t>1478061098687365122</t>
  </si>
  <si>
    <t>@RituRathaur @narendramodi This is the result of the hate, which those Bhim Army people's are spreading in the name of caste politics. Their leader @BhimArmyChief is instigating people to opress upper caste people. Their dirty politics is dividing India. 
Thats a low class politics. 
@dalitdiva 
#Caste</t>
  </si>
  <si>
    <t>Rastravasi</t>
  </si>
  <si>
    <t>caste</t>
  </si>
  <si>
    <t>2022-01-22 03:24:49+00:00</t>
  </si>
  <si>
    <t>1484728734532124675</t>
  </si>
  <si>
    <t>The BJP government today gave so much boost to religious hatred in the country..., that blind people have forgotten humanity. @Anilssurya @BhimArmyChief @Bhimarmy_BEM @OBCARMYCHIEF https://t.co/mUPDrTVYdg</t>
  </si>
  <si>
    <t>Anilssurya</t>
  </si>
  <si>
    <t>religion</t>
  </si>
  <si>
    <t>2022-01-06 18:45:32+00:00</t>
  </si>
  <si>
    <t>1479162231665283074</t>
  </si>
  <si>
    <t>Wah wah. Seems like content has been so well tailored to potray political hindus as good people while potraying brahmins as evil ones against progress 
Bhim army &amp;amp; DMK have thousand times lesser hatred than these so called RWs. 
Seems like dhruv ratee  says Godi media is true. https://t.co/c7txKm4exM</t>
  </si>
  <si>
    <t>ProjectAram</t>
  </si>
  <si>
    <t>nationalism</t>
  </si>
  <si>
    <t>2022-01-20 18:51:18+00:00</t>
  </si>
  <si>
    <t>1484237113067515914</t>
  </si>
  <si>
    <t>@KapilMishra_IND @RahulGandhi @_BhimArmy 
Ek aur hatya
Kya ho rha hai samaj main 
@thewire_in @khanumarfa @RanaAyyub 
Another dalit murder case, all of us must raise voice against these crimes</t>
  </si>
  <si>
    <t>Kumar13152248</t>
  </si>
  <si>
    <t>protest/demand</t>
  </si>
  <si>
    <t>2022-01-02 07:42:11+00:00</t>
  </si>
  <si>
    <t>1477545743292387328</t>
  </si>
  <si>
    <t>The dictatorial Government of MP @ChouhanShivraj has locked inside of airport to @BhimArmyChief and the entire state committee of ASP &amp;amp; BHIM Army has been arrested in Bhopal.
This is the murder of democracy, it is our right to protest.
#ReleaseChandrashekharAzad https://t.co/THKUJOvvXt</t>
  </si>
  <si>
    <t>PradeepKhunte2</t>
  </si>
  <si>
    <t>threat</t>
  </si>
  <si>
    <t>2022-01-24 01:18:44+00:00</t>
  </si>
  <si>
    <t>1485421779359510528</t>
  </si>
  <si>
    <t>Audio of a Bhim Army worker vowing to rape upper caste girls goes viral https://t.co/T6MtuHV1fX via OpIndia_com</t>
  </si>
  <si>
    <t>toxicansengar</t>
  </si>
  <si>
    <t>2022-01-20 18:45:12+00:00</t>
  </si>
  <si>
    <t>1484235580057985024</t>
  </si>
  <si>
    <t>@_garrywalia Bhim Army chief Chandrashekhar Azad who secured just 7 votes in recent Bihar elections and involved in abusing and giving rape threats to women on twitter will be contesting against CM Yogi on Gorakhpur seat</t>
  </si>
  <si>
    <t>Tahkur07</t>
  </si>
  <si>
    <t>2022-01-20 17:52:32+00:00</t>
  </si>
  <si>
    <t>1484222325575012353</t>
  </si>
  <si>
    <t>It's a national joke on assembly election 2022😂
Bhim Army chief Chandrashekhar Azad who secured just 7 votes in recent Bihar elections and involved in abusing and giving rape threats to women on twitter will be contesting against CM Yogi on Gorakhpur seat😂#AssemblyElections2022</t>
  </si>
  <si>
    <t>saroj7006</t>
  </si>
  <si>
    <t>2022-01-20 17:37:14+00:00</t>
  </si>
  <si>
    <t>1484218473878208514</t>
  </si>
  <si>
    <t>Bhim Army chief Chandrashekhar Azad who secured just 7 votes in recent Bihar elections and involved in abusing and giving rape threats to women on twitter will be contesting against CM Yogi on Gorakhpur seat</t>
  </si>
  <si>
    <t>Suraj_chouhan_6</t>
  </si>
  <si>
    <t>2022-01-04 06:48:02+00:00</t>
  </si>
  <si>
    <t>1478256894158512130</t>
  </si>
  <si>
    <t>December 29, 2021
The killing of the twenty-year-old Dalit girl in a village in Bihar after being kidnapped by upper-caste men saw a protest by members of the Bhim Army—who are demanding arrest of the accused and compensation to the family.  #INDIA
https://t.co/7xB9IWv7EU https://t.co/asjz22tCPS</t>
  </si>
  <si>
    <t>OrgSarifm</t>
  </si>
  <si>
    <t>2022-01-22 17:11:47+00:00</t>
  </si>
  <si>
    <t>1484936844282265606</t>
  </si>
  <si>
    <t>@SeemaPurvi Achha fake account</t>
  </si>
  <si>
    <t>_BhimArmy</t>
  </si>
  <si>
    <t>2022-01-20 17:11:36+00:00</t>
  </si>
  <si>
    <t>1484212023508541445</t>
  </si>
  <si>
    <t>Bhim Army woman president targeted Yogi by tweeting fake photo, SSP lodged FIR. Bhim Army woman president targeted Yogi by tweeting fake photo, SSP lodged FIR https://t.co/iB63VgMeGT</t>
  </si>
  <si>
    <t>AnkurSr19101901</t>
  </si>
  <si>
    <t>2022-01-20 09:13:30+00:00</t>
  </si>
  <si>
    <t>1484091706056519684</t>
  </si>
  <si>
    <t>@scroll_in Now that the King is in, "BHOGI" ji had better choose a safer seat, else gonna lose it lock stock and barrel.
Jai Bhim, Jai Samvidhan.
Kisaan Mazdoor ekta Zindabad.✊✊✌️✌️✌️✌️✌️✌️✌️✌️✌️✌️
#ChandrashekharAzad 
#bhimarmy_bem #AzadiKaAmritMahotsav</t>
  </si>
  <si>
    <t>the_fake_show</t>
  </si>
  <si>
    <t>2022-01-20 07:21:39+00:00</t>
  </si>
  <si>
    <t>1484063559495880705</t>
  </si>
  <si>
    <t>@MeghBulletin Saala Deposit gaya Fake Bhim Army who are shit scared when Pissfuls burnt down an entire village</t>
  </si>
  <si>
    <t>Ujwal240283</t>
  </si>
  <si>
    <t>2022-01-22 04:02:02+00:00</t>
  </si>
  <si>
    <t>1484738099523452932</t>
  </si>
  <si>
    <t>@Narendr49124245 Bhim Army is cucked. I support Bhim Rao Ambedkar but this Bhim army is a chutiya. 🙂</t>
  </si>
  <si>
    <t>pixie_dust69</t>
  </si>
  <si>
    <t>2022-01-13 00:00:18+00:00</t>
  </si>
  <si>
    <t>1481415772589101061</t>
  </si>
  <si>
    <t>@ChauhanK90 @AzadSamajParty @BhimArmyChief Abe chutiye phle to apni juban ko lgam de, or sun me Rajasthan jhunjhunu se hi hu smja, teri jankari k liye bta du bhim army waha jati h jaha logo ki bat na suni jaye, muslim ppl ko to police kand krte hi pakd leti h , dikkat to sawran walo ki h inko kux ni bolti police 😂</t>
  </si>
  <si>
    <t>Kpjatav24</t>
  </si>
  <si>
    <t>2022-01-24 16:38:05+00:00</t>
  </si>
  <si>
    <t>1485653141286961153</t>
  </si>
  <si>
    <t>@AdvseemaBSP To bahan g ko itna ghamand kyo h.jese bjp rss ko support karti h vese bhim army ko bsp ne majboot karn AZ chahiye. Jai bhim</t>
  </si>
  <si>
    <t>RajeshS47098384</t>
  </si>
  <si>
    <t>2022-01-06 04:21:45+00:00</t>
  </si>
  <si>
    <t>1478944856621740032</t>
  </si>
  <si>
    <t>@bhimarmy_HOD @HRSingha @Mayawati @bspindia @APVNews_ Tere gand me itne lathe maruna yad Das bhul jaiga jo fake news dal raha</t>
  </si>
  <si>
    <t>Rahulsurvanshi2</t>
  </si>
  <si>
    <t>2022-01-06 04:20:24+00:00</t>
  </si>
  <si>
    <t>1478944516996431872</t>
  </si>
  <si>
    <t>@bhimarmy_HOD Abe gandve tere gand etne lath paden ki char din dard hoga</t>
  </si>
  <si>
    <t>2022-01-29 10:01:06+00:00</t>
  </si>
  <si>
    <t>1487365175120637952</t>
  </si>
  <si>
    <t>@bhimarmy_ujjain But who has sold railways, don't spread lies? You are lucky, Govt isn't punishing liars.</t>
  </si>
  <si>
    <t>brigvkagrawal</t>
  </si>
  <si>
    <t>2022-01-20 11:36:04+00:00</t>
  </si>
  <si>
    <t>1484127585617555457</t>
  </si>
  <si>
    <t>@KalyGains No lies detected #BhimArmy</t>
  </si>
  <si>
    <t>AzizRemedyGh</t>
  </si>
  <si>
    <t>2022-01-06 10:43:50+00:00</t>
  </si>
  <si>
    <t>1479041008314683392</t>
  </si>
  <si>
    <t>The good thing about toxic people in your life is that they will bring out the best and fake people.fake one will leave you and the best one will stay after the shitty lies they hear about you.
#thursdaymorning #OurDearestX1  #TheAmazingRace @SonuSood @BhimArmyChief #BhimArmy</t>
  </si>
  <si>
    <t>amiss_myself</t>
  </si>
  <si>
    <t>2022-01-17 21:10:55+00:00</t>
  </si>
  <si>
    <t>1483185085478506496</t>
  </si>
  <si>
    <t>@ManvatiN Sbhi partiya apne apne liye jor maare , jis dam hoga wahi aage jayega , yaha saala kise ko chinta nhi hai siwaye bhim army adhyaksh ke baki sb pta ni konse ghamand me jee rhe hai</t>
  </si>
  <si>
    <t>gurjeet_barara</t>
  </si>
  <si>
    <t>2022-01-14 13:19:43+00:00</t>
  </si>
  <si>
    <t>1481979343383703556</t>
  </si>
  <si>
    <t>@PramodDhanvija2 @PriyankaBSP220 @KotwalMeena 🤣🤣aise to BSP me scam walo ki bhi khabar kai bar chhap chuki hai, Mayawati ji pe bhi  bhrastachar ka arop lag chuka hai, jaise Mayawati ji ne ghatiya logo ko nikal diya waise hi Bhim Army se bhi ghatiya logo ko nikal diya jata hai.</t>
  </si>
  <si>
    <t>RBaagha</t>
  </si>
  <si>
    <t>2022-01-26 10:41:34+00:00</t>
  </si>
  <si>
    <t>1486288197651152899</t>
  </si>
  <si>
    <t>@INCIndia @RahulGandhi @priyankagandhi @BhimArmy @BhimArmyChief @yadavakhilesh @ArvindKejriwal @MamataOfficial  these fellows are students? they terrorists n anti-social elements who deserve punishment not employment for life. supporting them is crime and you all deserve punishment https://t.co/uwKI1zQXh0</t>
  </si>
  <si>
    <t>maruti459</t>
  </si>
  <si>
    <t>2022-01-22 21:25:48+00:00</t>
  </si>
  <si>
    <t>1485000772148690944</t>
  </si>
  <si>
    <t>The victims of Sanghi terrorists are mostly Pasmanda Muslims and Dalits (Valmiki and other communities). Suggesting that there was a “clash” - instead of an one sided attack on Dalits including Bhim Army members by state-sponsored goons,  is innately casteist.</t>
  </si>
  <si>
    <t>sharmavinay_</t>
  </si>
  <si>
    <t>2022-01-03 17:03:41+00:00</t>
  </si>
  <si>
    <t>1478049439566610434</t>
  </si>
  <si>
    <t>The attack on Bhim Army workers yesterday, their vehicles were vandalized, it was no less than a terrorist attack.
Bhim Army will teach a lesson to a terrorist organization like RSS.
@ChouhanShivraj</t>
  </si>
  <si>
    <t>ManojKumarAazad</t>
  </si>
  <si>
    <t>2022-01-17 05:20:13+00:00</t>
  </si>
  <si>
    <t>1482945836044537856</t>
  </si>
  <si>
    <t>Religious attack on Muslim students in Karnataka's PU College. Muslim girls were asked to remove their hijab.Muslims were asked to hold the saffron flag and join the ABVP rally and all this has been said with a threat.
@BhimArmyChief
@Bhimarmy_BEM</t>
  </si>
  <si>
    <t>DilwarSiddiqui</t>
  </si>
  <si>
    <t>2022-01-16 05:34:32+00:00</t>
  </si>
  <si>
    <t>1482587050566385668</t>
  </si>
  <si>
    <t>Breaking | Bhim Army activists gherao Mankhurd police station alleging police are shielding the people, who killed youth Kantesh Chuban. Youth died in hospital following fatal attack on him on 31st December. https://t.co/DgrkrRU0tG</t>
  </si>
  <si>
    <t>Mumbaikhabar9</t>
  </si>
  <si>
    <t>2022-01-02 13:08:15+00:00</t>
  </si>
  <si>
    <t>1477627800710303745</t>
  </si>
  <si>
    <t>Bhim Army chief is arrested in Bhopal, MP while attending a protest organised by OBC Mahasabha regarding continuous attack on OBC Reservations, with several more protesters.
It is yet not cleared by the authority, charges of his arrest and place.
#ReleaseChandrasekharAzad https://t.co/5X6Kc59KQE</t>
  </si>
  <si>
    <t>RuidasMadhab</t>
  </si>
  <si>
    <t>2022-01-28 20:54:18+00:00</t>
  </si>
  <si>
    <t>1487167172715499523</t>
  </si>
  <si>
    <t>We are trying to motivate our peoples and raise a new Bhima Chapter but Mayavati ji trying to kill own Dalit's voice
Bhanji thodi sharam hai to samaj jao Bhim Army will not stop before and after the election we are believe in equality Gorakhpur will remain you no cost
@Mayawati</t>
  </si>
  <si>
    <t>AKMAURYABHIMAR1</t>
  </si>
  <si>
    <t>2022-01-25 21:42:05+00:00</t>
  </si>
  <si>
    <t>1486092034737725441</t>
  </si>
  <si>
    <t>@Nirmalachouhan_ @BhimArmyChief @HimanshuValmi13 @jiya_pandram @Garima750 @Khushi_Ambedkar @LakhaniMaina @Yogeshkherli @Fight4RightTeam @VinayRatanSingh @Bhimarmy_BEM Chor hai yeh up kaa</t>
  </si>
  <si>
    <t>Tanveer41966603</t>
  </si>
  <si>
    <t>2022-01-29 14:17:29+00:00</t>
  </si>
  <si>
    <t>1487429698393030658</t>
  </si>
  <si>
    <t>Ye karya hamare ladke kyu nahi karte. In suvar ke bacchon ka samul nash ho. Aaye din koi na koi hamare bhai bandhu ki hatya ho rahi. Dalit hitaishi mar gaye.
@BhimArmyChief @BhimArmy4UP @Bhimarmy_BEM https://t.co/QP5FNB75ZG</t>
  </si>
  <si>
    <t>sanataniom</t>
  </si>
  <si>
    <t>2022-01-17 16:10:01+00:00</t>
  </si>
  <si>
    <t>1483109361392111618</t>
  </si>
  <si>
    <t>@KundanSharma977 @Bhimarmy_BEM apne ghar ke maa bahano ka aisa hi ijjat udata hai besharam .
Bahan g ka nem leke ye deshdroh wala word used karta hai .shamless. 
Dum hai mayawati ke mooh per ye baat kehne ka ???</t>
  </si>
  <si>
    <t>Aasifishrat</t>
  </si>
  <si>
    <t>2022-01-15 12:58:33+00:00</t>
  </si>
  <si>
    <t>1482336402876813312</t>
  </si>
  <si>
    <t>@BBTheorist And bhim army wale caa oppose kar rahe hai aurbkah rahe hai dalit samman ki ladai lad rahe hai</t>
  </si>
  <si>
    <t>Manoj_Katara13</t>
  </si>
  <si>
    <t>2022-01-23 09:43:33+00:00</t>
  </si>
  <si>
    <t>1485186433673433090</t>
  </si>
  <si>
    <t>@AdvseemaBSP jabki video hai yeah jabto asp party bhi nahi banai thi chandrashekhar bhai ne bhenji to bhim army samajik sangathan ka bhi virodh karti thi or yeah jabhi ki video hai jab party nahi bani thi</t>
  </si>
  <si>
    <t>shubham3268</t>
  </si>
  <si>
    <t>2022-01-05 20:09:04+00:00</t>
  </si>
  <si>
    <t>1478820868482498560</t>
  </si>
  <si>
    <t>@BhimArmyChief Tu kya kar raha he agar virodh karna he to karo lekin bahujan samaaj ko hi kyu kahta he, tu bhi to jatiwad ki rajniti karta he.... Aur bhim army aur azad samaj party alag ho gai he suna he</t>
  </si>
  <si>
    <t>KIRITSI78106933</t>
  </si>
  <si>
    <t>2022-01-05 02:09:04+00:00</t>
  </si>
  <si>
    <t>1478549077247758336</t>
  </si>
  <si>
    <t>UP ke Sultan Pur me pichhale sal Modi ki rally me kala Flag dikhane wali mahila Rita Yadav ko kuchh gundo ne goli mar diya. Babut hi Sharmnak. Modi ka jo virodh karega uska yahi anjam hoga.                          @Kush_voice @ActivistVed @BAMCEFinfo @Bhimarmy_BEM @BKM4India</t>
  </si>
  <si>
    <t>VinodVe47719206</t>
  </si>
  <si>
    <t>2022-01-08 05:41:52+00:00</t>
  </si>
  <si>
    <t>1479689793093070848</t>
  </si>
  <si>
    <t>@GlobalChanakyas @ashishrns @JayPrakashAgni1 @Dr_Uditraj @Mayawati @_BhimArmy @RahulGandhi PALTU KUTA ZAMEEN KA DALALI KHA.</t>
  </si>
  <si>
    <t>ashokkr8513</t>
  </si>
  <si>
    <t>2022-01-28 10:20:37+00:00</t>
  </si>
  <si>
    <t>1487007701075136516</t>
  </si>
  <si>
    <t>दबंगों ने दलित दूल्हे को घोड़ी चढ़ने से किया मना, पुलिस ने उठाया फिर बड़ा कदम https://t.co/TJ5ZCEPRtn
#mp #Dabangs #DalitGroom #police #crime #BhimArmy</t>
  </si>
  <si>
    <t>IND24AMPL</t>
  </si>
  <si>
    <t>2022-01-27 13:20:34+00:00</t>
  </si>
  <si>
    <t>1486690599478595584</t>
  </si>
  <si>
    <t>If raising voice of right is a crime then, I proudly say that I am a rebel.
#StudentProtest 
@AniketDhanuk_ 
@RahulPradhanASP 
@Anil_aazad 
@rajveerseroniya 
@Bhimarmy_BEM2 
@Rani__Boudh 
@VidrohiASP 
@satyamsuryvansi 
@Heenabaig_ASP 
@KomalAhirwarAsp 
@SAmbedkarist https://t.co/MPJNxDKrCI</t>
  </si>
  <si>
    <t>shivam_rajak_01</t>
  </si>
  <si>
    <t>2022-01-22 20:39:51+00:00</t>
  </si>
  <si>
    <t>1484989209123319808</t>
  </si>
  <si>
    <t>Replug:Face-off between Bhim Army, CAA backers a trigger for #DelhiViolence
After stone-pelting from both sides, some Bhim Army members — already identified by Crime Branch — asked other anti-CAA supporters to gather in areas around Kardampuri &amp;amp; Jafrabad" https://t.co/Fra4mxHWyV</t>
  </si>
  <si>
    <t>MuslimSpaces</t>
  </si>
  <si>
    <t>2022-01-13 14:46:31+00:00</t>
  </si>
  <si>
    <t>1481638798245056515</t>
  </si>
  <si>
    <t>Freedom from slavery can only bring freedom.
#अबकी_बार_केतली 
#अबकी_बार_केतली 
@Bhimarmy_BEM @BhimArmyChief @Vndnason</t>
  </si>
  <si>
    <t>Lokesh_Sagar12</t>
  </si>
  <si>
    <t>2022-01-27 13:46:55+00:00</t>
  </si>
  <si>
    <t>1486697227514830854</t>
  </si>
  <si>
    <t>अयोध्या सजा दी है काशी मथुरा भी सजा देंगे...!
लेकिन रोजगार और नोकरी मांगी तो तुमारा पिछवाड़ा सूजा देंगे...!!
#NTPCSCAM
#RRBNTPC_Scam</t>
  </si>
  <si>
    <t>BHIM_ARMY_CGsrg</t>
  </si>
  <si>
    <t>2022-01-25 14:19:27+00:00</t>
  </si>
  <si>
    <t>1485980638939258884</t>
  </si>
  <si>
    <t>NTPC_Result_Scam 
@whokumargaurav 
@khansirpatna
@BhimArmyChief
@Bhimarmy_BEM
https://t.co/waWYdOlIkN</t>
  </si>
  <si>
    <t>KishanK91949432</t>
  </si>
  <si>
    <t>2022-01-17 06:05:49+00:00</t>
  </si>
  <si>
    <t>1482957308577521668</t>
  </si>
  <si>
    <t>Plz support us big RRBNTPC SCAM ISH MUDDE KO UTHAYIE...@UP_BhimArmy</t>
  </si>
  <si>
    <t>KrNikss</t>
  </si>
  <si>
    <t>2022-01-17 01:30:35+00:00</t>
  </si>
  <si>
    <t>1482888046861332496</t>
  </si>
  <si>
    <t>@Bhimarmy_BEM #RRBNTPC_Scam</t>
  </si>
  <si>
    <t>yadav7gaurav</t>
  </si>
  <si>
    <t>2022-01-16 15:24:51+00:00</t>
  </si>
  <si>
    <t>1482735607051059203</t>
  </si>
  <si>
    <t>@_bhim_army_raj @BhimArmyChief @asadowaisi Don't lose your stand in hurry ! It may cost dearer in future. #RRBNTPC_Scam</t>
  </si>
  <si>
    <t>DadwalSmita</t>
  </si>
  <si>
    <t>2022-01-22 21:28:52+00:00</t>
  </si>
  <si>
    <t>1485001541752926221</t>
  </si>
  <si>
    <t>2/2: starting points of the violence according to police charge sheet, was in response to the Bharat Bandh call.
One of these persons is believed to be Bhim Army’s Delhi head, Himanshu Valmiki, who the police claim mobilised more people around 6pm on Sunday.</t>
  </si>
  <si>
    <t>imismail11</t>
  </si>
  <si>
    <t>2022-01-19 00:03:56+00:00</t>
  </si>
  <si>
    <t>1483591015932231680</t>
  </si>
  <si>
    <t>@nikhilraoactvis @BhimArmyChief Name rakha bhim army 
Dusro samney 
Inki aukat 3 sit hai</t>
  </si>
  <si>
    <t>LalitKu79439601</t>
  </si>
  <si>
    <t>2022-01-16 08:01:59+00:00</t>
  </si>
  <si>
    <t>1482624158265602051</t>
  </si>
  <si>
    <t>Dear @TV9Bharatvarsh this joker @_BhimArmy is begging like anything .
2 seat ki aukat hai iski</t>
  </si>
  <si>
    <t>Rajpoot_Roopesh</t>
  </si>
  <si>
    <t>2022-01-15 15:26:07+00:00</t>
  </si>
  <si>
    <t>1482373538421952513</t>
  </si>
  <si>
    <t>@DR_Sangita1 Wo to pta chalega kiska upmaan ,  
Ambedkar wadiyo ke bina koi sarkar bna le kisi ki Aukat nahi ... 
Or Bhim Army party nahi Balki bahot bada janadhar hai.</t>
  </si>
  <si>
    <t>Erdevesh04</t>
  </si>
  <si>
    <t>2022-01-24 14:01:01+00:00</t>
  </si>
  <si>
    <t>1485613612433833995</t>
  </si>
  <si>
    <t>@BhimArmy_BEM_UP @dgpup @Uppolice @BhimArmyChief @VinayRatanSingh Kutto ko fasi tak bhim army pahuchayegi</t>
  </si>
  <si>
    <t>AjayPal1989</t>
  </si>
  <si>
    <t>2022-01-06 04:24:45+00:00</t>
  </si>
  <si>
    <t>1478945610967367680</t>
  </si>
  <si>
    <t>@bhimarmy_HOD Tu gandu jab mil gya vahi tere body malice ho jaigi</t>
  </si>
  <si>
    <t>2022-01-19 14:30:58+00:00</t>
  </si>
  <si>
    <t>1483809211989602304</t>
  </si>
  <si>
    <t>Members of Bhim Army is one the biggest dumb who think Bahujan means Sc/St. 😂
#Bahujan is pali word, which means All peoples, who lives in this country. This term doesn't denotes some specific peoples just like donkeys of bhim army is doing. 
Bahu(Many) + Jan(people) = Bahujan https://t.co/yQjxzRebgW</t>
  </si>
  <si>
    <t>RudramMaurya</t>
  </si>
  <si>
    <t>2022-01-20 13:11:39+00:00</t>
  </si>
  <si>
    <t>1484151639309430785</t>
  </si>
  <si>
    <t>Bhim Army chief Chandra Shekhar Aazad ko kaho ki  paise barbaad karne se acha hain ki kisi gareeb ko de de</t>
  </si>
  <si>
    <t>Babuakhan07</t>
  </si>
  <si>
    <t>2022-01-05 21:39:44+00:00</t>
  </si>
  <si>
    <t>1478843683965259776</t>
  </si>
  <si>
    <t>They never speak out because accused is Sunni muslim &amp;amp; they don't want to loose votes during UP election. 
Being dalit I can't believe on Bhim Army, they never speak out where Muslims uses Casteists slurs against OBC, SC &amp;amp; Sts. They just doing their dirty caste politics. https://t.co/QljLIbnS4t</t>
  </si>
  <si>
    <t>2022-01-19 19:22:31+00:00</t>
  </si>
  <si>
    <t>1483882583171633152</t>
  </si>
  <si>
    <t>My UP friends or @AnkitIndiaReal can confirm this
SP &amp;amp; BHIM Army not allying is a well etched drama to ensure no Jatav vote goes to BJP where there is no hope from BSP while the Muslim vote is consolidating behind SP
Allying with SP would mean Jatavs drifting to BJP</t>
  </si>
  <si>
    <t>themangoindian</t>
  </si>
  <si>
    <t>2022-01-18 08:13:02+00:00</t>
  </si>
  <si>
    <t>1483351712400556032</t>
  </si>
  <si>
    <t>PRAKASH AMBEDKER of Maharashtra's prominent Dalit political party Vanchit Bahujan Agadi (VBA) chides Akhilesh Yadav for humiliating Chandra Shekhar Azad of Bhim Army. 
He says that Akhilesh has made big mistake &amp;amp; if he didn't mean to have alliance, then why did he call Azad ? https://t.co/7evLQ8TjP5</t>
  </si>
  <si>
    <t>HappySi79054951</t>
  </si>
  <si>
    <t>2022-01-15 08:08:09+00:00</t>
  </si>
  <si>
    <t>1482263319872675841</t>
  </si>
  <si>
    <t>@aakashmehrotra Haan that is also there, but it doesn’t mean that all BSP Dalit votes will shift to Bhim army</t>
  </si>
  <si>
    <t>abhinavd73</t>
  </si>
  <si>
    <t>2022-01-23 00:45:07+00:00</t>
  </si>
  <si>
    <t>1485050930924253186</t>
  </si>
  <si>
    <t>@sharmavinay_ i  know dalli p0lice trying to shift the blame on bhim army..in reality the vi0lence was well planned by Hindutva terr0rists.</t>
  </si>
  <si>
    <t>sultan3ahmed</t>
  </si>
  <si>
    <t>2022-01-23 00:41:31+00:00</t>
  </si>
  <si>
    <t>1485050026162556930</t>
  </si>
  <si>
    <t>ye sab dalli p0lice ki chal hai trying to shift the blame on bhim army. Stone pelting from both sides nahi ek hi side and that's from sanghi terr0rists..Delhi anti Muslim vi0lence was pre planned by Hindutva terr0rists.. https://t.co/V4fCdw2bn7</t>
  </si>
  <si>
    <t>2022-01-22 23:19:47+00:00</t>
  </si>
  <si>
    <t>1485029456477827072</t>
  </si>
  <si>
    <t>@AhadunAhad11111 I don't think so..dalli p0lice trying to shift the blame on bhim army now to safeguard hindutva terr0rists..</t>
  </si>
  <si>
    <t>2022-01-21 07:32:13+00:00</t>
  </si>
  <si>
    <t>1484428603240890370</t>
  </si>
  <si>
    <t>@DextrousNinja After defeating Sheila Duxit in Delhi arrogant Kejriwal ran to Varanasi thinking he will PM defeating Modi We will get new Kejriwal in form of Bhim army cheif</t>
  </si>
  <si>
    <t>kkidnani</t>
  </si>
  <si>
    <t>2022-01-18 16:49:23+00:00</t>
  </si>
  <si>
    <t>1483481656422203392</t>
  </si>
  <si>
    <t>Humne? 😂😂 are Bhai kam se sach to bol le yr... Jis chandrashekhar aur bhim army ko tum gaali dete rehte ho usne karvaya h😂 itna bhi jyada kisi se chid nhi honi chaiye.. Jha credit banta h kam se kam vha to do, mtlb bhim army ko gaali bhi denge aur uske kam k credit bhi lenge😂 https://t.co/1S1XrH8Iyy</t>
  </si>
  <si>
    <t>VasuPipal2</t>
  </si>
  <si>
    <t>2022-01-28 14:57:13+00:00</t>
  </si>
  <si>
    <t>1487077308301078528</t>
  </si>
  <si>
    <t>@AzadSamajParty @BhimArmyChief Kaushambi chayal shit par partyasi utare bade Bhai bhim army and Azad samaj party chif Chandra shekhar Bhai dhanywaad Jai bhim</t>
  </si>
  <si>
    <t>RajeshK57353546</t>
  </si>
  <si>
    <t>2022-01-25 23:02:15+00:00</t>
  </si>
  <si>
    <t>1486112209097084930</t>
  </si>
  <si>
    <t>@Nirmalachouhan_ @BhimArmyChief @HimanshuValmi13 @jiya_pandram @Garima750 @Khushi_Ambedkar @LakhaniMaina @Yogeshkherli @Fight4RightTeam @VinayRatanSingh @Bhimarmy_BEM Promotion for such shit ?</t>
  </si>
  <si>
    <t>m_sanjaybafna</t>
  </si>
  <si>
    <t>2022-01-05 16:09:38+00:00</t>
  </si>
  <si>
    <t>1478760611387379716</t>
  </si>
  <si>
    <t>@bhimarmy_HOD bsdk samaj rhe sab...popular hona chahta h Bheem army ka nam lekr...</t>
  </si>
  <si>
    <t>Ambedkarwadi11</t>
  </si>
  <si>
    <t>2022-01-15 18:09:04+00:00</t>
  </si>
  <si>
    <t>1482414548049186818</t>
  </si>
  <si>
    <t>MC Election Update January 15: EC to decide on extending ban on rallies, Bhim Army says no alliance with Samajwadi Party Assembly elections 2022: Former Punjab minister Joginder Singh Mann joined the Aam Aadmi Party on Ja... #LatestNews by #MoneyControl https://t.co/MYJ1fNMQ1a</t>
  </si>
  <si>
    <t>MarketsCafe</t>
  </si>
  <si>
    <t>2022-01-15 07:35:02+00:00</t>
  </si>
  <si>
    <t>1482254987724038148</t>
  </si>
  <si>
    <t>MC Election Update January 15: EC to decide on extending ban on rallies, Bhim Army says no alliance with Samajwadi Party https://t.co/4lRNuNDWrv</t>
  </si>
  <si>
    <t>AryemanR</t>
  </si>
  <si>
    <t>2022-01-30 14:05:21+00:00</t>
  </si>
  <si>
    <t>1487789032427851781</t>
  </si>
  <si>
    <t>@KhyaliASP @Bhimarmy_BEM @BhimArmyChief Jai bhim bhai</t>
  </si>
  <si>
    <t>Chamar_Voice</t>
  </si>
  <si>
    <t>2022-01-29 14:57:36+00:00</t>
  </si>
  <si>
    <t>1487439792581517312</t>
  </si>
  <si>
    <t>भीम गीत डीजे | New Chamar Song | Jatav Song | Bhim Army | Baba Sheb | Dr... https://t.co/MSPBoboSiu via @YouTube</t>
  </si>
  <si>
    <t>harichandchokk2</t>
  </si>
  <si>
    <t>2022-01-29 09:24:01+00:00</t>
  </si>
  <si>
    <t>1487355844568047616</t>
  </si>
  <si>
    <t>@chamar_chandan Jai bhim Jai bhim army 💪💪💪</t>
  </si>
  <si>
    <t>Aazad_Rubal_Asp</t>
  </si>
  <si>
    <t>2022-01-24 16:22:25+00:00</t>
  </si>
  <si>
    <t>1485649200125976577</t>
  </si>
  <si>
    <t>@Bhimarmy_BEM #सामाजिक_परिवर्तन_मोर्चा
#सामाजिक_परिवर्तन_मोर्चा</t>
  </si>
  <si>
    <t>2022-01-24 14:45:13+00:00</t>
  </si>
  <si>
    <t>1485624735178588163</t>
  </si>
  <si>
    <t>@KhyalirIND @Bhimarmy_BEM @BhimArmyChief #सामाजिक_परिवर्तन_मोर्चा
#सामाजिक_परिवर्तन_मोर्चा</t>
  </si>
  <si>
    <t>2022-01-22 20:10:04+00:00</t>
  </si>
  <si>
    <t>1484981713981739011</t>
  </si>
  <si>
    <t>@AKTKadmin Rohit vemula ?
Bhim army???
Intellectual Mafia?
Urban naxal?
NDTV?</t>
  </si>
  <si>
    <t>Viren69470192</t>
  </si>
  <si>
    <t>2022-01-20 17:33:38+00:00</t>
  </si>
  <si>
    <t>1484217570462879746</t>
  </si>
  <si>
    <t>@kavita_tewari Inspite of division of nation on the basis of religion, still it requires hindus to understand, that, unity is paramount for survival.
Bhim army will be treated as kafir when inevitable approaches.</t>
  </si>
  <si>
    <t>Bharat_aperture</t>
  </si>
  <si>
    <t>2022-01-09 13:20:42+00:00</t>
  </si>
  <si>
    <t>1480167649610924035</t>
  </si>
  <si>
    <t>@narval_rajput @ChouhanShivraj @drnarottammisra @AzadSenaChief @SwarajyaMag @UnSubtleDesi @OpIndia_com @OpIndia_in @NijiSachiv @FDikhana
@swati_gs
Bhim army walo ne VHP walo k peet kr hatya krdi.</t>
  </si>
  <si>
    <t>TensaiBakabon10</t>
  </si>
  <si>
    <t>2022-01-03 09:42:43+00:00</t>
  </si>
  <si>
    <t>1477938466654670853</t>
  </si>
  <si>
    <t>@MeghBulletin Do it now by India 🇮🇳, too for chili momos in East border ,why India not adventuring its guns 💪 😜, why this preference to China only ,let's get chotu sena bhim sena of batteries 😀 together with ice cream 🍦 of  gunpowder bubbles .
China pla is failed army with head counts only</t>
  </si>
  <si>
    <t>SANJAY076080</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</si>
</sst>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8.0"/>
    <col customWidth="1" min="3" max="3" width="89.88"/>
    <col customWidth="1" min="4" max="4" width="18.38"/>
    <col customWidth="1" min="5" max="5" width="10.5"/>
  </cols>
  <sheetData>
    <row r="1">
      <c r="A1" s="1" t="s">
        <v>0</v>
      </c>
      <c r="B1" s="1" t="s">
        <v>1</v>
      </c>
      <c r="C1" s="2" t="s">
        <v>2</v>
      </c>
      <c r="D1" s="1" t="s">
        <v>3</v>
      </c>
      <c r="E1" s="1" t="s">
        <v>4</v>
      </c>
      <c r="F1" s="1" t="s">
        <v>5</v>
      </c>
      <c r="G1" s="1" t="s">
        <v>5</v>
      </c>
      <c r="H1" s="1" t="s">
        <v>5</v>
      </c>
      <c r="I1" s="1" t="s">
        <v>5</v>
      </c>
      <c r="K1" s="1">
        <v>0.0</v>
      </c>
    </row>
    <row r="2">
      <c r="A2" s="1" t="s">
        <v>6</v>
      </c>
      <c r="B2" s="1" t="s">
        <v>7</v>
      </c>
      <c r="C2" s="2" t="s">
        <v>8</v>
      </c>
      <c r="D2" s="1" t="s">
        <v>9</v>
      </c>
      <c r="E2" s="1">
        <v>2.0</v>
      </c>
      <c r="F2" s="1" t="s">
        <v>10</v>
      </c>
      <c r="G2" s="3"/>
      <c r="H2" s="3"/>
      <c r="I2" s="3"/>
      <c r="K2" s="1">
        <v>1.0</v>
      </c>
    </row>
    <row r="3">
      <c r="A3" s="1" t="s">
        <v>11</v>
      </c>
      <c r="B3" s="1" t="s">
        <v>12</v>
      </c>
      <c r="C3" s="2" t="s">
        <v>13</v>
      </c>
      <c r="D3" s="1" t="s">
        <v>14</v>
      </c>
      <c r="E3" s="1">
        <v>1.0</v>
      </c>
      <c r="F3" s="1" t="s">
        <v>10</v>
      </c>
      <c r="G3" s="3"/>
      <c r="H3" s="3"/>
      <c r="I3" s="3"/>
      <c r="K3" s="1">
        <v>2.0</v>
      </c>
    </row>
    <row r="4">
      <c r="A4" s="1" t="s">
        <v>15</v>
      </c>
      <c r="B4" s="1" t="s">
        <v>16</v>
      </c>
      <c r="C4" s="2" t="s">
        <v>17</v>
      </c>
      <c r="D4" s="1" t="s">
        <v>18</v>
      </c>
      <c r="E4" s="1">
        <v>2.0</v>
      </c>
      <c r="F4" s="1" t="s">
        <v>19</v>
      </c>
      <c r="G4" s="1" t="s">
        <v>10</v>
      </c>
      <c r="H4" s="3"/>
      <c r="I4" s="3"/>
    </row>
    <row r="5">
      <c r="A5" s="1" t="s">
        <v>20</v>
      </c>
      <c r="B5" s="1" t="s">
        <v>21</v>
      </c>
      <c r="C5" s="2" t="s">
        <v>22</v>
      </c>
      <c r="D5" s="1" t="s">
        <v>23</v>
      </c>
      <c r="E5" s="1">
        <v>2.0</v>
      </c>
      <c r="F5" s="1" t="s">
        <v>19</v>
      </c>
      <c r="G5" s="3"/>
      <c r="H5" s="3"/>
      <c r="I5" s="3"/>
      <c r="K5" s="1" t="s">
        <v>19</v>
      </c>
    </row>
    <row r="6">
      <c r="A6" s="1" t="s">
        <v>24</v>
      </c>
      <c r="B6" s="1" t="s">
        <v>25</v>
      </c>
      <c r="C6" s="2" t="s">
        <v>26</v>
      </c>
      <c r="D6" s="1" t="s">
        <v>27</v>
      </c>
      <c r="E6" s="1">
        <v>1.0</v>
      </c>
      <c r="F6" s="1" t="s">
        <v>10</v>
      </c>
      <c r="G6" s="3"/>
      <c r="H6" s="3"/>
      <c r="I6" s="3"/>
      <c r="K6" s="1" t="s">
        <v>10</v>
      </c>
    </row>
    <row r="7">
      <c r="A7" s="1" t="s">
        <v>28</v>
      </c>
      <c r="B7" s="1" t="s">
        <v>29</v>
      </c>
      <c r="C7" s="2" t="s">
        <v>30</v>
      </c>
      <c r="D7" s="1" t="s">
        <v>31</v>
      </c>
      <c r="E7" s="1">
        <v>2.0</v>
      </c>
      <c r="F7" s="1" t="s">
        <v>19</v>
      </c>
      <c r="G7" s="1" t="s">
        <v>10</v>
      </c>
      <c r="H7" s="1" t="s">
        <v>32</v>
      </c>
      <c r="I7" s="3"/>
      <c r="K7" s="1" t="s">
        <v>32</v>
      </c>
    </row>
    <row r="8">
      <c r="A8" s="1" t="s">
        <v>33</v>
      </c>
      <c r="B8" s="1" t="s">
        <v>34</v>
      </c>
      <c r="C8" s="2" t="s">
        <v>35</v>
      </c>
      <c r="D8" s="1" t="s">
        <v>36</v>
      </c>
      <c r="E8" s="1">
        <v>2.0</v>
      </c>
      <c r="F8" s="1" t="s">
        <v>19</v>
      </c>
      <c r="G8" s="1" t="s">
        <v>32</v>
      </c>
      <c r="H8" s="3"/>
      <c r="I8" s="3"/>
      <c r="K8" s="1" t="s">
        <v>37</v>
      </c>
    </row>
    <row r="9">
      <c r="A9" s="1" t="s">
        <v>38</v>
      </c>
      <c r="B9" s="1" t="s">
        <v>39</v>
      </c>
      <c r="C9" s="2" t="s">
        <v>40</v>
      </c>
      <c r="D9" s="1" t="s">
        <v>41</v>
      </c>
      <c r="E9" s="1">
        <v>2.0</v>
      </c>
      <c r="F9" s="1" t="s">
        <v>19</v>
      </c>
      <c r="G9" s="1" t="s">
        <v>37</v>
      </c>
      <c r="H9" s="3"/>
      <c r="I9" s="3"/>
      <c r="K9" s="1" t="s">
        <v>42</v>
      </c>
    </row>
    <row r="10">
      <c r="A10" s="1" t="s">
        <v>43</v>
      </c>
      <c r="B10" s="1" t="s">
        <v>44</v>
      </c>
      <c r="C10" s="2" t="s">
        <v>45</v>
      </c>
      <c r="D10" s="1" t="s">
        <v>46</v>
      </c>
      <c r="E10" s="1">
        <v>0.0</v>
      </c>
      <c r="F10" s="3"/>
      <c r="G10" s="3"/>
      <c r="H10" s="3"/>
      <c r="I10" s="3"/>
      <c r="K10" s="1" t="s">
        <v>47</v>
      </c>
    </row>
    <row r="11">
      <c r="A11" s="1" t="s">
        <v>48</v>
      </c>
      <c r="B11" s="1" t="s">
        <v>49</v>
      </c>
      <c r="C11" s="2" t="s">
        <v>50</v>
      </c>
      <c r="D11" s="1" t="s">
        <v>51</v>
      </c>
      <c r="E11" s="1">
        <v>1.0</v>
      </c>
      <c r="F11" s="1" t="s">
        <v>19</v>
      </c>
      <c r="G11" s="3"/>
      <c r="H11" s="3"/>
      <c r="I11" s="3"/>
      <c r="K11" s="1" t="s">
        <v>52</v>
      </c>
    </row>
    <row r="12">
      <c r="A12" s="1" t="s">
        <v>53</v>
      </c>
      <c r="B12" s="1" t="s">
        <v>54</v>
      </c>
      <c r="C12" s="2" t="s">
        <v>55</v>
      </c>
      <c r="D12" s="1" t="s">
        <v>56</v>
      </c>
      <c r="E12" s="1">
        <v>2.0</v>
      </c>
      <c r="F12" s="1" t="s">
        <v>10</v>
      </c>
      <c r="G12" s="3"/>
      <c r="H12" s="3"/>
      <c r="I12" s="3"/>
    </row>
    <row r="13">
      <c r="A13" s="1" t="s">
        <v>57</v>
      </c>
      <c r="B13" s="1" t="s">
        <v>58</v>
      </c>
      <c r="C13" s="2" t="s">
        <v>59</v>
      </c>
      <c r="D13" s="1" t="s">
        <v>60</v>
      </c>
      <c r="E13" s="1">
        <v>2.0</v>
      </c>
      <c r="F13" s="1" t="s">
        <v>10</v>
      </c>
      <c r="G13" s="3"/>
      <c r="H13" s="3"/>
      <c r="I13" s="3"/>
    </row>
    <row r="14">
      <c r="A14" s="1" t="s">
        <v>61</v>
      </c>
      <c r="B14" s="1" t="s">
        <v>62</v>
      </c>
      <c r="C14" s="2" t="s">
        <v>63</v>
      </c>
      <c r="D14" s="1" t="s">
        <v>64</v>
      </c>
      <c r="E14" s="1">
        <v>2.0</v>
      </c>
      <c r="F14" s="1" t="s">
        <v>10</v>
      </c>
      <c r="G14" s="3"/>
      <c r="H14" s="3"/>
      <c r="I14" s="3"/>
    </row>
    <row r="15">
      <c r="A15" s="1" t="s">
        <v>65</v>
      </c>
      <c r="B15" s="1" t="s">
        <v>66</v>
      </c>
      <c r="C15" s="2" t="s">
        <v>67</v>
      </c>
      <c r="D15" s="1" t="s">
        <v>68</v>
      </c>
      <c r="E15" s="1">
        <v>2.0</v>
      </c>
      <c r="F15" s="1" t="s">
        <v>10</v>
      </c>
      <c r="G15" s="3"/>
      <c r="H15" s="3"/>
      <c r="I15" s="3"/>
    </row>
    <row r="16">
      <c r="A16" s="1" t="s">
        <v>69</v>
      </c>
      <c r="B16" s="1" t="s">
        <v>70</v>
      </c>
      <c r="C16" s="2" t="s">
        <v>71</v>
      </c>
      <c r="D16" s="1" t="s">
        <v>72</v>
      </c>
      <c r="E16" s="1">
        <v>0.0</v>
      </c>
      <c r="F16" s="3"/>
      <c r="G16" s="3"/>
      <c r="H16" s="3"/>
      <c r="I16" s="3"/>
    </row>
    <row r="17">
      <c r="A17" s="1" t="s">
        <v>73</v>
      </c>
      <c r="B17" s="1" t="s">
        <v>74</v>
      </c>
      <c r="C17" s="2" t="s">
        <v>75</v>
      </c>
      <c r="D17" s="1" t="s">
        <v>76</v>
      </c>
      <c r="E17" s="1">
        <v>0.0</v>
      </c>
      <c r="F17" s="3"/>
      <c r="G17" s="3"/>
      <c r="H17" s="3"/>
      <c r="I17" s="3"/>
    </row>
    <row r="18">
      <c r="A18" s="1" t="s">
        <v>77</v>
      </c>
      <c r="B18" s="1" t="s">
        <v>78</v>
      </c>
      <c r="C18" s="2" t="s">
        <v>79</v>
      </c>
      <c r="D18" s="1" t="s">
        <v>80</v>
      </c>
      <c r="E18" s="1">
        <v>0.0</v>
      </c>
      <c r="F18" s="3"/>
      <c r="G18" s="3"/>
      <c r="H18" s="3"/>
      <c r="I18" s="3"/>
    </row>
    <row r="19">
      <c r="A19" s="1" t="s">
        <v>81</v>
      </c>
      <c r="B19" s="1" t="s">
        <v>82</v>
      </c>
      <c r="C19" s="2" t="s">
        <v>83</v>
      </c>
      <c r="D19" s="1" t="s">
        <v>84</v>
      </c>
      <c r="E19" s="1">
        <v>2.0</v>
      </c>
      <c r="F19" s="1" t="s">
        <v>10</v>
      </c>
      <c r="G19" s="3"/>
      <c r="H19" s="3"/>
      <c r="I19" s="3"/>
    </row>
    <row r="20">
      <c r="A20" s="1" t="s">
        <v>85</v>
      </c>
      <c r="B20" s="1" t="s">
        <v>86</v>
      </c>
      <c r="C20" s="2" t="s">
        <v>87</v>
      </c>
      <c r="D20" s="1" t="s">
        <v>88</v>
      </c>
      <c r="E20" s="1">
        <v>2.0</v>
      </c>
      <c r="F20" s="1" t="s">
        <v>19</v>
      </c>
      <c r="G20" s="3"/>
      <c r="H20" s="3"/>
      <c r="I20" s="3"/>
    </row>
    <row r="21">
      <c r="A21" s="1" t="s">
        <v>89</v>
      </c>
      <c r="B21" s="1" t="s">
        <v>90</v>
      </c>
      <c r="C21" s="2" t="s">
        <v>91</v>
      </c>
      <c r="D21" s="1" t="s">
        <v>92</v>
      </c>
      <c r="E21" s="1">
        <v>2.0</v>
      </c>
      <c r="F21" s="1" t="s">
        <v>19</v>
      </c>
      <c r="G21" s="3"/>
      <c r="H21" s="3"/>
      <c r="I21" s="3"/>
    </row>
    <row r="22">
      <c r="A22" s="1" t="s">
        <v>93</v>
      </c>
      <c r="B22" s="1" t="s">
        <v>94</v>
      </c>
      <c r="C22" s="2" t="s">
        <v>95</v>
      </c>
      <c r="D22" s="1" t="s">
        <v>96</v>
      </c>
      <c r="E22" s="1">
        <v>2.0</v>
      </c>
      <c r="F22" s="1" t="s">
        <v>10</v>
      </c>
      <c r="G22" s="3"/>
      <c r="H22" s="3"/>
      <c r="I22" s="3"/>
    </row>
    <row r="23">
      <c r="A23" s="1" t="s">
        <v>97</v>
      </c>
      <c r="B23" s="1" t="s">
        <v>98</v>
      </c>
      <c r="C23" s="2" t="s">
        <v>99</v>
      </c>
      <c r="D23" s="1" t="s">
        <v>100</v>
      </c>
      <c r="E23" s="1">
        <v>2.0</v>
      </c>
      <c r="F23" s="1" t="s">
        <v>10</v>
      </c>
      <c r="G23" s="3"/>
      <c r="H23" s="3"/>
      <c r="I23" s="3"/>
    </row>
    <row r="24">
      <c r="A24" s="1" t="s">
        <v>101</v>
      </c>
      <c r="B24" s="1" t="s">
        <v>102</v>
      </c>
      <c r="C24" s="2" t="s">
        <v>103</v>
      </c>
      <c r="D24" s="1" t="s">
        <v>104</v>
      </c>
      <c r="E24" s="1">
        <v>2.0</v>
      </c>
      <c r="F24" s="1" t="s">
        <v>10</v>
      </c>
      <c r="G24" s="3"/>
      <c r="H24" s="3"/>
      <c r="I24" s="3"/>
    </row>
    <row r="25">
      <c r="A25" s="1" t="s">
        <v>105</v>
      </c>
      <c r="B25" s="1" t="s">
        <v>106</v>
      </c>
      <c r="C25" s="2" t="s">
        <v>107</v>
      </c>
      <c r="D25" s="1" t="s">
        <v>104</v>
      </c>
      <c r="E25" s="1">
        <v>2.0</v>
      </c>
      <c r="F25" s="1" t="s">
        <v>10</v>
      </c>
      <c r="G25" s="3"/>
      <c r="H25" s="3"/>
      <c r="I25" s="3"/>
    </row>
    <row r="26">
      <c r="A26" s="1" t="s">
        <v>108</v>
      </c>
      <c r="B26" s="1" t="s">
        <v>109</v>
      </c>
      <c r="C26" s="2" t="s">
        <v>110</v>
      </c>
      <c r="D26" s="1" t="s">
        <v>111</v>
      </c>
      <c r="E26" s="1">
        <v>1.0</v>
      </c>
      <c r="F26" s="1" t="s">
        <v>19</v>
      </c>
      <c r="G26" s="3"/>
      <c r="H26" s="3"/>
      <c r="I26" s="3"/>
    </row>
    <row r="27">
      <c r="A27" s="1" t="s">
        <v>112</v>
      </c>
      <c r="B27" s="1" t="s">
        <v>113</v>
      </c>
      <c r="C27" s="2" t="s">
        <v>114</v>
      </c>
      <c r="D27" s="1" t="s">
        <v>115</v>
      </c>
      <c r="E27" s="1">
        <v>0.0</v>
      </c>
      <c r="F27" s="3"/>
      <c r="G27" s="3"/>
      <c r="H27" s="3"/>
      <c r="I27" s="3"/>
    </row>
    <row r="28">
      <c r="A28" s="1" t="s">
        <v>116</v>
      </c>
      <c r="B28" s="1" t="s">
        <v>117</v>
      </c>
      <c r="C28" s="2" t="s">
        <v>118</v>
      </c>
      <c r="D28" s="1" t="s">
        <v>119</v>
      </c>
      <c r="E28" s="1">
        <v>0.0</v>
      </c>
      <c r="F28" s="3"/>
      <c r="G28" s="3"/>
      <c r="H28" s="3"/>
      <c r="I28" s="3"/>
    </row>
    <row r="29">
      <c r="A29" s="1" t="s">
        <v>108</v>
      </c>
      <c r="B29" s="1" t="s">
        <v>109</v>
      </c>
      <c r="C29" s="2" t="s">
        <v>110</v>
      </c>
      <c r="D29" s="1" t="s">
        <v>111</v>
      </c>
      <c r="E29" s="1">
        <v>1.0</v>
      </c>
      <c r="F29" s="1" t="s">
        <v>19</v>
      </c>
      <c r="G29" s="3"/>
      <c r="H29" s="3"/>
      <c r="I29" s="3"/>
    </row>
    <row r="30">
      <c r="A30" s="1" t="s">
        <v>85</v>
      </c>
      <c r="B30" s="1" t="s">
        <v>86</v>
      </c>
      <c r="C30" s="2" t="s">
        <v>87</v>
      </c>
      <c r="D30" s="1" t="s">
        <v>88</v>
      </c>
      <c r="E30" s="1">
        <v>2.0</v>
      </c>
      <c r="F30" s="1" t="s">
        <v>19</v>
      </c>
      <c r="G30" s="3"/>
      <c r="H30" s="3"/>
      <c r="I30" s="3"/>
    </row>
    <row r="31">
      <c r="A31" s="1" t="s">
        <v>120</v>
      </c>
      <c r="B31" s="1" t="s">
        <v>121</v>
      </c>
      <c r="C31" s="2" t="s">
        <v>122</v>
      </c>
      <c r="D31" s="1" t="s">
        <v>123</v>
      </c>
      <c r="E31" s="1">
        <v>2.0</v>
      </c>
      <c r="F31" s="1" t="s">
        <v>19</v>
      </c>
      <c r="G31" s="3"/>
      <c r="H31" s="3"/>
      <c r="I31" s="3"/>
    </row>
    <row r="32">
      <c r="A32" s="1" t="s">
        <v>124</v>
      </c>
      <c r="B32" s="1" t="s">
        <v>125</v>
      </c>
      <c r="C32" s="2" t="s">
        <v>126</v>
      </c>
      <c r="D32" s="1" t="s">
        <v>127</v>
      </c>
      <c r="E32" s="1">
        <v>2.0</v>
      </c>
      <c r="F32" s="1" t="s">
        <v>10</v>
      </c>
      <c r="G32" s="3"/>
      <c r="H32" s="3"/>
      <c r="I32" s="3"/>
    </row>
    <row r="33">
      <c r="A33" s="1" t="s">
        <v>128</v>
      </c>
      <c r="B33" s="1" t="s">
        <v>129</v>
      </c>
      <c r="C33" s="2" t="s">
        <v>130</v>
      </c>
      <c r="D33" s="1" t="s">
        <v>131</v>
      </c>
      <c r="E33" s="1">
        <v>2.0</v>
      </c>
      <c r="F33" s="1" t="s">
        <v>19</v>
      </c>
      <c r="G33" s="3"/>
      <c r="H33" s="3"/>
      <c r="I33" s="3"/>
    </row>
    <row r="34">
      <c r="A34" s="1" t="s">
        <v>132</v>
      </c>
      <c r="B34" s="1" t="s">
        <v>133</v>
      </c>
      <c r="C34" s="2" t="s">
        <v>134</v>
      </c>
      <c r="D34" s="1" t="s">
        <v>135</v>
      </c>
      <c r="E34" s="1">
        <v>2.0</v>
      </c>
      <c r="F34" s="1" t="s">
        <v>19</v>
      </c>
      <c r="G34" s="1" t="s">
        <v>32</v>
      </c>
      <c r="H34" s="3"/>
      <c r="I34" s="3"/>
    </row>
    <row r="35">
      <c r="A35" s="1" t="s">
        <v>136</v>
      </c>
      <c r="B35" s="1" t="s">
        <v>137</v>
      </c>
      <c r="C35" s="2" t="s">
        <v>138</v>
      </c>
      <c r="D35" s="1" t="s">
        <v>139</v>
      </c>
      <c r="E35" s="1">
        <v>2.0</v>
      </c>
      <c r="F35" s="1" t="s">
        <v>19</v>
      </c>
      <c r="G35" s="3"/>
      <c r="H35" s="3"/>
      <c r="I35" s="3"/>
    </row>
    <row r="36">
      <c r="A36" s="1" t="s">
        <v>140</v>
      </c>
      <c r="B36" s="1" t="s">
        <v>141</v>
      </c>
      <c r="C36" s="2" t="s">
        <v>142</v>
      </c>
      <c r="D36" s="1" t="s">
        <v>143</v>
      </c>
      <c r="E36" s="1">
        <v>2.0</v>
      </c>
      <c r="F36" s="1" t="s">
        <v>19</v>
      </c>
      <c r="G36" s="1" t="s">
        <v>37</v>
      </c>
      <c r="H36" s="3"/>
      <c r="I36" s="3"/>
    </row>
    <row r="37">
      <c r="A37" s="1" t="s">
        <v>144</v>
      </c>
      <c r="B37" s="1" t="s">
        <v>145</v>
      </c>
      <c r="C37" s="2" t="s">
        <v>146</v>
      </c>
      <c r="D37" s="1" t="s">
        <v>147</v>
      </c>
      <c r="E37" s="1">
        <v>0.0</v>
      </c>
      <c r="F37" s="3"/>
      <c r="G37" s="3"/>
      <c r="H37" s="3"/>
      <c r="I37" s="3"/>
    </row>
    <row r="38">
      <c r="A38" s="1" t="s">
        <v>148</v>
      </c>
      <c r="B38" s="1" t="s">
        <v>149</v>
      </c>
      <c r="C38" s="2" t="s">
        <v>150</v>
      </c>
      <c r="D38" s="1" t="s">
        <v>151</v>
      </c>
      <c r="E38" s="1">
        <v>0.0</v>
      </c>
      <c r="F38" s="3"/>
      <c r="G38" s="3"/>
      <c r="H38" s="3"/>
      <c r="I38" s="3"/>
    </row>
    <row r="39">
      <c r="A39" s="1" t="s">
        <v>152</v>
      </c>
      <c r="B39" s="1" t="s">
        <v>153</v>
      </c>
      <c r="C39" s="2" t="s">
        <v>154</v>
      </c>
      <c r="D39" s="1" t="s">
        <v>155</v>
      </c>
      <c r="E39" s="1">
        <v>2.0</v>
      </c>
      <c r="F39" s="1" t="s">
        <v>10</v>
      </c>
      <c r="G39" s="3"/>
      <c r="H39" s="3"/>
      <c r="I39" s="3"/>
    </row>
    <row r="40">
      <c r="A40" s="1" t="s">
        <v>156</v>
      </c>
      <c r="B40" s="1" t="s">
        <v>157</v>
      </c>
      <c r="C40" s="2" t="s">
        <v>158</v>
      </c>
      <c r="D40" s="1" t="s">
        <v>159</v>
      </c>
      <c r="E40" s="1">
        <v>2.0</v>
      </c>
      <c r="F40" s="1" t="s">
        <v>19</v>
      </c>
      <c r="G40" s="3"/>
      <c r="H40" s="3"/>
      <c r="I40" s="3"/>
    </row>
    <row r="41">
      <c r="A41" s="1" t="s">
        <v>160</v>
      </c>
      <c r="B41" s="1" t="s">
        <v>161</v>
      </c>
      <c r="C41" s="2" t="s">
        <v>162</v>
      </c>
      <c r="D41" s="1" t="s">
        <v>163</v>
      </c>
      <c r="E41" s="1">
        <v>2.0</v>
      </c>
      <c r="F41" s="1" t="s">
        <v>19</v>
      </c>
      <c r="G41" s="1" t="s">
        <v>32</v>
      </c>
      <c r="H41" s="3"/>
      <c r="I41" s="3"/>
    </row>
    <row r="42">
      <c r="A42" s="1" t="s">
        <v>164</v>
      </c>
      <c r="B42" s="1" t="s">
        <v>165</v>
      </c>
      <c r="C42" s="2" t="s">
        <v>166</v>
      </c>
      <c r="D42" s="1" t="s">
        <v>167</v>
      </c>
      <c r="E42" s="1">
        <v>2.0</v>
      </c>
      <c r="F42" s="1" t="s">
        <v>10</v>
      </c>
      <c r="G42" s="3"/>
      <c r="H42" s="3"/>
      <c r="I42" s="3"/>
    </row>
    <row r="43">
      <c r="A43" s="1" t="s">
        <v>168</v>
      </c>
      <c r="B43" s="1" t="s">
        <v>169</v>
      </c>
      <c r="C43" s="2" t="s">
        <v>170</v>
      </c>
      <c r="D43" s="1" t="s">
        <v>171</v>
      </c>
      <c r="E43" s="1">
        <v>2.0</v>
      </c>
      <c r="F43" s="1" t="s">
        <v>19</v>
      </c>
      <c r="G43" s="3"/>
      <c r="H43" s="3"/>
      <c r="I43" s="3"/>
    </row>
    <row r="44">
      <c r="A44" s="1" t="s">
        <v>172</v>
      </c>
      <c r="B44" s="1" t="s">
        <v>173</v>
      </c>
      <c r="C44" s="2" t="s">
        <v>174</v>
      </c>
      <c r="D44" s="1" t="s">
        <v>175</v>
      </c>
      <c r="E44" s="1">
        <v>2.0</v>
      </c>
      <c r="F44" s="1" t="s">
        <v>19</v>
      </c>
      <c r="G44" s="1" t="s">
        <v>10</v>
      </c>
      <c r="H44" s="3"/>
      <c r="I44" s="3"/>
    </row>
    <row r="45">
      <c r="A45" s="1" t="s">
        <v>176</v>
      </c>
      <c r="B45" s="1" t="s">
        <v>177</v>
      </c>
      <c r="C45" s="2" t="s">
        <v>178</v>
      </c>
      <c r="D45" s="1" t="s">
        <v>179</v>
      </c>
      <c r="E45" s="1">
        <v>2.0</v>
      </c>
      <c r="F45" s="1" t="s">
        <v>10</v>
      </c>
      <c r="G45" s="3"/>
      <c r="H45" s="3"/>
      <c r="I45" s="3"/>
    </row>
    <row r="46">
      <c r="A46" s="1" t="s">
        <v>180</v>
      </c>
      <c r="B46" s="1" t="s">
        <v>181</v>
      </c>
      <c r="C46" s="2" t="s">
        <v>182</v>
      </c>
      <c r="D46" s="1" t="s">
        <v>183</v>
      </c>
      <c r="E46" s="1">
        <v>2.0</v>
      </c>
      <c r="F46" s="1" t="s">
        <v>10</v>
      </c>
      <c r="G46" s="1" t="s">
        <v>52</v>
      </c>
      <c r="H46" s="3"/>
      <c r="I46" s="3"/>
    </row>
    <row r="47">
      <c r="A47" s="1" t="s">
        <v>15</v>
      </c>
      <c r="B47" s="1" t="s">
        <v>16</v>
      </c>
      <c r="C47" s="2" t="s">
        <v>17</v>
      </c>
      <c r="D47" s="1" t="s">
        <v>18</v>
      </c>
      <c r="E47" s="1">
        <v>2.0</v>
      </c>
      <c r="F47" s="1" t="s">
        <v>10</v>
      </c>
      <c r="G47" s="1" t="s">
        <v>32</v>
      </c>
      <c r="H47" s="3"/>
      <c r="I47" s="3"/>
    </row>
    <row r="48">
      <c r="A48" s="1" t="s">
        <v>184</v>
      </c>
      <c r="B48" s="1" t="s">
        <v>185</v>
      </c>
      <c r="C48" s="2" t="s">
        <v>186</v>
      </c>
      <c r="D48" s="1" t="s">
        <v>187</v>
      </c>
      <c r="E48" s="1">
        <v>2.0</v>
      </c>
      <c r="F48" s="1" t="s">
        <v>10</v>
      </c>
      <c r="G48" s="3"/>
      <c r="H48" s="3"/>
      <c r="I48" s="3"/>
    </row>
    <row r="49">
      <c r="A49" s="1" t="s">
        <v>101</v>
      </c>
      <c r="B49" s="1" t="s">
        <v>102</v>
      </c>
      <c r="C49" s="2" t="s">
        <v>103</v>
      </c>
      <c r="D49" s="1" t="s">
        <v>104</v>
      </c>
      <c r="E49" s="1">
        <v>2.0</v>
      </c>
      <c r="F49" s="1" t="s">
        <v>10</v>
      </c>
      <c r="G49" s="3"/>
      <c r="H49" s="3"/>
      <c r="I49" s="3"/>
    </row>
    <row r="50">
      <c r="A50" s="1" t="s">
        <v>105</v>
      </c>
      <c r="B50" s="1" t="s">
        <v>106</v>
      </c>
      <c r="C50" s="2" t="s">
        <v>107</v>
      </c>
      <c r="D50" s="1" t="s">
        <v>104</v>
      </c>
      <c r="E50" s="1">
        <v>2.0</v>
      </c>
      <c r="F50" s="1" t="s">
        <v>10</v>
      </c>
      <c r="G50" s="3"/>
      <c r="H50" s="3"/>
      <c r="I50" s="3"/>
    </row>
    <row r="51">
      <c r="A51" s="1" t="s">
        <v>188</v>
      </c>
      <c r="B51" s="1" t="s">
        <v>189</v>
      </c>
      <c r="C51" s="2" t="s">
        <v>190</v>
      </c>
      <c r="D51" s="1" t="s">
        <v>191</v>
      </c>
      <c r="E51" s="1">
        <v>0.0</v>
      </c>
      <c r="F51" s="3"/>
      <c r="G51" s="3"/>
      <c r="H51" s="3"/>
      <c r="I51" s="3"/>
    </row>
    <row r="52">
      <c r="A52" s="1" t="s">
        <v>192</v>
      </c>
      <c r="B52" s="1" t="s">
        <v>193</v>
      </c>
      <c r="C52" s="2" t="s">
        <v>194</v>
      </c>
      <c r="D52" s="1" t="s">
        <v>195</v>
      </c>
      <c r="E52" s="1">
        <v>0.0</v>
      </c>
      <c r="F52" s="3"/>
      <c r="G52" s="3"/>
      <c r="H52" s="3"/>
      <c r="I52" s="3"/>
    </row>
    <row r="53">
      <c r="A53" s="1" t="s">
        <v>196</v>
      </c>
      <c r="B53" s="1" t="s">
        <v>197</v>
      </c>
      <c r="C53" s="2" t="s">
        <v>198</v>
      </c>
      <c r="D53" s="1" t="s">
        <v>199</v>
      </c>
      <c r="E53" s="1">
        <v>2.0</v>
      </c>
      <c r="F53" s="1" t="s">
        <v>19</v>
      </c>
      <c r="G53" s="1" t="s">
        <v>32</v>
      </c>
      <c r="H53" s="1" t="s">
        <v>37</v>
      </c>
      <c r="I53" s="3"/>
    </row>
    <row r="54">
      <c r="A54" s="1" t="s">
        <v>43</v>
      </c>
      <c r="B54" s="1" t="s">
        <v>44</v>
      </c>
      <c r="C54" s="2" t="s">
        <v>45</v>
      </c>
      <c r="D54" s="1" t="s">
        <v>46</v>
      </c>
      <c r="E54" s="1">
        <v>0.0</v>
      </c>
      <c r="F54" s="3"/>
      <c r="G54" s="3"/>
      <c r="H54" s="3"/>
      <c r="I54" s="3"/>
    </row>
    <row r="55">
      <c r="A55" s="1" t="s">
        <v>200</v>
      </c>
      <c r="B55" s="1" t="s">
        <v>201</v>
      </c>
      <c r="C55" s="2" t="s">
        <v>202</v>
      </c>
      <c r="D55" s="1" t="s">
        <v>203</v>
      </c>
      <c r="E55" s="1">
        <v>0.0</v>
      </c>
      <c r="F55" s="3"/>
      <c r="G55" s="3"/>
      <c r="H55" s="3"/>
      <c r="I55" s="3"/>
    </row>
    <row r="56">
      <c r="A56" s="1" t="s">
        <v>204</v>
      </c>
      <c r="B56" s="1" t="s">
        <v>205</v>
      </c>
      <c r="C56" s="2" t="s">
        <v>206</v>
      </c>
      <c r="D56" s="1" t="s">
        <v>207</v>
      </c>
      <c r="E56" s="1">
        <v>2.0</v>
      </c>
      <c r="F56" s="1" t="s">
        <v>19</v>
      </c>
      <c r="G56" s="1" t="s">
        <v>47</v>
      </c>
      <c r="H56" s="3"/>
      <c r="I56" s="3"/>
    </row>
    <row r="57">
      <c r="A57" s="1" t="s">
        <v>208</v>
      </c>
      <c r="B57" s="1" t="s">
        <v>209</v>
      </c>
      <c r="C57" s="2" t="s">
        <v>210</v>
      </c>
      <c r="D57" s="1" t="s">
        <v>211</v>
      </c>
      <c r="E57" s="1">
        <v>0.0</v>
      </c>
      <c r="F57" s="3"/>
      <c r="G57" s="3"/>
      <c r="H57" s="3"/>
      <c r="I57" s="3"/>
    </row>
    <row r="58">
      <c r="A58" s="1" t="s">
        <v>212</v>
      </c>
      <c r="B58" s="1" t="s">
        <v>213</v>
      </c>
      <c r="C58" s="2" t="s">
        <v>214</v>
      </c>
      <c r="D58" s="1" t="s">
        <v>215</v>
      </c>
      <c r="E58" s="1">
        <v>0.0</v>
      </c>
      <c r="F58" s="3"/>
      <c r="G58" s="3"/>
      <c r="H58" s="3"/>
      <c r="I58" s="3"/>
    </row>
    <row r="59">
      <c r="A59" s="1" t="s">
        <v>216</v>
      </c>
      <c r="B59" s="1" t="s">
        <v>217</v>
      </c>
      <c r="C59" s="2" t="s">
        <v>218</v>
      </c>
      <c r="D59" s="1" t="s">
        <v>219</v>
      </c>
      <c r="E59" s="1">
        <v>0.0</v>
      </c>
      <c r="F59" s="3"/>
      <c r="G59" s="3"/>
      <c r="H59" s="3"/>
      <c r="I59" s="3"/>
    </row>
    <row r="60">
      <c r="A60" s="1" t="s">
        <v>220</v>
      </c>
      <c r="B60" s="1" t="s">
        <v>221</v>
      </c>
      <c r="C60" s="2" t="s">
        <v>222</v>
      </c>
      <c r="D60" s="1" t="s">
        <v>223</v>
      </c>
      <c r="E60" s="1">
        <v>1.0</v>
      </c>
      <c r="F60" s="1" t="s">
        <v>19</v>
      </c>
      <c r="G60" s="1" t="s">
        <v>47</v>
      </c>
      <c r="H60" s="3"/>
      <c r="I60" s="3"/>
    </row>
    <row r="61">
      <c r="A61" s="1" t="s">
        <v>224</v>
      </c>
      <c r="B61" s="1" t="s">
        <v>225</v>
      </c>
      <c r="C61" s="2" t="s">
        <v>226</v>
      </c>
      <c r="D61" s="1" t="s">
        <v>227</v>
      </c>
      <c r="E61" s="1">
        <v>0.0</v>
      </c>
      <c r="F61" s="3"/>
      <c r="G61" s="3"/>
      <c r="H61" s="3"/>
      <c r="I61" s="3"/>
    </row>
    <row r="62">
      <c r="A62" s="1" t="s">
        <v>228</v>
      </c>
      <c r="B62" s="1" t="s">
        <v>229</v>
      </c>
      <c r="C62" s="2" t="s">
        <v>230</v>
      </c>
      <c r="D62" s="1" t="s">
        <v>231</v>
      </c>
      <c r="E62" s="1">
        <v>2.0</v>
      </c>
      <c r="F62" s="1" t="s">
        <v>19</v>
      </c>
      <c r="G62" s="3"/>
      <c r="H62" s="3"/>
      <c r="I62" s="3"/>
    </row>
    <row r="63">
      <c r="A63" s="1" t="s">
        <v>232</v>
      </c>
      <c r="B63" s="1" t="s">
        <v>233</v>
      </c>
      <c r="C63" s="2" t="s">
        <v>234</v>
      </c>
      <c r="D63" s="1" t="s">
        <v>235</v>
      </c>
      <c r="E63" s="1">
        <v>2.0</v>
      </c>
      <c r="F63" s="1" t="s">
        <v>19</v>
      </c>
      <c r="G63" s="3"/>
      <c r="H63" s="3"/>
      <c r="I63" s="3"/>
    </row>
    <row r="64">
      <c r="A64" s="1" t="s">
        <v>236</v>
      </c>
      <c r="B64" s="1" t="s">
        <v>237</v>
      </c>
      <c r="C64" s="2" t="s">
        <v>238</v>
      </c>
      <c r="D64" s="1" t="s">
        <v>239</v>
      </c>
      <c r="E64" s="1">
        <v>1.0</v>
      </c>
      <c r="F64" s="1" t="s">
        <v>19</v>
      </c>
      <c r="G64" s="3"/>
      <c r="H64" s="3"/>
      <c r="I64" s="3"/>
    </row>
    <row r="65">
      <c r="A65" s="1" t="s">
        <v>240</v>
      </c>
      <c r="B65" s="1" t="s">
        <v>241</v>
      </c>
      <c r="C65" s="2" t="s">
        <v>242</v>
      </c>
      <c r="D65" s="1" t="s">
        <v>243</v>
      </c>
      <c r="E65" s="1">
        <v>2.0</v>
      </c>
      <c r="F65" s="1" t="s">
        <v>10</v>
      </c>
      <c r="G65" s="3"/>
      <c r="H65" s="3"/>
      <c r="I65" s="3"/>
    </row>
    <row r="66">
      <c r="A66" s="1" t="s">
        <v>244</v>
      </c>
      <c r="B66" s="1" t="s">
        <v>245</v>
      </c>
      <c r="C66" s="2" t="s">
        <v>246</v>
      </c>
      <c r="D66" s="1" t="s">
        <v>104</v>
      </c>
      <c r="E66" s="1">
        <v>2.0</v>
      </c>
      <c r="F66" s="1" t="s">
        <v>10</v>
      </c>
      <c r="G66" s="3"/>
      <c r="H66" s="3"/>
      <c r="I66" s="3"/>
    </row>
    <row r="67">
      <c r="A67" s="1" t="s">
        <v>247</v>
      </c>
      <c r="B67" s="1" t="s">
        <v>248</v>
      </c>
      <c r="C67" s="2" t="s">
        <v>249</v>
      </c>
      <c r="D67" s="1" t="s">
        <v>250</v>
      </c>
      <c r="E67" s="1">
        <v>0.0</v>
      </c>
      <c r="F67" s="3"/>
      <c r="G67" s="3"/>
      <c r="H67" s="3"/>
      <c r="I67" s="3"/>
    </row>
    <row r="68">
      <c r="A68" s="1" t="s">
        <v>124</v>
      </c>
      <c r="B68" s="1" t="s">
        <v>125</v>
      </c>
      <c r="C68" s="2" t="s">
        <v>126</v>
      </c>
      <c r="D68" s="1" t="s">
        <v>127</v>
      </c>
      <c r="E68" s="1">
        <v>1.0</v>
      </c>
      <c r="F68" s="1" t="s">
        <v>19</v>
      </c>
      <c r="G68" s="3"/>
      <c r="H68" s="3"/>
      <c r="I68" s="3"/>
    </row>
    <row r="69">
      <c r="A69" s="1" t="s">
        <v>38</v>
      </c>
      <c r="B69" s="1" t="s">
        <v>39</v>
      </c>
      <c r="C69" s="2" t="s">
        <v>40</v>
      </c>
      <c r="D69" s="1" t="s">
        <v>41</v>
      </c>
      <c r="E69" s="1">
        <v>2.0</v>
      </c>
      <c r="F69" s="1" t="s">
        <v>19</v>
      </c>
      <c r="G69" s="1" t="s">
        <v>37</v>
      </c>
      <c r="H69" s="3"/>
      <c r="I69" s="3"/>
    </row>
    <row r="70">
      <c r="A70" s="1" t="s">
        <v>251</v>
      </c>
      <c r="B70" s="1" t="s">
        <v>252</v>
      </c>
      <c r="C70" s="2" t="s">
        <v>253</v>
      </c>
      <c r="D70" s="1" t="s">
        <v>254</v>
      </c>
      <c r="E70" s="1">
        <v>2.0</v>
      </c>
      <c r="F70" s="1" t="s">
        <v>10</v>
      </c>
      <c r="G70" s="3"/>
      <c r="H70" s="3"/>
      <c r="I70" s="3"/>
    </row>
    <row r="71">
      <c r="A71" s="1" t="s">
        <v>255</v>
      </c>
      <c r="B71" s="1" t="s">
        <v>256</v>
      </c>
      <c r="C71" s="2" t="s">
        <v>257</v>
      </c>
      <c r="D71" s="1" t="s">
        <v>250</v>
      </c>
      <c r="E71" s="1">
        <v>2.0</v>
      </c>
      <c r="F71" s="1" t="s">
        <v>19</v>
      </c>
      <c r="G71" s="1" t="s">
        <v>32</v>
      </c>
      <c r="H71" s="1" t="s">
        <v>37</v>
      </c>
      <c r="I71" s="3"/>
    </row>
    <row r="72">
      <c r="A72" s="1" t="s">
        <v>28</v>
      </c>
      <c r="B72" s="1" t="s">
        <v>29</v>
      </c>
      <c r="C72" s="2" t="s">
        <v>30</v>
      </c>
      <c r="D72" s="1" t="s">
        <v>31</v>
      </c>
      <c r="E72" s="1">
        <v>2.0</v>
      </c>
      <c r="F72" s="1" t="s">
        <v>19</v>
      </c>
      <c r="G72" s="1" t="s">
        <v>32</v>
      </c>
      <c r="H72" s="3"/>
      <c r="I72" s="3"/>
    </row>
    <row r="73">
      <c r="A73" s="1" t="s">
        <v>258</v>
      </c>
      <c r="B73" s="1" t="s">
        <v>259</v>
      </c>
      <c r="C73" s="2" t="s">
        <v>260</v>
      </c>
      <c r="D73" s="1" t="s">
        <v>261</v>
      </c>
      <c r="E73" s="1">
        <v>1.0</v>
      </c>
      <c r="F73" s="1" t="s">
        <v>19</v>
      </c>
      <c r="G73" s="3"/>
      <c r="H73" s="3"/>
      <c r="I73" s="3"/>
    </row>
    <row r="74">
      <c r="A74" s="1" t="s">
        <v>262</v>
      </c>
      <c r="B74" s="1" t="s">
        <v>263</v>
      </c>
      <c r="C74" s="2" t="s">
        <v>264</v>
      </c>
      <c r="D74" s="1" t="s">
        <v>265</v>
      </c>
      <c r="E74" s="1">
        <v>1.0</v>
      </c>
      <c r="F74" s="1" t="s">
        <v>10</v>
      </c>
      <c r="G74" s="3"/>
      <c r="H74" s="3"/>
      <c r="I74" s="3"/>
    </row>
    <row r="75">
      <c r="A75" s="1" t="s">
        <v>266</v>
      </c>
      <c r="B75" s="1" t="s">
        <v>267</v>
      </c>
      <c r="C75" s="2" t="s">
        <v>268</v>
      </c>
      <c r="D75" s="1" t="s">
        <v>269</v>
      </c>
      <c r="E75" s="1">
        <v>0.0</v>
      </c>
      <c r="F75" s="3"/>
      <c r="G75" s="3"/>
      <c r="H75" s="3"/>
      <c r="I75" s="3"/>
    </row>
    <row r="76">
      <c r="A76" s="1" t="s">
        <v>270</v>
      </c>
      <c r="B76" s="1" t="s">
        <v>271</v>
      </c>
      <c r="C76" s="2" t="s">
        <v>272</v>
      </c>
      <c r="D76" s="1" t="s">
        <v>273</v>
      </c>
      <c r="E76" s="1">
        <v>2.0</v>
      </c>
      <c r="F76" s="1" t="s">
        <v>19</v>
      </c>
      <c r="G76" s="1" t="s">
        <v>37</v>
      </c>
      <c r="H76" s="3"/>
      <c r="I76" s="3"/>
    </row>
    <row r="77">
      <c r="A77" s="1" t="s">
        <v>274</v>
      </c>
      <c r="B77" s="1" t="s">
        <v>275</v>
      </c>
      <c r="C77" s="2" t="s">
        <v>276</v>
      </c>
      <c r="D77" s="1" t="s">
        <v>273</v>
      </c>
      <c r="E77" s="1">
        <v>2.0</v>
      </c>
      <c r="F77" s="1" t="s">
        <v>19</v>
      </c>
      <c r="G77" s="1" t="s">
        <v>32</v>
      </c>
      <c r="H77" s="1" t="s">
        <v>37</v>
      </c>
      <c r="I77" s="3"/>
    </row>
    <row r="78">
      <c r="A78" s="1" t="s">
        <v>277</v>
      </c>
      <c r="B78" s="1" t="s">
        <v>278</v>
      </c>
      <c r="C78" s="2" t="s">
        <v>279</v>
      </c>
      <c r="D78" s="1" t="s">
        <v>273</v>
      </c>
      <c r="E78" s="1">
        <v>2.0</v>
      </c>
      <c r="F78" s="1" t="s">
        <v>19</v>
      </c>
      <c r="G78" s="1" t="s">
        <v>37</v>
      </c>
      <c r="H78" s="3"/>
      <c r="I78" s="3"/>
    </row>
    <row r="79">
      <c r="A79" s="1" t="s">
        <v>53</v>
      </c>
      <c r="B79" s="1" t="s">
        <v>54</v>
      </c>
      <c r="C79" s="2" t="s">
        <v>55</v>
      </c>
      <c r="D79" s="1" t="s">
        <v>56</v>
      </c>
      <c r="E79" s="1">
        <v>2.0</v>
      </c>
      <c r="F79" s="1" t="s">
        <v>10</v>
      </c>
      <c r="G79" s="1" t="s">
        <v>32</v>
      </c>
      <c r="H79" s="3"/>
      <c r="I79" s="3"/>
    </row>
    <row r="80">
      <c r="A80" s="1" t="s">
        <v>57</v>
      </c>
      <c r="B80" s="1" t="s">
        <v>58</v>
      </c>
      <c r="C80" s="2" t="s">
        <v>59</v>
      </c>
      <c r="D80" s="1" t="s">
        <v>60</v>
      </c>
      <c r="E80" s="1">
        <v>2.0</v>
      </c>
      <c r="F80" s="1" t="s">
        <v>10</v>
      </c>
      <c r="G80" s="3"/>
      <c r="H80" s="3"/>
      <c r="I80" s="3"/>
    </row>
    <row r="81">
      <c r="A81" s="1" t="s">
        <v>61</v>
      </c>
      <c r="B81" s="1" t="s">
        <v>62</v>
      </c>
      <c r="C81" s="2" t="s">
        <v>63</v>
      </c>
      <c r="D81" s="1" t="s">
        <v>64</v>
      </c>
      <c r="E81" s="1">
        <v>2.0</v>
      </c>
      <c r="F81" s="1" t="s">
        <v>10</v>
      </c>
      <c r="G81" s="3"/>
      <c r="H81" s="3"/>
      <c r="I81" s="3"/>
    </row>
    <row r="82">
      <c r="A82" s="1" t="s">
        <v>280</v>
      </c>
      <c r="B82" s="1" t="s">
        <v>281</v>
      </c>
      <c r="C82" s="2" t="s">
        <v>282</v>
      </c>
      <c r="D82" s="1" t="s">
        <v>283</v>
      </c>
      <c r="E82" s="1">
        <v>0.0</v>
      </c>
      <c r="F82" s="3"/>
      <c r="G82" s="3"/>
      <c r="H82" s="3"/>
      <c r="I82" s="3"/>
    </row>
    <row r="83">
      <c r="A83" s="1" t="s">
        <v>284</v>
      </c>
      <c r="B83" s="1" t="s">
        <v>285</v>
      </c>
      <c r="C83" s="2" t="s">
        <v>286</v>
      </c>
      <c r="D83" s="1" t="s">
        <v>287</v>
      </c>
      <c r="E83" s="1">
        <v>2.0</v>
      </c>
      <c r="F83" s="1" t="s">
        <v>10</v>
      </c>
      <c r="G83" s="3"/>
      <c r="H83" s="3"/>
      <c r="I83" s="3"/>
    </row>
    <row r="84">
      <c r="A84" s="1" t="s">
        <v>288</v>
      </c>
      <c r="B84" s="1" t="s">
        <v>289</v>
      </c>
      <c r="C84" s="2" t="s">
        <v>290</v>
      </c>
      <c r="D84" s="1" t="s">
        <v>291</v>
      </c>
      <c r="E84" s="1">
        <v>0.0</v>
      </c>
      <c r="F84" s="3"/>
      <c r="G84" s="3"/>
      <c r="H84" s="3"/>
      <c r="I84" s="3"/>
    </row>
    <row r="85">
      <c r="A85" s="1" t="s">
        <v>292</v>
      </c>
      <c r="B85" s="1" t="s">
        <v>293</v>
      </c>
      <c r="C85" s="2" t="s">
        <v>294</v>
      </c>
      <c r="D85" s="1" t="s">
        <v>295</v>
      </c>
      <c r="E85" s="1">
        <v>2.0</v>
      </c>
      <c r="F85" s="1" t="s">
        <v>19</v>
      </c>
      <c r="G85" s="1" t="s">
        <v>10</v>
      </c>
      <c r="H85" s="3"/>
      <c r="I85" s="3"/>
    </row>
    <row r="86">
      <c r="A86" s="1" t="s">
        <v>85</v>
      </c>
      <c r="B86" s="1" t="s">
        <v>86</v>
      </c>
      <c r="C86" s="2" t="s">
        <v>87</v>
      </c>
      <c r="D86" s="1" t="s">
        <v>88</v>
      </c>
      <c r="E86" s="1">
        <v>2.0</v>
      </c>
      <c r="F86" s="1" t="s">
        <v>19</v>
      </c>
      <c r="G86" s="3"/>
      <c r="H86" s="3"/>
      <c r="I86" s="3"/>
    </row>
    <row r="87">
      <c r="A87" s="1" t="s">
        <v>296</v>
      </c>
      <c r="B87" s="1" t="s">
        <v>297</v>
      </c>
      <c r="C87" s="2" t="s">
        <v>298</v>
      </c>
      <c r="D87" s="1" t="s">
        <v>299</v>
      </c>
      <c r="E87" s="1">
        <v>2.0</v>
      </c>
      <c r="F87" s="1" t="s">
        <v>19</v>
      </c>
      <c r="G87" s="3"/>
      <c r="H87" s="3"/>
      <c r="I87" s="3"/>
    </row>
    <row r="88">
      <c r="A88" s="1" t="s">
        <v>300</v>
      </c>
      <c r="B88" s="1" t="s">
        <v>301</v>
      </c>
      <c r="C88" s="2" t="s">
        <v>302</v>
      </c>
      <c r="D88" s="1" t="s">
        <v>303</v>
      </c>
      <c r="E88" s="1">
        <v>0.0</v>
      </c>
      <c r="F88" s="3"/>
      <c r="G88" s="3"/>
      <c r="H88" s="3"/>
      <c r="I88" s="3"/>
    </row>
    <row r="89">
      <c r="A89" s="1" t="s">
        <v>304</v>
      </c>
      <c r="B89" s="1" t="s">
        <v>305</v>
      </c>
      <c r="C89" s="2" t="s">
        <v>306</v>
      </c>
      <c r="D89" s="1" t="s">
        <v>307</v>
      </c>
      <c r="E89" s="1">
        <v>0.0</v>
      </c>
      <c r="F89" s="3"/>
      <c r="G89" s="3"/>
      <c r="H89" s="3"/>
      <c r="I89" s="3"/>
    </row>
    <row r="90">
      <c r="A90" s="1" t="s">
        <v>308</v>
      </c>
      <c r="B90" s="1" t="s">
        <v>309</v>
      </c>
      <c r="C90" s="2" t="s">
        <v>310</v>
      </c>
      <c r="D90" s="1" t="s">
        <v>311</v>
      </c>
      <c r="E90" s="1">
        <v>0.0</v>
      </c>
      <c r="F90" s="3"/>
      <c r="G90" s="3"/>
      <c r="H90" s="3"/>
      <c r="I90" s="3"/>
    </row>
    <row r="91">
      <c r="A91" s="1" t="s">
        <v>312</v>
      </c>
      <c r="B91" s="1" t="s">
        <v>313</v>
      </c>
      <c r="C91" s="2" t="s">
        <v>314</v>
      </c>
      <c r="D91" s="1" t="s">
        <v>315</v>
      </c>
      <c r="E91" s="1">
        <v>2.0</v>
      </c>
      <c r="F91" s="1" t="s">
        <v>32</v>
      </c>
      <c r="G91" s="3"/>
      <c r="H91" s="3"/>
      <c r="I91" s="3"/>
    </row>
    <row r="92">
      <c r="A92" s="1" t="s">
        <v>316</v>
      </c>
      <c r="B92" s="1" t="s">
        <v>317</v>
      </c>
      <c r="C92" s="2" t="s">
        <v>318</v>
      </c>
      <c r="D92" s="1" t="s">
        <v>319</v>
      </c>
      <c r="E92" s="1">
        <v>0.0</v>
      </c>
      <c r="F92" s="3"/>
      <c r="G92" s="3"/>
      <c r="H92" s="3"/>
      <c r="I92" s="3"/>
    </row>
    <row r="93">
      <c r="A93" s="1" t="s">
        <v>320</v>
      </c>
      <c r="B93" s="1" t="s">
        <v>321</v>
      </c>
      <c r="C93" s="2" t="s">
        <v>322</v>
      </c>
      <c r="D93" s="1" t="s">
        <v>311</v>
      </c>
      <c r="E93" s="1">
        <v>0.0</v>
      </c>
      <c r="F93" s="3"/>
      <c r="G93" s="3"/>
      <c r="H93" s="3"/>
      <c r="I93" s="3"/>
    </row>
    <row r="94">
      <c r="A94" s="1" t="s">
        <v>323</v>
      </c>
      <c r="B94" s="1" t="s">
        <v>324</v>
      </c>
      <c r="C94" s="2" t="s">
        <v>325</v>
      </c>
      <c r="D94" s="1" t="s">
        <v>311</v>
      </c>
      <c r="E94" s="1">
        <v>0.0</v>
      </c>
      <c r="F94" s="3"/>
      <c r="G94" s="3"/>
      <c r="H94" s="3"/>
      <c r="I94" s="3"/>
    </row>
    <row r="95">
      <c r="A95" s="1" t="s">
        <v>326</v>
      </c>
      <c r="B95" s="1" t="s">
        <v>327</v>
      </c>
      <c r="C95" s="2" t="s">
        <v>328</v>
      </c>
      <c r="D95" s="1" t="s">
        <v>329</v>
      </c>
      <c r="E95" s="1">
        <v>2.0</v>
      </c>
      <c r="F95" s="1" t="s">
        <v>19</v>
      </c>
      <c r="G95" s="1" t="s">
        <v>32</v>
      </c>
      <c r="H95" s="3"/>
      <c r="I95" s="3"/>
    </row>
    <row r="96">
      <c r="A96" s="1" t="s">
        <v>330</v>
      </c>
      <c r="B96" s="1" t="s">
        <v>331</v>
      </c>
      <c r="C96" s="2" t="s">
        <v>332</v>
      </c>
      <c r="D96" s="1" t="s">
        <v>333</v>
      </c>
      <c r="E96" s="1">
        <v>2.0</v>
      </c>
      <c r="F96" s="1" t="s">
        <v>10</v>
      </c>
      <c r="G96" s="1" t="s">
        <v>32</v>
      </c>
      <c r="H96" s="3"/>
      <c r="I96" s="3"/>
    </row>
    <row r="97">
      <c r="A97" s="1" t="s">
        <v>160</v>
      </c>
      <c r="B97" s="1" t="s">
        <v>161</v>
      </c>
      <c r="C97" s="2" t="s">
        <v>162</v>
      </c>
      <c r="D97" s="1" t="s">
        <v>163</v>
      </c>
      <c r="E97" s="1">
        <v>2.0</v>
      </c>
      <c r="F97" s="1" t="s">
        <v>10</v>
      </c>
      <c r="G97" s="1" t="s">
        <v>32</v>
      </c>
      <c r="H97" s="3"/>
      <c r="I97" s="3"/>
    </row>
    <row r="98">
      <c r="A98" s="1" t="s">
        <v>43</v>
      </c>
      <c r="B98" s="1" t="s">
        <v>44</v>
      </c>
      <c r="C98" s="2" t="s">
        <v>45</v>
      </c>
      <c r="D98" s="1" t="s">
        <v>46</v>
      </c>
      <c r="E98" s="1">
        <v>0.0</v>
      </c>
      <c r="F98" s="3"/>
      <c r="G98" s="3"/>
      <c r="H98" s="3"/>
      <c r="I98" s="3"/>
    </row>
    <row r="99">
      <c r="A99" s="1" t="s">
        <v>334</v>
      </c>
      <c r="B99" s="1" t="s">
        <v>335</v>
      </c>
      <c r="C99" s="2" t="s">
        <v>336</v>
      </c>
      <c r="D99" s="1" t="s">
        <v>337</v>
      </c>
      <c r="E99" s="1">
        <v>2.0</v>
      </c>
      <c r="F99" s="1" t="s">
        <v>19</v>
      </c>
      <c r="G99" s="3"/>
      <c r="H99" s="3"/>
      <c r="I99" s="3"/>
    </row>
    <row r="100">
      <c r="A100" s="1" t="s">
        <v>338</v>
      </c>
      <c r="B100" s="1" t="s">
        <v>339</v>
      </c>
      <c r="C100" s="2" t="s">
        <v>340</v>
      </c>
      <c r="D100" s="1" t="s">
        <v>341</v>
      </c>
      <c r="E100" s="1">
        <v>2.0</v>
      </c>
      <c r="F100" s="1" t="s">
        <v>19</v>
      </c>
      <c r="G100" s="1" t="s">
        <v>32</v>
      </c>
      <c r="H100" s="3"/>
      <c r="I100" s="3"/>
    </row>
    <row r="101">
      <c r="C101" s="4"/>
    </row>
    <row r="102">
      <c r="C102" s="4"/>
    </row>
    <row r="103">
      <c r="C103" s="4"/>
    </row>
    <row r="104">
      <c r="C104" s="4"/>
    </row>
    <row r="105">
      <c r="C105" s="4"/>
    </row>
    <row r="106">
      <c r="C106" s="4"/>
    </row>
    <row r="107">
      <c r="C107" s="4"/>
    </row>
    <row r="108">
      <c r="C108" s="4"/>
    </row>
    <row r="109">
      <c r="C109" s="4"/>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4"/>
    </row>
    <row r="124">
      <c r="C124" s="4"/>
    </row>
    <row r="125">
      <c r="C125" s="4"/>
    </row>
    <row r="126">
      <c r="C126" s="4"/>
    </row>
    <row r="127">
      <c r="C127" s="4"/>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4"/>
    </row>
    <row r="142">
      <c r="C142" s="4"/>
    </row>
    <row r="143">
      <c r="C143" s="4"/>
    </row>
    <row r="144">
      <c r="C144" s="4"/>
    </row>
    <row r="145">
      <c r="C145" s="4"/>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4"/>
    </row>
    <row r="160">
      <c r="C160" s="4"/>
    </row>
    <row r="161">
      <c r="C161" s="4"/>
    </row>
    <row r="162">
      <c r="C162" s="4"/>
    </row>
    <row r="163">
      <c r="C163" s="4"/>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4"/>
    </row>
    <row r="178">
      <c r="C178" s="4"/>
    </row>
    <row r="179">
      <c r="C179" s="4"/>
    </row>
    <row r="180">
      <c r="C180" s="4"/>
    </row>
    <row r="181">
      <c r="C181" s="4"/>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4"/>
    </row>
    <row r="196">
      <c r="C196" s="4"/>
    </row>
    <row r="197">
      <c r="C197" s="4"/>
    </row>
    <row r="198">
      <c r="C198" s="4"/>
    </row>
    <row r="199">
      <c r="C199" s="4"/>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sheetData>
  <dataValidations>
    <dataValidation type="list" allowBlank="1" sqref="F2:I100">
      <formula1>$K$5:$K$11</formula1>
    </dataValidation>
    <dataValidation type="list" allowBlank="1" sqref="E2:E100">
      <formula1>$K$1:$K$3</formula1>
    </dataValidation>
  </dataValidations>
  <drawing r:id="rId1"/>
</worksheet>
</file>