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list_bhim_army_oct" sheetId="1" r:id="rId4"/>
  </sheets>
  <definedNames/>
  <calcPr/>
</workbook>
</file>

<file path=xl/sharedStrings.xml><?xml version="1.0" encoding="utf-8"?>
<sst xmlns="http://schemas.openxmlformats.org/spreadsheetml/2006/main" count="520" uniqueCount="397">
  <si>
    <t>Datetime</t>
  </si>
  <si>
    <t>Tweet Id</t>
  </si>
  <si>
    <t>Text</t>
  </si>
  <si>
    <t>Username</t>
  </si>
  <si>
    <t>Shreyas</t>
  </si>
  <si>
    <t>Category</t>
  </si>
  <si>
    <t>Non-hate</t>
  </si>
  <si>
    <t>2021-10-30 12:27:29+00:00</t>
  </si>
  <si>
    <t>1454424717532696580</t>
  </si>
  <si>
    <t>@agrahariamit59 @AmbedkarSristi @Archana_voice2 @BHIMARMY_OD @Pooja88852503 @PoojaTribal Jb hindu dharm muslimo se nafrat Krna sikhayega to hum aapki ye iccha bhi puri kr denge!!</t>
  </si>
  <si>
    <t>RohitKu83814169</t>
  </si>
  <si>
    <t>Individual</t>
  </si>
  <si>
    <t>Religion</t>
  </si>
  <si>
    <t>Instigating Hate</t>
  </si>
  <si>
    <t>Caste</t>
  </si>
  <si>
    <t>2021-10-16 14:52:52+00:00</t>
  </si>
  <si>
    <t>1449387876710375428</t>
  </si>
  <si>
    <t>@vishal1Salve @RachitG13498 @Bhimarmy_BEM @BhimArmyChief Ye kya bhasha hai bhaisahab please apne maa pita le adarsho pe chale aur samaj mei nafrat na failaye nahi toh ye apke ghar se shuru na ho jaye!</t>
  </si>
  <si>
    <t>NeerajCool15</t>
  </si>
  <si>
    <t>Hate</t>
  </si>
  <si>
    <t>2021-10-06 05:43:49+00:00</t>
  </si>
  <si>
    <t>1445625823302545420</t>
  </si>
  <si>
    <t>@SurajSi35817122 @HumHaiKirtimaan @Bhimarmy_BEM @KotwalMeena @Sanpriya1995285 @RaipureVaishali @Archana_voice @RKhan15200776 Ashtbhuji Mata Shivpur Varanasi ke pujari Mahendra Mali h subah ke Aur Shaam Ke Jagga Sonkar 
Dono hi SC category Se hai 
Fake bate failake nafrat bdane se Kya milega????</t>
  </si>
  <si>
    <t>Narendra1050</t>
  </si>
  <si>
    <t>Nationalism</t>
  </si>
  <si>
    <t>2021-10-12 12:34:33+00:00</t>
  </si>
  <si>
    <t>1447903514932379653</t>
  </si>
  <si>
    <t>@ZeeNews @aditi_tyagi Many #Dalit Lynching with crulity happened in rajasthan. No any bhim army there , no mayawati and neither any dalit premi politics or gang who always put hate on dalit brain to keep them away from upper caste.</t>
  </si>
  <si>
    <t>BeinGentlman</t>
  </si>
  <si>
    <t>Threat</t>
  </si>
  <si>
    <t>2021-10-22 06:00:21+00:00</t>
  </si>
  <si>
    <t>1451428190073737223</t>
  </si>
  <si>
    <t>@DrlathaC distorted news article. They are Bhim followers or Bhim Army. Those are closely linked with the converted Hindus of the muslim era. They have the same hatred material in their mind. Lots of Buddha followers of new age are seen vandalised/defame Hanuman temples and pictures.</t>
  </si>
  <si>
    <t>gunjangiri</t>
  </si>
  <si>
    <t>Protest/Demand</t>
  </si>
  <si>
    <t>2021-10-20 15:21:57+00:00</t>
  </si>
  <si>
    <t>1450844743965892608</t>
  </si>
  <si>
    <t>@Maheshw52647865 @Nid2486 @PoliticoNeo Supporting bhim is directly helping sc to convert into buddhism. And bhim army takes advantage of their hatred for Hindus.</t>
  </si>
  <si>
    <t>shubham93039605</t>
  </si>
  <si>
    <t xml:space="preserve">Party </t>
  </si>
  <si>
    <t>2021-10-20 09:25:51+00:00</t>
  </si>
  <si>
    <t>1450755129230061577</t>
  </si>
  <si>
    <t>@Shubham_fd His assaulters are most likely to be  the members of the Bhim Army under Chandrashekhar Ravan or May be some rural Maoists feeding on caste  politics . The aim is to further stoke up the fire of Caste hatred and ruin the remaining Hindu unity .</t>
  </si>
  <si>
    <t>seeker_oftruth</t>
  </si>
  <si>
    <t>2021-10-15 05:33:24+00:00</t>
  </si>
  <si>
    <t>1448884694917861379</t>
  </si>
  <si>
    <t>@Mchaturmurkh @MamtaMishra07 @SMJha92 @JharkhandCMO @AnjaliAmbedkar9 @RajeshRai1001 @ZoyaKha98917474 @Bhimarmy_BEM @GouravP14627260 Yeah, too much hatred everywhere 🥺</t>
  </si>
  <si>
    <t>Real_Panjabn</t>
  </si>
  <si>
    <t>2021-10-25 03:53:11+00:00</t>
  </si>
  <si>
    <t>1452483350732541954</t>
  </si>
  <si>
    <t>@SunilAstay @BhimArmyChief Where is Bhim Army chief on the murder of dalit in Punjab ?</t>
  </si>
  <si>
    <t>ravidar108</t>
  </si>
  <si>
    <t>2021-10-17 17:42:23+00:00</t>
  </si>
  <si>
    <t>1449792924754063366</t>
  </si>
  <si>
    <t>#BreakingNews : Bhim Army Chief Chandrashekhar will visit the victim's family tomorrow in the Lakhbir Singh murder case of a Dalit laborer on the Singhu border, tweeted information
 @BhimArmyChief @Bhimarmy @AzadSamajParty https://t.co/UjvUn5xLpG</t>
  </si>
  <si>
    <t>Kiran21365807</t>
  </si>
  <si>
    <t>2021-10-16 09:31:29+00:00</t>
  </si>
  <si>
    <t>1449306996268838913</t>
  </si>
  <si>
    <t>I dare Bhim Army @Bhimarmy_BEM to speak on the brutal murder of Dalit Lakhbir Singh
#JusticeForLakhbirSingh #SinghuBorderHorror #Nihangs #LakhbirSingh #DalitLivesMatter</t>
  </si>
  <si>
    <t>RiddhiTweets_</t>
  </si>
  <si>
    <t>2021-10-16 09:20:53+00:00</t>
  </si>
  <si>
    <t>1449304330679508993</t>
  </si>
  <si>
    <t>Dalit #LakhbirSingh was killed by the #Nihangs just because he touched their Holy Book &amp;amp; So they killed him to maintain the purity.
 @Bhimarmy_BEM &amp;amp; @BhimArmyChief are still silent on brutal murder of Lakhbir Singh because it doesn't fit their Propaganda
#JusticeForLakhbirSingh https://t.co/gS4wc0fX2W</t>
  </si>
  <si>
    <t>2021-10-16 05:48:42+00:00</t>
  </si>
  <si>
    <t>1449250931372007426</t>
  </si>
  <si>
    <t>Chandra Shekhar Azad of Bhim Army's tweet condemning murder of Lakhbir Singh. https://t.co/pF7AF7lsPo</t>
  </si>
  <si>
    <t>HappySi79054951</t>
  </si>
  <si>
    <t>2021-10-11 10:58:50+00:00</t>
  </si>
  <si>
    <t>1447517041536106502</t>
  </si>
  <si>
    <t>@ravivallabha @satyakumar_y Haan Hathras ke saath bahut galat hua. But what about the rape cases where muslims rape dalit women? Where does the Bhim army go? It happens almost daily.</t>
  </si>
  <si>
    <t>KartikeyaChau20</t>
  </si>
  <si>
    <t>2021-10-19 07:30:25+00:00</t>
  </si>
  <si>
    <t>1450363691564601344</t>
  </si>
  <si>
    <t>Predator Nihang Dalit laborers kept on killing Lakhbir Singh by torment and farmer leaders remained mute spectators not even a single word speak by @RakeshTikaitBKU #Shameless #JusticeForLakhbirSingh #CBI_enquiry_for_LakhbirSingh 
 @Bhimarmy_BEM2 @sunil_bairasiya @Bhimarmy_BEM https://t.co/tD2bxD9VxA</t>
  </si>
  <si>
    <t>sidharthnalanda</t>
  </si>
  <si>
    <t>2021-10-18 16:46:54+00:00</t>
  </si>
  <si>
    <t>1450141350662340610</t>
  </si>
  <si>
    <t>@BhimArmyChief @CHARANJITCHANNI Both @Mayawati  and @BhimArmyChief want probe into the case by Modi govt's caged parrot CBI. These were  #BJP and it's #GodiMedia  which first brought Caste angle in this killing. BSP, Bhim Army, several Ambedkarites are singing BJP tune. Any doubt?</t>
  </si>
  <si>
    <t>unpoplr</t>
  </si>
  <si>
    <t>2021-10-17 04:59:16+00:00</t>
  </si>
  <si>
    <t>1449600878982270976</t>
  </si>
  <si>
    <t>@HarenderHappy @PunYaab You justify killing of that  person because he touched guru granth sahib but so called bhim army and ambedkarites burn our gods pictures..they urinate in temples abuse our gods ..still no one gets killed..thats Hinduism and it is root of all the religions even sikhism.</t>
  </si>
  <si>
    <t>luckyprabhakar</t>
  </si>
  <si>
    <t>2021-10-20 14:18:51+00:00</t>
  </si>
  <si>
    <t>1450828868428914690</t>
  </si>
  <si>
    <t>@thepradeep01 @JohnnyRicoST @Sarpanchji_ West up me toh bhim army wale ugahai ka dhanda chalte hai saharanpur / meerut me fake st/ sc case par
Abhi arrest huyi tah 15 log</t>
  </si>
  <si>
    <t>safronatul</t>
  </si>
  <si>
    <t>2021-10-18 05:55:17+00:00</t>
  </si>
  <si>
    <t>1449977365610725379</t>
  </si>
  <si>
    <t>Fake news by BBC. Bhim Army is involved in this case and using the SC-ST act as a tool to destroy the lives of non-Dalit population. 
Watch full details here:  https://t.co/dpdboEDNEu https://t.co/afyAIqtog7</t>
  </si>
  <si>
    <t>Shubham_fd</t>
  </si>
  <si>
    <t>2021-10-16 08:32:55+00:00</t>
  </si>
  <si>
    <t>1449292259233390593</t>
  </si>
  <si>
    <t>@_BhimArmy Kya hua tera Ambedkar ke sapath ka #Nihang ne dalit ko kaat ke taang diya . Where were you isme bhi bahut publicity milegi jao. Fake activist.</t>
  </si>
  <si>
    <t>Satyaje91094563</t>
  </si>
  <si>
    <t>2021-10-16 03:40:08+00:00</t>
  </si>
  <si>
    <t>1449218576292847618</t>
  </si>
  <si>
    <t>#JusticeForLakhbirSingh shows truly how less, leaders like @yadavakhilesh @priyankagandhi @RahulGandhi @Mayawati and chandrasekhar care about the "dalits". I see no socialism, no bahujan samajwad, no bhim army and definately no fake consolation visit https://t.co/9Z2UzmGt0D</t>
  </si>
  <si>
    <t>rupesh_emmanuel</t>
  </si>
  <si>
    <t>2021-10-15 17:02:58+00:00</t>
  </si>
  <si>
    <t>1449058229665759232</t>
  </si>
  <si>
    <t>where is congress party , leader,bhim army,AAp leader they were support ing so called fake farmers now what  #JusticeForLakhbirSingh</t>
  </si>
  <si>
    <t>Suryara68424534</t>
  </si>
  <si>
    <t>2021-10-02 14:49:51+00:00</t>
  </si>
  <si>
    <t>1444313686013661190</t>
  </si>
  <si>
    <t>@OpIndia_in Thoko is Jihadi Talibani ko. Kahan hai Ganga Yamuna ke Tehzib Wale Dogle, Dalits Muslim Ekta Wala Nakli Bhim Army Gatdar 🐖.</t>
  </si>
  <si>
    <t>PradipDeshpremi</t>
  </si>
  <si>
    <t>2021-10-18 12:23:46+00:00</t>
  </si>
  <si>
    <t>1450075131015958529</t>
  </si>
  <si>
    <t>@Dushyant242 @Tim_Clif @JoeAgneya @coolfunnytshirt Chutiye what is the difference ?  Bhim Army member or what
Inventor of calculus Newton failed to do high school level radius of earth using it. He was off by 40%.</t>
  </si>
  <si>
    <t>xs54321</t>
  </si>
  <si>
    <t>2021-10-06 18:04:07+00:00</t>
  </si>
  <si>
    <t>1445812126900051971</t>
  </si>
  <si>
    <t>@BhimArmyRanchi @JharkhandPolice @DC_Palamu @policepalamau @HemantSorenJMM @BhimArmyChief Tum salo doglo ki aaolad ho be Baba shaheb ka name badnam kr k rhke ho Bhim army k name sale chutiye</t>
  </si>
  <si>
    <t>KingAniket07</t>
  </si>
  <si>
    <t>2021-10-21 11:02:45+00:00</t>
  </si>
  <si>
    <t>1451141904637173765</t>
  </si>
  <si>
    <t>@JugrajB66659447 @BhimArmyChief Bhim army chif kaha the ek bhi awaj uski nhi nikali ye sala bs rajniti karne aya aam logo ko dokha dekar</t>
  </si>
  <si>
    <t>RaiAshish89</t>
  </si>
  <si>
    <t>2021-10-18 01:33:47+00:00</t>
  </si>
  <si>
    <t>1449911554137231360</t>
  </si>
  <si>
    <t>Bhim Army ne gand kuti thi in Farji Kshtriyo ki Haryana me ek bar 😂😂#GurjarSamratMihirBhoj</t>
  </si>
  <si>
    <t>RitikBh49957509</t>
  </si>
  <si>
    <t>2021-10-18 14:11:51+00:00</t>
  </si>
  <si>
    <t>1450102327889694724</t>
  </si>
  <si>
    <t>@AsliGhatotkach @Raanu_07 @Suraj_r_patil_ @Profdilipmandal @GurnamsinghBku @Bkuektaugrahan @RakeshTikaitBKU @_YogendraYadav @PMOIndia @Bhimarmy_BEM tum so called Raam Bhakt kaha hote ho...jab mandiro m gandi harketin hote h murtiyo or ladkio k sath??</t>
  </si>
  <si>
    <t>GurleenKaurDeo1</t>
  </si>
  <si>
    <t>2021-10-06 04:41:27+00:00</t>
  </si>
  <si>
    <t>1445610127843676164</t>
  </si>
  <si>
    <t>@yadavtejashwi @BhimArmyChief @Bhimarmy_BEM 
Kuchh bologe ya isme sawarno k na hone karan fark ni parega? Tum log bas gandgi failao. https://t.co/r8Njq4mcDd</t>
  </si>
  <si>
    <t>Singhchandan201</t>
  </si>
  <si>
    <t>2021-10-14 15:16:34+00:00</t>
  </si>
  <si>
    <t>1448669063144611840</t>
  </si>
  <si>
    <t>@SurajKrBauddh Not gonna lie. This is so funny 😂</t>
  </si>
  <si>
    <t>_BhimArmy</t>
  </si>
  <si>
    <t>2021-10-21 10:03:11+00:00</t>
  </si>
  <si>
    <t>1451126913997619202</t>
  </si>
  <si>
    <t>Gaddaro ki foz congress party, aam adami party, samajwadi party, trinmul congress, shiv senna, Bhim army, bahujan samajwadi party, khalistani gunda kishan natta ghatiya badbudaar ghatak virus cancer virus hai https://t.co/hpyjKkrwlk</t>
  </si>
  <si>
    <t>Praveen98359049</t>
  </si>
  <si>
    <t>2021-10-15 16:39:32+00:00</t>
  </si>
  <si>
    <t>1449052330050023425</t>
  </si>
  <si>
    <t>@AskAnshul WoLog dalit n all ni mante wo dekhte hai hindu hai.Aur hindu mein fut daalte hai.Dalit ko nai ek hindu ko mara.70 saal se yahi kar rahe.Aaj bhimarmy Congress liberal vulturemedia chup kyuhai,Jo casteism nahi karte unpe ilzam dalte hai.Casteism karke ghatiya rajneeti Congress kari</t>
  </si>
  <si>
    <t>Dr_Lovely1</t>
  </si>
  <si>
    <t>2021-10-08 07:07:17+00:00</t>
  </si>
  <si>
    <t>1446371604536061954</t>
  </si>
  <si>
    <t>@pankaj_ghatiya @KotwalMeena @BhimArmyChief @ShyamMeeraSingh @Bhimarmy_BEM @sunilbhinda25 @SatyapalChASP @Manoj_Meena78 @HimanshuValmi13 @NeerajKrMeena @KavitaTribal Thank u bhai</t>
  </si>
  <si>
    <t>AnujBadgoTya</t>
  </si>
  <si>
    <t>2021-10-17 17:48:47+00:00</t>
  </si>
  <si>
    <t>1449794534456446978</t>
  </si>
  <si>
    <t>Just terrible.
Missing:
Cacophony of the usual suspects.
Zero noise from Bhim army
Not a whimper from intellectual fiberals
NYT, wapo saving randi rona for later
Lastly, Islamists writing long winded cover for the fellow terrorists..
..Err, misguided sons of schoolmasters. https://t.co/8tYYsNEhqe</t>
  </si>
  <si>
    <t>NumberNota</t>
  </si>
  <si>
    <t>2021-10-17 15:37:35+00:00</t>
  </si>
  <si>
    <t>1449761514643079176</t>
  </si>
  <si>
    <t>All the labour from Bihar being killed by terrorists in Kashmir are Dalits.
There is pin-drop silence from alleged Dalit rights activists, divas &amp;amp; Bhim army et Al, Simply because these are fone by the jihadists.
If there are sane voices still delusional, it's time for them...</t>
  </si>
  <si>
    <t>vikrantkumar</t>
  </si>
  <si>
    <t>2021-10-06 13:38:51+00:00</t>
  </si>
  <si>
    <t>1445745369640439818</t>
  </si>
  <si>
    <t>Dalit Bihari, Virender Paswan, killed by Terrorists in Kashmir.
Dalit Lovers: BSP , Bhim Army , Ravish Kumar &amp;amp; Congress new love for Dalits in Punjab... All are silent. 
No one dares to criticize !slm!c Terrorism.</t>
  </si>
  <si>
    <t>abdullah_0mar</t>
  </si>
  <si>
    <t>2021-10-05 07:13:11+00:00</t>
  </si>
  <si>
    <t>1445285924359708674</t>
  </si>
  <si>
    <t>@AffzallAli @AshrafFem @TheCognate_ Share kro bhai ise chittor district ki police ne in terrorist ko arrest krne ki jgh inke against Muslim or bhim army ne protest kra to police ne protesters ke against proceedings ki bat kahi h</t>
  </si>
  <si>
    <t>raza46752</t>
  </si>
  <si>
    <t>2021-10-08 16:45:26+00:00</t>
  </si>
  <si>
    <t>1446517102618185729</t>
  </si>
  <si>
    <t>Why none of the dalit leaders is marching to Kashmir to protest the killing of poor Paswan. Bhim Army chief should question the Muslim extremists. #media #dalits #Politics #Hinduism #India #KashmiriHindus #KashmirAgainstTerrorism #terrorism #Bihar @OpIndia_com @KreatelyMedia</t>
  </si>
  <si>
    <t>birjeshtweets</t>
  </si>
  <si>
    <t>2021-10-08 05:03:57+00:00</t>
  </si>
  <si>
    <t>1446340565935673348</t>
  </si>
  <si>
    <t>Dalit dalit bol k #Hatras chale jate ho, #LakhimpurKheri chale jate ho. Zara batao humhe, Kashmir kab jaoge? 🤨🤔
@RahulGandhi
@priyankagandhi
@BhimArmyChief
@Bhimarmy_BEM
@INCIndia
Islamic Terrorism k khilaf bolne k liye jigra chahiye. Jo tumhare paas nahi hai. 56 inch 🙏🏻</t>
  </si>
  <si>
    <t>SoMin01686685</t>
  </si>
  <si>
    <t>2021-10-25 17:02:01+00:00</t>
  </si>
  <si>
    <t>1452681868696965120</t>
  </si>
  <si>
    <t>Bilkul thik kaha appna.... Gaddar desh drohi chor gunda balatkari attankwadi algawadi tudkara tudkara gang congress party, samajwadi party, trinmul congress party, aam adami party, bhim army party, shiv senna party wahi Vichy hai jo Bharat mata ko noach noach kar kha raha hai https://t.co/kRFgjmF2JK</t>
  </si>
  <si>
    <t>2021-10-17 08:07:38+00:00</t>
  </si>
  <si>
    <t>1449648283509424128</t>
  </si>
  <si>
    <t>@AmarJofficial @bihar_police @BhimArmyChief @UtkarshSingh_ @AzadSamajParty @Sumitchauhaan @Bhimarmy_BEM @VinayRatanSingh @ActivistVed Chor bhai Hindu dharm....kuch nahi rakha hai isme</t>
  </si>
  <si>
    <t>Sonu27985498</t>
  </si>
  <si>
    <t>2021-10-13 03:45:46+00:00</t>
  </si>
  <si>
    <t>1448132829678764033</t>
  </si>
  <si>
    <t>@Pradeep_aazad1 @SunilAstay @BhimArmyChief @Bhimarmy_BEM @SachinBishtiyan @HimanshuValmi13 @Sonu_Aazad @JitendraValmi88 @AzadSamajParty @ashokgehlot51 @INCRajasthan Chor he madar chod Gahlot</t>
  </si>
  <si>
    <t>SunnyKu14217041</t>
  </si>
  <si>
    <t>2021-10-10 14:35:28+00:00</t>
  </si>
  <si>
    <t>1447209168905981957</t>
  </si>
  <si>
    <t>@kajal_jaihind @BhimArmyChief @Uppolice @dgpup @sharmarekha @myogiadityanath Ek K2A or ye bhim army wale bhout hi jada brain wash krte h ye enko chodna jese pagal kutte ko dawat dena.</t>
  </si>
  <si>
    <t>Jaikumarbadguj1</t>
  </si>
  <si>
    <t>2021-10-25 13:58:32+00:00</t>
  </si>
  <si>
    <t>1452635690861219852</t>
  </si>
  <si>
    <t>@PawanPk847237 @HimanshuValmi13 @AzadSamajParty @Bhimarmy_BEM @CPDelhi @DelhiPolice @DCPEastDelhi @LtGovDelhi Aise log kutte ki aisi dhum hai jisko pi mein dal do Tab bhi sali Teri ki Teri hi rahegi</t>
  </si>
  <si>
    <t>RamRajGautam13</t>
  </si>
  <si>
    <t>2021-10-07 10:09:13+00:00</t>
  </si>
  <si>
    <t>1446055003299270659</t>
  </si>
  <si>
    <t>@Ashwanikumarg13 @SurajBAazad @bastipolice @PsBasti @Uppolice @digbasti @dgpup @spbastiprcell @BhimArmyChief @Bhimarmy_BEM @DrMohammadAqib Is kutte ko jaldi se jaldi giraftaar kare jai bhim 🙏🙏🙏</t>
  </si>
  <si>
    <t>2021-10-15 16:48:58+00:00</t>
  </si>
  <si>
    <t>1449054705682767873</t>
  </si>
  <si>
    <t>@OpIndia_com Nihango ko pakistan aur afghanistan me dum dabate dekha hai. Waha nahi jate ye ladne? Pehle hi haar maan lete hai. Jaha sach me ladna chahiye waha se bhag aate hai bhagode.
Dalit ki maut pe yahan to Bhim army b nahi aayi. Aaj k din dalit ka aise marna, kya dil nahi roya unka?</t>
  </si>
  <si>
    <t>Nisha8787</t>
  </si>
  <si>
    <t>2021-10-26 18:00:05+00:00</t>
  </si>
  <si>
    <t>1453058870469824515</t>
  </si>
  <si>
    <t>In Karnataka,Benakatti, Bagalkot District a upperclass girl had love with Shankar Chalwadi.The girls family kill the boy and saying the boy has committed suicide. Bhimarmy met the Shankar's family and collected all the information and promised Shankar will get justice. https://t.co/aPDMhyybSF</t>
  </si>
  <si>
    <t>BhimarmyO</t>
  </si>
  <si>
    <t>2021-10-18 06:17:11+00:00</t>
  </si>
  <si>
    <t>1449982876385222657</t>
  </si>
  <si>
    <t>@Bhimarmy_BEM @syedmdrehan @BhimArmyChief what you think about #Lakhimpur there BJP kill there people thats not same on for bhim army ???????</t>
  </si>
  <si>
    <t>mehra_sharry</t>
  </si>
  <si>
    <t>2021-10-06 07:00:47+00:00</t>
  </si>
  <si>
    <t>1445645192556515331</t>
  </si>
  <si>
    <t>@total_woke_ Bhim Army:
Gandhi loved Ambedkar.
Gandhi taught us that if peacefuls want to kill you, you should allow yourself to be killed without any resistance.
We should follow Gandhi's teachings.</t>
  </si>
  <si>
    <t>HelloSanDe</t>
  </si>
  <si>
    <t>2021-10-16 14:41:28+00:00</t>
  </si>
  <si>
    <t>1449385004577009665</t>
  </si>
  <si>
    <t>@auush70027272 @RiddhiTweets_ @Bhimarmy_BEM @BhimArmyChief Did I say it was right? Stop acting he was innocent because what he himself did was disgusting.</t>
  </si>
  <si>
    <t>buntywunty</t>
  </si>
  <si>
    <t>2021-10-11 06:23:30+00:00</t>
  </si>
  <si>
    <t>1447447751025836033</t>
  </si>
  <si>
    <t>@The_Mooknayak @BhimArmyChief @AzadSamajParty @Bhimarmy_BEM 59000 shikhgakh bharti ghotala chhipane ke ley lakhimpuri ghatna kiya gya hai taki resvtion   per midia aur janata ki nazar na jay</t>
  </si>
  <si>
    <t>ArvindK59625657</t>
  </si>
  <si>
    <t>2021-10-13 08:18:59+00:00</t>
  </si>
  <si>
    <t>1448201588019924994</t>
  </si>
  <si>
    <t>#UttarPradesh Police arrested Bhim Army leader Anil Choudhary who had called Durgadevi a 'prostitute'.
  The government should enact a stringent law to punish such offenders ! https://t.co/Sn0R14Mmm4</t>
  </si>
  <si>
    <t>GA_Pansare</t>
  </si>
  <si>
    <t>2021-10-17 18:25:47+00:00</t>
  </si>
  <si>
    <t>1449803847384199171</t>
  </si>
  <si>
    <t>@Ananya_Sharma16 @meme_ki_diwani Usko kisi dalit activist ne nhi oppose kiya hoga..usme km publicity mil rhi hogi ma.. Bhim army jaisi chize tbhi toh chal rhi h is desh me..</t>
  </si>
  <si>
    <t>Asheesh00007</t>
  </si>
  <si>
    <t>2021-10-06 19:12:06+00:00</t>
  </si>
  <si>
    <t>1445829235990429704</t>
  </si>
  <si>
    <t>@SUYEOFFICIAL @Shubham_fd @FDikhana @Infinitchy @KapilMishra_IND @MODIfiedVikas Sometime back few socially+politically oppressed Brahmins did a 'Brahmins only' cricket match.
@TheWeek @ummid @thetribunechd @News18India @Cricketracker @LogicalIndians ranted aga it, though any pvt grup can hold such events.
Will they oppose BhimArmy's casteist marathon? https://t.co/9cOJ3EzizD</t>
  </si>
  <si>
    <t>FakeUpperCaste</t>
  </si>
  <si>
    <t>2021-10-22 18:25:01+00:00</t>
  </si>
  <si>
    <t>1451615591836491778</t>
  </si>
  <si>
    <t>@PawanTiwari36yr @BhimArmyChief @Bhimarmy_BEM apna rang dikha hi diye ho brahmin ki apke jati ka koi virodh nhi krta h apke jati k hisab mandir ka chadawa sirf ek jati vishes k log lete h logo ko andhviswas me logo ko bevkuf banakar lutna mangadhant kahani me logo ko gumrah krne wale ka virodh hota h apke jati k logo ka nhi</t>
  </si>
  <si>
    <t>amitksardar</t>
  </si>
  <si>
    <t>2021-10-16 12:56:11+00:00</t>
  </si>
  <si>
    <t>1449358513210228737</t>
  </si>
  <si>
    <t>@BJP4India @JatinderJain12 @gauravbh Lekin ek bat abhi tak samjh nhi aaya 
Ye bhim army wale log kha hai ab ye bharat band nhi kar rhe hai na hi virodh kar rhe hai
Aisa to nhi ki kal kisi ne galti se isi ravan ko jla diya</t>
  </si>
  <si>
    <t>msg2sp</t>
  </si>
  <si>
    <t>2021-10-05 09:16:49+00:00</t>
  </si>
  <si>
    <t>1445317040529555459</t>
  </si>
  <si>
    <t>@Bhimarmy_BEM Yhi dar har us insan me hona chahiye jo bhim army ka or sanvidhan ka virodh kre...... Jai bhim</t>
  </si>
  <si>
    <t>RaviGau56267652</t>
  </si>
  <si>
    <t>2021-10-29 17:49:47+00:00</t>
  </si>
  <si>
    <t>1454143439977660422</t>
  </si>
  <si>
    <t>@_BhimArmy @aarifshaah @ReallySwara selective crime sharing is the agenda with her. She won't open her mouth for mumbai pune issues.</t>
  </si>
  <si>
    <t>Ajaysha17977479</t>
  </si>
  <si>
    <t>2021-10-16 16:48:15+00:00</t>
  </si>
  <si>
    <t>1449416914241929220</t>
  </si>
  <si>
    <t>@abhishereporter @RajeevKSachan Chandrashekhar, Bhim Army, Mayawati, NHRC, SC and of course the govt included can not be pardoned for keeping silence on this crime. 
Systematic surrender by all constitutional authorities. Shame.</t>
  </si>
  <si>
    <t>dranuragdrdo</t>
  </si>
  <si>
    <t>2021-10-13 17:19:42+00:00</t>
  </si>
  <si>
    <t>1448337661656109056</t>
  </si>
  <si>
    <t>@Bhimarmy_BEM
@BhimArmyChief
@HansrajMeena
Worrisome law &amp;amp; order situation in UP.Police &amp;amp; it's cyber dept haven't even filed a FIR  instead of complaining everywhere on online portal or in Thana,2 cyber crime has happened in past 2 days &amp;amp; in no case complaint isn't registered yet</t>
  </si>
  <si>
    <t>Sapnaiitkgp</t>
  </si>
  <si>
    <t>2021-10-10 17:05:33+00:00</t>
  </si>
  <si>
    <t>1447246940228435979</t>
  </si>
  <si>
    <t>@pantlp @RahulGandhi @srinivasiyc  this is terrible, these guys whoever did this, shud be give strictest punishment in front of all those, who endorse such crimes.  @BhimArmyChief @VinayRatanSingh @Bhimarmy_BEM @HansrajMeena please take legal action.</t>
  </si>
  <si>
    <t>_ashish_somkuor</t>
  </si>
  <si>
    <t>2021-10-09 15:17:15+00:00</t>
  </si>
  <si>
    <t>1446857297326579716</t>
  </si>
  <si>
    <t>There is a section in the society that puts the cost on the human life on whether a crime has happened in a BJP-ruled state or a Congress-ruled state 
@thewire_in @TCNLive @scroll_in 
@Profdilipmandal @Bhimarmy_BEM @BhimArmyChief @INCIndia @NH_India @the_hindu @ravishndtv @UN https://t.co/l0bwYG2JQx</t>
  </si>
  <si>
    <t>gdmukherjee</t>
  </si>
  <si>
    <t>2021-10-13 17:18:47+00:00</t>
  </si>
  <si>
    <t>1448337433330810882</t>
  </si>
  <si>
    <t>@HansrajMeena
@Bhimarmy_BEM
@BhimArmyChief
No action has been taken yet against criminal &amp;amp; not even the no. is being put on surveillance. If an IITian girl is not getting any satisfactory response, you can think of the other women, who will listen them, where they will go</t>
  </si>
  <si>
    <t>2021-10-08 14:50:50+00:00</t>
  </si>
  <si>
    <t>1446488259450736645</t>
  </si>
  <si>
    <t>Attorney General KK Venugopal declined to give consent for proceeding with criminal contempt of court by BHIM Army Chief Chandrashekhar Azad Ravan, While he granted sanction to initiate criminal contempt proceedings against Ajeet Bharti for a similar offence.
Amazing...</t>
  </si>
  <si>
    <t>2021-10-08 09:04:24+00:00</t>
  </si>
  <si>
    <t>1446401079751499780</t>
  </si>
  <si>
    <t>Attorney General KK Venugopal agrees that Bhim Army Chief Chandrashekhar Azad made scurrilous allegations against Supreme Court and its Judges but declines to give consent for proceeding with criminal contempt of court #contempt #supremecourt @BhimArmyChief  @vineetJindal19 https://t.co/OcR04M6AHv</t>
  </si>
  <si>
    <t>barandbench</t>
  </si>
  <si>
    <t>2021-10-08 08:55:02+00:00</t>
  </si>
  <si>
    <t>1446398722296799232</t>
  </si>
  <si>
    <t>Adv. Vineet Jindal had written a letter to AG K.K. Venugopal seeking his consent to initiate criminal contempt proceedings against Bhim Army Chief for scandalizing the Indian Judiciary and disgracing its dignity. 
#ravan #bhimarmychief #bhimarmy #attorney</t>
  </si>
  <si>
    <t>LawBeatInd</t>
  </si>
  <si>
    <t>2021-10-10 15:47:05+00:00</t>
  </si>
  <si>
    <t>1447227193503858693</t>
  </si>
  <si>
    <t>Bhim army is desh ko jaati dange me dhakel rha hai neta apni raajniti sek rhe hai https://t.co/m6XeoG9BOf</t>
  </si>
  <si>
    <t>Chandan36412567</t>
  </si>
  <si>
    <t>2021-10-30 19:41:15+00:00</t>
  </si>
  <si>
    <t>1454533879344209923</t>
  </si>
  <si>
    <t>@aarti_Ambedkar @HarkeshSaroj9 @Bhimarmy_BEM @BhimSenaChief @BhimArmyChief @MonikaSinghSays @AshaAmbedkar @dgpup 
@Uppolice 
@mahobapolice please look into this matter seriously and arrest all nonsense Rapists As much as fast it's our humble request and Take this matter on Priority please.🙏🙏</t>
  </si>
  <si>
    <t>RameshR09138630</t>
  </si>
  <si>
    <t>2021-10-11 08:41:21+00:00</t>
  </si>
  <si>
    <t>1447482439543111688</t>
  </si>
  <si>
    <t>@tarun_ankhiya @BhimArmyChief @BASFOriginal To phir bhim army kyu chup hai bhai  ?  Jab bhi rapist muslim hota hai to  bhim army waha kabhi protest nahi karti</t>
  </si>
  <si>
    <t>Shalu10122879</t>
  </si>
  <si>
    <t>2021-10-01 17:24:55+00:00</t>
  </si>
  <si>
    <t>1443990320861966339</t>
  </si>
  <si>
    <t>@SunilAstay  bhaii jaise mp ki har mamle ko uthate hain baise rajesthan me @satyavanaazad ni uthate pata ni kaha busy rahte h itna accha moka h. 
Bhim army ki chabi banane ka reet scam me sarkar ke khilaaf aandolan karna chahiye na ki ghar par baithna chahiye. 
@BhimArmyChief</t>
  </si>
  <si>
    <t>RajDuma1</t>
  </si>
  <si>
    <t>2021-10-10 09:15:06+00:00</t>
  </si>
  <si>
    <t>1447128547286405121</t>
  </si>
  <si>
    <t>It is 2nd incident in short interval in Rajasthan's #Hanumangarh dist. On June 5, Vinod Bamnia, a member of Bhim Army, was lynched by OBC community men over issue related to pasting of Ambedkar poster. Why is this dist seeing such violence? https://t.co/f84lZVugHi</t>
  </si>
  <si>
    <t>sanjukta</t>
  </si>
  <si>
    <t>2021-10-08 14:14:37+00:00</t>
  </si>
  <si>
    <t>1446479146914357267</t>
  </si>
  <si>
    <t>“Will Gherao PM’s Residence If…”: Bhim Army Chief’s Ultimatum On UP Violence https://t.co/qUihrR2xp7</t>
  </si>
  <si>
    <t>NelofarTach</t>
  </si>
  <si>
    <t>2021-10-08 09:49:07+00:00</t>
  </si>
  <si>
    <t>1446412330045169688</t>
  </si>
  <si>
    <t>Bhim Army Chief Chandrashekhar Azad’s Ultimatum On UP Violence https://t.co/bG6HkMkjb8</t>
  </si>
  <si>
    <t>OnlineTheWiki</t>
  </si>
  <si>
    <t>2021-10-04 02:15:47+00:00</t>
  </si>
  <si>
    <t>1444848692918423555</t>
  </si>
  <si>
    <t>Up news lakhimpur kheri violence bhim army chief chandrashekhar azad detained in sitapur upat https://t.co/OyfxEUxSMp</t>
  </si>
  <si>
    <t>rohannsharma</t>
  </si>
  <si>
    <t>2021-10-16 16:53:27+00:00</t>
  </si>
  <si>
    <t>1449418219744161792</t>
  </si>
  <si>
    <t>@Bhimarmy_BEM @BhimArmyChief Bhai @BhimArmyChief faasi dilao kamino ko..😡😡😡</t>
  </si>
  <si>
    <t>PawanKr43739121</t>
  </si>
  <si>
    <t>2021-10-07 10:27:02+00:00</t>
  </si>
  <si>
    <t>1446059484757909506</t>
  </si>
  <si>
    <t>@Navalsingh_Azad @bastipolice @PsBasti @Uppolice @digbasti @dgpup @spbastiprcell @Bhimarmy_BEM @Rani__Boudh Bahut dino baad kisi gadhe ko dekha hai maine jita jaagta gadha 🤣😂🤣😂🤣😂🤣😂</t>
  </si>
  <si>
    <t>KoriSamit</t>
  </si>
  <si>
    <t>2021-10-23 06:59:38+00:00</t>
  </si>
  <si>
    <t>1451805499112845313</t>
  </si>
  <si>
    <t>@Anshuga55479723 @KotwalMeena @ActivistVed @bhimarmy_HOD @prabuup Koi bat nhi ham log h na inhe inki aukat batane ke liye 👍</t>
  </si>
  <si>
    <t>kalpeshtiger01</t>
  </si>
  <si>
    <t>2021-10-16 16:01:40+00:00</t>
  </si>
  <si>
    <t>1449405190264610816</t>
  </si>
  <si>
    <t>@Ravan_sahab @BhimArmyChief @Mayawati @MissionAmbedkar @NehaShi40515964 @Bhimarmy_BEM @ASP4UK @ASP4Punjab @ASP4UP @HimanshuValmi13 @mahaksingh8265 Ab gandhi ji bhi bure lgne lage. Abhi itni aukat nhi hui hai tuhari ki gaandhi ji ko bura kabhi</t>
  </si>
  <si>
    <t>MohsinKhanAdvo2</t>
  </si>
  <si>
    <t>2021-10-09 09:21:25+00:00</t>
  </si>
  <si>
    <t>1446767746633453570</t>
  </si>
  <si>
    <t>@Shehzad_Ind Kaha gaya wo thekedar bhim army wala....@Bhimarmy_BEM  hai agar aukat to rajasthan mein bhi jake inhe bhi insaaf dilao.</t>
  </si>
  <si>
    <t>Gauravgangwar36</t>
  </si>
  <si>
    <t>2021-10-21 01:02:23+00:00</t>
  </si>
  <si>
    <t>1450990817150185472</t>
  </si>
  <si>
    <t>And do some digging on Congressi past of your brethren. Especially between 1947-1989. Stop Randi Rona and face the reality.
"Priyanka Gandhi met Bhim Army chief Chandrashekhar Azad"
 https://t.co/QDCOuqYhuu
https://t.co/zMniL6dNx4 https://t.co/XURwOl3g4d</t>
  </si>
  <si>
    <t>Hiranyareta</t>
  </si>
  <si>
    <t>2021-10-15 16:36:10+00:00</t>
  </si>
  <si>
    <t>1449051483874283523</t>
  </si>
  <si>
    <t>@IGuruPrakash @BiharKaLall WoLog dalit n all ni mante wo dekhte hai hindu hai.Aur hindu mein fut daalte hai.Dalit ko nai ek hindu ko mara.70 saal se yahi kar rahe.Aaj bhimarmy Congress liberal vulturemedia chup kyuhai,Jo casteism nahi karte unpe ilzam dalte hai.Casteism karke ghatiya rajneeti Congress kari</t>
  </si>
  <si>
    <t>2021-10-12 07:48:38+00:00</t>
  </si>
  <si>
    <t>1447831560653135872</t>
  </si>
  <si>
    <t>@total_woke_ Saale Bhim ka naam barbaad karte ye log uske naam ki army bana ke</t>
  </si>
  <si>
    <t>bakbak79</t>
  </si>
  <si>
    <t>2021-10-27 11:33:15+00:00</t>
  </si>
  <si>
    <t>1453323907876868096</t>
  </si>
  <si>
    <t>@bharatamahesva2 @Akanksh35729431 @AmbedakarSona @Bhimarmy_BEM Political parties ka aapradhiyo ko sarchan hota jo pulish par dabav banakar chalan pesh hi nhi karne dete ya fir dily karwa dete hai usse aapradhi ke hosle majboot ho jate hai khuch kanun vayavsha Me jati wadi makkar baite hai jo pakch pat kar karyvahi janbujkar nhi karete</t>
  </si>
  <si>
    <t>VijayMeemroth</t>
  </si>
  <si>
    <t>2021-10-07 10:01:53+00:00</t>
  </si>
  <si>
    <t>1446053155104444422</t>
  </si>
  <si>
    <t>@RahulGandhi @priyankagandhi @sherryontopp @Mayawati @_BhimArmy @DrKumarVishwas @MamataOfficial @HMOIndia @KirenRijiju #SupremeCourt kashmir me dalit, minority ka murder hua hai. Koi waha bhi jayenge ya @ravishndtv ki tarah 1000 lanat bhejna hai.</t>
  </si>
  <si>
    <t>AlokJaiJha</t>
  </si>
  <si>
    <t>2021-10-13 11:12:10+00:00</t>
  </si>
  <si>
    <t>1448245170273546242</t>
  </si>
  <si>
    <t>@Depressedguy741 Bjp funds him and that Ravan and Bhim army
Bjp is bheemt party with dirty Subaltern Politics which end goal is finish the Jenocide of ucs</t>
  </si>
  <si>
    <t>Malwaiaggarwal</t>
  </si>
  <si>
    <t>2021-10-16 13:05:57+00:00</t>
  </si>
  <si>
    <t>1449360968958414853</t>
  </si>
  <si>
    <t>@rajeshhindubpl @BhimArmy Woh ek fraud hain..</t>
  </si>
  <si>
    <t>rajmuker</t>
  </si>
  <si>
    <t>2021-10-10 14:49:10+00:00</t>
  </si>
  <si>
    <t>1447212615902531588</t>
  </si>
  <si>
    <t>Koi Jats ko gaali dene shuru ho jaaye naam pdke , uss se phle btana chahta hoon he's from bhim army.
Firozabad side ke oppressed log , Chaudhary title use krne lage hain kuch samay se. https://t.co/ysvQ0t7GYH</t>
  </si>
  <si>
    <t>Jatculture</t>
  </si>
  <si>
    <t>2021-10-06 03:57:17+00:00</t>
  </si>
  <si>
    <t>1445599012313186308</t>
  </si>
  <si>
    <t>@nehu_jais @BhimArmyChief @Bhimarmy_BEM @VinayRatanSingh @Rangi_ji @Uppolice Police sirf bhadwagiri ke liye hai bardi pahnane ke baad sabse bada gunda ban jata hai</t>
  </si>
  <si>
    <t>ManishK95395416</t>
  </si>
  <si>
    <t>2021-10-16 17:00:06+00:00</t>
  </si>
  <si>
    <t>1449419894705963011</t>
  </si>
  <si>
    <t>@sachingupta787 @rahulroushan Kidar hai bsdk ka bhim army wala koi dikh nahi raha</t>
  </si>
  <si>
    <t>NV_Handle</t>
  </si>
  <si>
    <t>2021-10-30 10:19:12+00:00</t>
  </si>
  <si>
    <t>1454392434511675396</t>
  </si>
  <si>
    <t>@kadir_saifi0786 @BhimArmyChief @SajidAliSaifi_ @BANTIJA66285044 @DeenuSi80899007 Bhim Army Jindabad</t>
  </si>
  <si>
    <t>chamar_chandan</t>
  </si>
  <si>
    <t>2021-10-29 13:01:20+00:00</t>
  </si>
  <si>
    <t>1454070848034263042</t>
  </si>
  <si>
    <t>@BhimArmy_Bihar Jai bhim</t>
  </si>
  <si>
    <t>2021-10-26 04:34:26+00:00</t>
  </si>
  <si>
    <t>1452856120880418817</t>
  </si>
  <si>
    <t>@BittoRavi_G @BhimArmyChief @obcricha @ManishKumarASPK @Bhimarmy_BEM @VinayRatanSingh @AzadSamajParty @Maytree_Aazad @SunilAstay @sunil_bairasiya @RaviGujrati_ Jai Bhim</t>
  </si>
  <si>
    <t>Chamar_Voice</t>
  </si>
  <si>
    <t>2021-10-21 02:43:44+00:00</t>
  </si>
  <si>
    <t>1451016320561164294</t>
  </si>
  <si>
    <t>@bhimarmynagpur @chamar_chandan @prafulla_shende @CMOMaharashtra @mrhasanmushrif @manjeet_notiyal @BhimArmyChief @Suraj_r_patil_ @Bhimarmy_BEM @adeshshende10 @TV9Marathi Jay bhim Jay bhim army</t>
  </si>
  <si>
    <t>Dhananj73410573</t>
  </si>
  <si>
    <t>2021-10-17 18:11:45+00:00</t>
  </si>
  <si>
    <t>1449800313662148612</t>
  </si>
  <si>
    <t>Last year i also seen that instagram live with Rohit Sharma. Its not about casticism, They said it in fun way. It's not a serious matter. It's create hype only by Bhim Army. That word was "Bhangi".  #YuvrajSingh</t>
  </si>
  <si>
    <t>Niranjan791</t>
  </si>
  <si>
    <t>2021-10-24 19:23:53+00:00</t>
  </si>
  <si>
    <t>1452355183975960577</t>
  </si>
  <si>
    <t>Dehradun me bhim army ne police ko chapeta ,hum aapko batade ki dehradun me police walo ne ek dalit yuvak ko goli markar hatya kr diya.mere sath jude rahiye me apka chhota bhai ms.divskar jatav .
                     Jay bhim</t>
  </si>
  <si>
    <t>jatav_divakar</t>
  </si>
  <si>
    <t>2021-10-15 09:34:30+00:00</t>
  </si>
  <si>
    <t>1448945369946021892</t>
  </si>
  <si>
    <t>@nanditathhakur Bhim army wala zinda nahi kayar hai jo aaj ek dalit ki hatya par chup hai</t>
  </si>
  <si>
    <t>03bch100</t>
  </si>
  <si>
    <t>2021-10-10 16:02:27+00:00</t>
  </si>
  <si>
    <t>1447231058684964868</t>
  </si>
  <si>
    <t>Nahi be unki hatya main Bhimarmy wale hai q sahi bola na yhe gahlot inke pichwade pe dande de kar pakde 👇👇 https://t.co/wUb5dSdbio</t>
  </si>
  <si>
    <t>6565rajesh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</si>
</sst>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horizontal="right" vertical="bottom"/>
    </xf>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8.63"/>
    <col customWidth="1" min="3" max="3" width="87.25"/>
    <col customWidth="1" min="4" max="4" width="15.88"/>
  </cols>
  <sheetData>
    <row r="1">
      <c r="A1" s="1" t="s">
        <v>0</v>
      </c>
      <c r="B1" s="1" t="s">
        <v>1</v>
      </c>
      <c r="C1" s="2" t="s">
        <v>2</v>
      </c>
      <c r="D1" s="1" t="s">
        <v>3</v>
      </c>
      <c r="E1" s="1" t="s">
        <v>4</v>
      </c>
      <c r="F1" s="1" t="s">
        <v>5</v>
      </c>
      <c r="G1" s="1" t="s">
        <v>5</v>
      </c>
      <c r="H1" s="1" t="s">
        <v>5</v>
      </c>
      <c r="I1" s="1" t="s">
        <v>5</v>
      </c>
      <c r="K1" s="3" t="s">
        <v>6</v>
      </c>
      <c r="L1" s="4">
        <v>0.0</v>
      </c>
      <c r="M1" s="3"/>
      <c r="N1" s="3" t="s">
        <v>5</v>
      </c>
    </row>
    <row r="2">
      <c r="A2" s="1" t="s">
        <v>7</v>
      </c>
      <c r="B2" s="1" t="s">
        <v>8</v>
      </c>
      <c r="C2" s="2" t="s">
        <v>9</v>
      </c>
      <c r="D2" s="1" t="s">
        <v>10</v>
      </c>
      <c r="E2" s="1">
        <v>2.0</v>
      </c>
      <c r="F2" s="1" t="s">
        <v>11</v>
      </c>
      <c r="G2" s="1" t="s">
        <v>12</v>
      </c>
      <c r="H2" s="5"/>
      <c r="I2" s="5"/>
      <c r="K2" s="3" t="s">
        <v>13</v>
      </c>
      <c r="L2" s="4">
        <v>1.0</v>
      </c>
      <c r="M2" s="3"/>
      <c r="N2" s="3" t="s">
        <v>14</v>
      </c>
    </row>
    <row r="3">
      <c r="A3" s="1" t="s">
        <v>15</v>
      </c>
      <c r="B3" s="1" t="s">
        <v>16</v>
      </c>
      <c r="C3" s="2" t="s">
        <v>17</v>
      </c>
      <c r="D3" s="1" t="s">
        <v>18</v>
      </c>
      <c r="E3" s="1">
        <v>0.0</v>
      </c>
      <c r="F3" s="5"/>
      <c r="G3" s="5"/>
      <c r="H3" s="5"/>
      <c r="I3" s="5"/>
      <c r="K3" s="3" t="s">
        <v>19</v>
      </c>
      <c r="L3" s="4">
        <v>2.0</v>
      </c>
      <c r="M3" s="3"/>
      <c r="N3" s="3" t="s">
        <v>12</v>
      </c>
    </row>
    <row r="4">
      <c r="A4" s="1" t="s">
        <v>20</v>
      </c>
      <c r="B4" s="1" t="s">
        <v>21</v>
      </c>
      <c r="C4" s="2" t="s">
        <v>22</v>
      </c>
      <c r="D4" s="1" t="s">
        <v>23</v>
      </c>
      <c r="E4" s="1">
        <v>0.0</v>
      </c>
      <c r="F4" s="5"/>
      <c r="G4" s="5"/>
      <c r="H4" s="5"/>
      <c r="I4" s="5"/>
      <c r="K4" s="3"/>
      <c r="L4" s="3"/>
      <c r="M4" s="3"/>
      <c r="N4" s="3" t="s">
        <v>24</v>
      </c>
    </row>
    <row r="5">
      <c r="A5" s="1" t="s">
        <v>25</v>
      </c>
      <c r="B5" s="1" t="s">
        <v>26</v>
      </c>
      <c r="C5" s="2" t="s">
        <v>27</v>
      </c>
      <c r="D5" s="1" t="s">
        <v>28</v>
      </c>
      <c r="E5" s="1">
        <v>1.0</v>
      </c>
      <c r="F5" s="1" t="s">
        <v>14</v>
      </c>
      <c r="G5" s="5"/>
      <c r="H5" s="5"/>
      <c r="I5" s="5"/>
      <c r="K5" s="3"/>
      <c r="L5" s="3"/>
      <c r="M5" s="3"/>
      <c r="N5" s="3" t="s">
        <v>29</v>
      </c>
    </row>
    <row r="6">
      <c r="A6" s="1" t="s">
        <v>30</v>
      </c>
      <c r="B6" s="1" t="s">
        <v>31</v>
      </c>
      <c r="C6" s="2" t="s">
        <v>32</v>
      </c>
      <c r="D6" s="1" t="s">
        <v>33</v>
      </c>
      <c r="E6" s="1">
        <v>2.0</v>
      </c>
      <c r="F6" s="1" t="s">
        <v>12</v>
      </c>
      <c r="G6" s="5"/>
      <c r="H6" s="5"/>
      <c r="I6" s="5"/>
      <c r="K6" s="3"/>
      <c r="L6" s="3"/>
      <c r="M6" s="3"/>
      <c r="N6" s="3" t="s">
        <v>34</v>
      </c>
    </row>
    <row r="7">
      <c r="A7" s="1" t="s">
        <v>35</v>
      </c>
      <c r="B7" s="1" t="s">
        <v>36</v>
      </c>
      <c r="C7" s="2" t="s">
        <v>37</v>
      </c>
      <c r="D7" s="1" t="s">
        <v>38</v>
      </c>
      <c r="E7" s="1">
        <v>1.0</v>
      </c>
      <c r="F7" s="1" t="s">
        <v>39</v>
      </c>
      <c r="G7" s="1" t="s">
        <v>12</v>
      </c>
      <c r="H7" s="5"/>
      <c r="I7" s="5"/>
      <c r="K7" s="3"/>
      <c r="L7" s="3"/>
      <c r="M7" s="3"/>
      <c r="N7" s="3" t="s">
        <v>11</v>
      </c>
    </row>
    <row r="8">
      <c r="A8" s="1" t="s">
        <v>40</v>
      </c>
      <c r="B8" s="1" t="s">
        <v>41</v>
      </c>
      <c r="C8" s="2" t="s">
        <v>42</v>
      </c>
      <c r="D8" s="1" t="s">
        <v>43</v>
      </c>
      <c r="E8" s="1">
        <v>2.0</v>
      </c>
      <c r="F8" s="1" t="s">
        <v>39</v>
      </c>
      <c r="G8" s="1" t="s">
        <v>14</v>
      </c>
      <c r="H8" s="1" t="s">
        <v>12</v>
      </c>
      <c r="I8" s="5"/>
      <c r="K8" s="3"/>
      <c r="L8" s="3"/>
      <c r="M8" s="3"/>
      <c r="N8" s="3" t="s">
        <v>39</v>
      </c>
    </row>
    <row r="9">
      <c r="A9" s="1" t="s">
        <v>44</v>
      </c>
      <c r="B9" s="1" t="s">
        <v>45</v>
      </c>
      <c r="C9" s="2" t="s">
        <v>46</v>
      </c>
      <c r="D9" s="1" t="s">
        <v>47</v>
      </c>
      <c r="E9" s="1">
        <v>0.0</v>
      </c>
      <c r="F9" s="5"/>
      <c r="G9" s="5"/>
      <c r="H9" s="5"/>
      <c r="I9" s="5"/>
      <c r="K9" s="3"/>
      <c r="L9" s="3"/>
      <c r="M9" s="3"/>
      <c r="N9" s="3"/>
    </row>
    <row r="10">
      <c r="A10" s="1" t="s">
        <v>48</v>
      </c>
      <c r="B10" s="1" t="s">
        <v>49</v>
      </c>
      <c r="C10" s="2" t="s">
        <v>50</v>
      </c>
      <c r="D10" s="1" t="s">
        <v>51</v>
      </c>
      <c r="E10" s="1">
        <v>2.0</v>
      </c>
      <c r="F10" s="1" t="s">
        <v>11</v>
      </c>
      <c r="G10" s="5"/>
      <c r="H10" s="5"/>
      <c r="I10" s="5"/>
    </row>
    <row r="11">
      <c r="A11" s="1" t="s">
        <v>52</v>
      </c>
      <c r="B11" s="1" t="s">
        <v>53</v>
      </c>
      <c r="C11" s="2" t="s">
        <v>54</v>
      </c>
      <c r="D11" s="1" t="s">
        <v>55</v>
      </c>
      <c r="E11" s="1">
        <v>0.0</v>
      </c>
      <c r="F11" s="5"/>
      <c r="G11" s="5"/>
      <c r="H11" s="5"/>
      <c r="I11" s="5"/>
    </row>
    <row r="12">
      <c r="A12" s="1" t="s">
        <v>56</v>
      </c>
      <c r="B12" s="1" t="s">
        <v>57</v>
      </c>
      <c r="C12" s="2" t="s">
        <v>58</v>
      </c>
      <c r="D12" s="1" t="s">
        <v>59</v>
      </c>
      <c r="E12" s="1">
        <v>1.0</v>
      </c>
      <c r="F12" s="1" t="s">
        <v>39</v>
      </c>
      <c r="G12" s="5"/>
      <c r="H12" s="5"/>
      <c r="I12" s="5"/>
    </row>
    <row r="13">
      <c r="A13" s="1" t="s">
        <v>60</v>
      </c>
      <c r="B13" s="1" t="s">
        <v>61</v>
      </c>
      <c r="C13" s="2" t="s">
        <v>62</v>
      </c>
      <c r="D13" s="1" t="s">
        <v>59</v>
      </c>
      <c r="E13" s="1">
        <v>2.0</v>
      </c>
      <c r="F13" s="1" t="s">
        <v>39</v>
      </c>
      <c r="G13" s="1" t="s">
        <v>14</v>
      </c>
      <c r="H13" s="5"/>
      <c r="I13" s="5"/>
    </row>
    <row r="14">
      <c r="A14" s="1" t="s">
        <v>63</v>
      </c>
      <c r="B14" s="1" t="s">
        <v>64</v>
      </c>
      <c r="C14" s="2" t="s">
        <v>65</v>
      </c>
      <c r="D14" s="1" t="s">
        <v>66</v>
      </c>
      <c r="E14" s="1">
        <v>0.0</v>
      </c>
      <c r="F14" s="5"/>
      <c r="G14" s="5"/>
      <c r="H14" s="5"/>
      <c r="I14" s="5"/>
    </row>
    <row r="15">
      <c r="A15" s="1" t="s">
        <v>67</v>
      </c>
      <c r="B15" s="1" t="s">
        <v>68</v>
      </c>
      <c r="C15" s="2" t="s">
        <v>69</v>
      </c>
      <c r="D15" s="1" t="s">
        <v>70</v>
      </c>
      <c r="E15" s="1">
        <v>2.0</v>
      </c>
      <c r="F15" s="1" t="s">
        <v>39</v>
      </c>
      <c r="G15" s="1" t="s">
        <v>12</v>
      </c>
      <c r="H15" s="1" t="s">
        <v>14</v>
      </c>
      <c r="I15" s="5"/>
    </row>
    <row r="16">
      <c r="A16" s="1" t="s">
        <v>71</v>
      </c>
      <c r="B16" s="1" t="s">
        <v>72</v>
      </c>
      <c r="C16" s="2" t="s">
        <v>73</v>
      </c>
      <c r="D16" s="1" t="s">
        <v>74</v>
      </c>
      <c r="E16" s="1">
        <v>0.0</v>
      </c>
      <c r="F16" s="5"/>
      <c r="G16" s="5"/>
      <c r="H16" s="5"/>
      <c r="I16" s="5"/>
    </row>
    <row r="17">
      <c r="A17" s="1" t="s">
        <v>75</v>
      </c>
      <c r="B17" s="1" t="s">
        <v>76</v>
      </c>
      <c r="C17" s="2" t="s">
        <v>77</v>
      </c>
      <c r="D17" s="1" t="s">
        <v>78</v>
      </c>
      <c r="E17" s="1">
        <v>2.0</v>
      </c>
      <c r="F17" s="1" t="s">
        <v>39</v>
      </c>
      <c r="G17" s="5"/>
      <c r="H17" s="5"/>
      <c r="I17" s="5"/>
    </row>
    <row r="18">
      <c r="A18" s="1" t="s">
        <v>79</v>
      </c>
      <c r="B18" s="1" t="s">
        <v>80</v>
      </c>
      <c r="C18" s="2" t="s">
        <v>81</v>
      </c>
      <c r="D18" s="1" t="s">
        <v>82</v>
      </c>
      <c r="E18" s="1">
        <v>2.0</v>
      </c>
      <c r="F18" s="1" t="s">
        <v>14</v>
      </c>
      <c r="G18" s="1" t="s">
        <v>12</v>
      </c>
      <c r="H18" s="5"/>
      <c r="I18" s="5"/>
    </row>
    <row r="19">
      <c r="A19" s="1" t="s">
        <v>83</v>
      </c>
      <c r="B19" s="1" t="s">
        <v>84</v>
      </c>
      <c r="C19" s="2" t="s">
        <v>85</v>
      </c>
      <c r="D19" s="1" t="s">
        <v>86</v>
      </c>
      <c r="E19" s="1">
        <v>2.0</v>
      </c>
      <c r="F19" s="1" t="s">
        <v>39</v>
      </c>
      <c r="G19" s="1" t="s">
        <v>14</v>
      </c>
      <c r="H19" s="5"/>
      <c r="I19" s="5"/>
    </row>
    <row r="20">
      <c r="A20" s="1" t="s">
        <v>87</v>
      </c>
      <c r="B20" s="1" t="s">
        <v>88</v>
      </c>
      <c r="C20" s="2" t="s">
        <v>89</v>
      </c>
      <c r="D20" s="1" t="s">
        <v>90</v>
      </c>
      <c r="E20" s="1">
        <v>1.0</v>
      </c>
      <c r="F20" s="1" t="s">
        <v>39</v>
      </c>
      <c r="G20" s="1" t="s">
        <v>14</v>
      </c>
      <c r="H20" s="5"/>
      <c r="I20" s="5"/>
    </row>
    <row r="21">
      <c r="A21" s="1" t="s">
        <v>91</v>
      </c>
      <c r="B21" s="1" t="s">
        <v>92</v>
      </c>
      <c r="C21" s="2" t="s">
        <v>93</v>
      </c>
      <c r="D21" s="1" t="s">
        <v>94</v>
      </c>
      <c r="E21" s="1">
        <v>2.0</v>
      </c>
      <c r="F21" s="1" t="s">
        <v>39</v>
      </c>
      <c r="G21" s="1" t="s">
        <v>14</v>
      </c>
      <c r="H21" s="5"/>
      <c r="I21" s="5"/>
    </row>
    <row r="22">
      <c r="A22" s="1" t="s">
        <v>95</v>
      </c>
      <c r="B22" s="1" t="s">
        <v>96</v>
      </c>
      <c r="C22" s="2" t="s">
        <v>97</v>
      </c>
      <c r="D22" s="1" t="s">
        <v>98</v>
      </c>
      <c r="E22" s="1">
        <v>1.0</v>
      </c>
      <c r="F22" s="1" t="s">
        <v>39</v>
      </c>
      <c r="G22" s="1" t="s">
        <v>14</v>
      </c>
      <c r="H22" s="5"/>
      <c r="I22" s="5"/>
    </row>
    <row r="23">
      <c r="A23" s="1" t="s">
        <v>99</v>
      </c>
      <c r="B23" s="1" t="s">
        <v>100</v>
      </c>
      <c r="C23" s="2" t="s">
        <v>101</v>
      </c>
      <c r="D23" s="1" t="s">
        <v>102</v>
      </c>
      <c r="E23" s="1">
        <v>2.0</v>
      </c>
      <c r="F23" s="1" t="s">
        <v>39</v>
      </c>
      <c r="G23" s="1" t="s">
        <v>34</v>
      </c>
      <c r="H23" s="5"/>
      <c r="I23" s="5"/>
    </row>
    <row r="24">
      <c r="A24" s="1" t="s">
        <v>103</v>
      </c>
      <c r="B24" s="1" t="s">
        <v>104</v>
      </c>
      <c r="C24" s="2" t="s">
        <v>105</v>
      </c>
      <c r="D24" s="1" t="s">
        <v>106</v>
      </c>
      <c r="E24" s="1">
        <v>2.0</v>
      </c>
      <c r="F24" s="1" t="s">
        <v>39</v>
      </c>
      <c r="G24" s="1" t="s">
        <v>14</v>
      </c>
      <c r="H24" s="1" t="s">
        <v>12</v>
      </c>
      <c r="I24" s="5"/>
    </row>
    <row r="25">
      <c r="A25" s="1" t="s">
        <v>107</v>
      </c>
      <c r="B25" s="1" t="s">
        <v>108</v>
      </c>
      <c r="C25" s="2" t="s">
        <v>109</v>
      </c>
      <c r="D25" s="1" t="s">
        <v>110</v>
      </c>
      <c r="E25" s="1">
        <v>0.0</v>
      </c>
      <c r="F25" s="5"/>
      <c r="G25" s="5"/>
      <c r="H25" s="5"/>
      <c r="I25" s="5"/>
    </row>
    <row r="26">
      <c r="A26" s="1" t="s">
        <v>111</v>
      </c>
      <c r="B26" s="1" t="s">
        <v>112</v>
      </c>
      <c r="C26" s="2" t="s">
        <v>113</v>
      </c>
      <c r="D26" s="1" t="s">
        <v>114</v>
      </c>
      <c r="E26" s="1">
        <v>2.0</v>
      </c>
      <c r="F26" s="1" t="s">
        <v>39</v>
      </c>
      <c r="G26" s="1" t="s">
        <v>14</v>
      </c>
      <c r="H26" s="5"/>
      <c r="I26" s="5"/>
    </row>
    <row r="27">
      <c r="A27" s="1" t="s">
        <v>115</v>
      </c>
      <c r="B27" s="1" t="s">
        <v>116</v>
      </c>
      <c r="C27" s="2" t="s">
        <v>117</v>
      </c>
      <c r="D27" s="1" t="s">
        <v>118</v>
      </c>
      <c r="E27" s="1">
        <v>2.0</v>
      </c>
      <c r="F27" s="1" t="s">
        <v>39</v>
      </c>
      <c r="G27" s="1" t="s">
        <v>14</v>
      </c>
      <c r="H27" s="5"/>
      <c r="I27" s="5"/>
    </row>
    <row r="28">
      <c r="A28" s="1" t="s">
        <v>119</v>
      </c>
      <c r="B28" s="1" t="s">
        <v>120</v>
      </c>
      <c r="C28" s="2" t="s">
        <v>121</v>
      </c>
      <c r="D28" s="1" t="s">
        <v>122</v>
      </c>
      <c r="E28" s="1">
        <v>2.0</v>
      </c>
      <c r="F28" s="1" t="s">
        <v>39</v>
      </c>
      <c r="G28" s="1" t="s">
        <v>14</v>
      </c>
      <c r="H28" s="5"/>
      <c r="I28" s="5"/>
    </row>
    <row r="29">
      <c r="A29" s="1" t="s">
        <v>123</v>
      </c>
      <c r="B29" s="1" t="s">
        <v>124</v>
      </c>
      <c r="C29" s="2" t="s">
        <v>125</v>
      </c>
      <c r="D29" s="1" t="s">
        <v>126</v>
      </c>
      <c r="E29" s="1">
        <v>0.0</v>
      </c>
      <c r="F29" s="5"/>
      <c r="G29" s="5"/>
      <c r="H29" s="5"/>
      <c r="I29" s="5"/>
    </row>
    <row r="30">
      <c r="A30" s="1" t="s">
        <v>127</v>
      </c>
      <c r="B30" s="1" t="s">
        <v>128</v>
      </c>
      <c r="C30" s="2" t="s">
        <v>129</v>
      </c>
      <c r="D30" s="1" t="s">
        <v>130</v>
      </c>
      <c r="E30" s="1">
        <v>2.0</v>
      </c>
      <c r="F30" s="1" t="s">
        <v>39</v>
      </c>
      <c r="G30" s="5"/>
      <c r="H30" s="5"/>
      <c r="I30" s="5"/>
    </row>
    <row r="31">
      <c r="A31" s="1" t="s">
        <v>131</v>
      </c>
      <c r="B31" s="1" t="s">
        <v>132</v>
      </c>
      <c r="C31" s="2" t="s">
        <v>133</v>
      </c>
      <c r="D31" s="1" t="s">
        <v>134</v>
      </c>
      <c r="E31" s="1">
        <v>0.0</v>
      </c>
      <c r="F31" s="5"/>
      <c r="G31" s="5"/>
      <c r="H31" s="5"/>
      <c r="I31" s="5"/>
    </row>
    <row r="32">
      <c r="A32" s="1" t="s">
        <v>135</v>
      </c>
      <c r="B32" s="1" t="s">
        <v>136</v>
      </c>
      <c r="C32" s="2" t="s">
        <v>137</v>
      </c>
      <c r="D32" s="1" t="s">
        <v>138</v>
      </c>
      <c r="E32" s="1">
        <v>2.0</v>
      </c>
      <c r="F32" s="1" t="s">
        <v>39</v>
      </c>
      <c r="G32" s="5"/>
      <c r="H32" s="5"/>
      <c r="I32" s="5"/>
    </row>
    <row r="33">
      <c r="A33" s="1" t="s">
        <v>139</v>
      </c>
      <c r="B33" s="1" t="s">
        <v>140</v>
      </c>
      <c r="C33" s="2" t="s">
        <v>141</v>
      </c>
      <c r="D33" s="1" t="s">
        <v>142</v>
      </c>
      <c r="E33" s="1">
        <v>2.0</v>
      </c>
      <c r="F33" s="1" t="s">
        <v>39</v>
      </c>
      <c r="G33" s="1" t="s">
        <v>14</v>
      </c>
      <c r="H33" s="5"/>
      <c r="I33" s="5"/>
    </row>
    <row r="34">
      <c r="A34" s="1" t="s">
        <v>143</v>
      </c>
      <c r="B34" s="1" t="s">
        <v>144</v>
      </c>
      <c r="C34" s="2" t="s">
        <v>145</v>
      </c>
      <c r="D34" s="1" t="s">
        <v>146</v>
      </c>
      <c r="E34" s="1">
        <v>0.0</v>
      </c>
      <c r="F34" s="5"/>
      <c r="G34" s="5"/>
      <c r="H34" s="5"/>
      <c r="I34" s="5"/>
    </row>
    <row r="35">
      <c r="A35" s="1" t="s">
        <v>147</v>
      </c>
      <c r="B35" s="1" t="s">
        <v>148</v>
      </c>
      <c r="C35" s="2" t="s">
        <v>149</v>
      </c>
      <c r="D35" s="1" t="s">
        <v>150</v>
      </c>
      <c r="E35" s="1">
        <v>2.0</v>
      </c>
      <c r="F35" s="1" t="s">
        <v>39</v>
      </c>
      <c r="G35" s="1" t="s">
        <v>14</v>
      </c>
      <c r="H35" s="1" t="s">
        <v>12</v>
      </c>
      <c r="I35" s="5"/>
    </row>
    <row r="36">
      <c r="A36" s="1" t="s">
        <v>151</v>
      </c>
      <c r="B36" s="1" t="s">
        <v>152</v>
      </c>
      <c r="C36" s="2" t="s">
        <v>153</v>
      </c>
      <c r="D36" s="1" t="s">
        <v>154</v>
      </c>
      <c r="E36" s="1">
        <v>2.0</v>
      </c>
      <c r="F36" s="1" t="s">
        <v>39</v>
      </c>
      <c r="G36" s="1" t="s">
        <v>14</v>
      </c>
      <c r="H36" s="1" t="s">
        <v>12</v>
      </c>
      <c r="I36" s="5"/>
    </row>
    <row r="37">
      <c r="A37" s="1" t="s">
        <v>155</v>
      </c>
      <c r="B37" s="1" t="s">
        <v>156</v>
      </c>
      <c r="C37" s="2" t="s">
        <v>157</v>
      </c>
      <c r="D37" s="1" t="s">
        <v>158</v>
      </c>
      <c r="E37" s="1">
        <v>2.0</v>
      </c>
      <c r="F37" s="1" t="s">
        <v>39</v>
      </c>
      <c r="G37" s="1" t="s">
        <v>14</v>
      </c>
      <c r="H37" s="1" t="s">
        <v>12</v>
      </c>
      <c r="I37" s="5"/>
    </row>
    <row r="38">
      <c r="A38" s="1" t="s">
        <v>159</v>
      </c>
      <c r="B38" s="1" t="s">
        <v>160</v>
      </c>
      <c r="C38" s="2" t="s">
        <v>161</v>
      </c>
      <c r="D38" s="1" t="s">
        <v>162</v>
      </c>
      <c r="E38" s="1">
        <v>2.0</v>
      </c>
      <c r="F38" s="1" t="s">
        <v>39</v>
      </c>
      <c r="G38" s="1" t="s">
        <v>14</v>
      </c>
      <c r="H38" s="1" t="s">
        <v>12</v>
      </c>
      <c r="I38" s="5"/>
    </row>
    <row r="39">
      <c r="A39" s="1" t="s">
        <v>163</v>
      </c>
      <c r="B39" s="1" t="s">
        <v>164</v>
      </c>
      <c r="C39" s="2" t="s">
        <v>165</v>
      </c>
      <c r="D39" s="1" t="s">
        <v>166</v>
      </c>
      <c r="E39" s="1">
        <v>0.0</v>
      </c>
      <c r="F39" s="5"/>
      <c r="G39" s="5"/>
      <c r="H39" s="5"/>
      <c r="I39" s="5"/>
    </row>
    <row r="40">
      <c r="A40" s="1" t="s">
        <v>167</v>
      </c>
      <c r="B40" s="1" t="s">
        <v>168</v>
      </c>
      <c r="C40" s="2" t="s">
        <v>169</v>
      </c>
      <c r="D40" s="1" t="s">
        <v>170</v>
      </c>
      <c r="E40" s="1">
        <v>1.0</v>
      </c>
      <c r="F40" s="1" t="s">
        <v>39</v>
      </c>
      <c r="G40" s="1" t="s">
        <v>14</v>
      </c>
      <c r="H40" s="1" t="s">
        <v>12</v>
      </c>
      <c r="I40" s="5"/>
    </row>
    <row r="41">
      <c r="A41" s="1" t="s">
        <v>171</v>
      </c>
      <c r="B41" s="1" t="s">
        <v>172</v>
      </c>
      <c r="C41" s="2" t="s">
        <v>173</v>
      </c>
      <c r="D41" s="1" t="s">
        <v>138</v>
      </c>
      <c r="E41" s="1">
        <v>2.0</v>
      </c>
      <c r="F41" s="1" t="s">
        <v>39</v>
      </c>
      <c r="G41" s="5"/>
      <c r="H41" s="5"/>
      <c r="I41" s="5"/>
    </row>
    <row r="42">
      <c r="A42" s="1" t="s">
        <v>174</v>
      </c>
      <c r="B42" s="1" t="s">
        <v>175</v>
      </c>
      <c r="C42" s="2" t="s">
        <v>176</v>
      </c>
      <c r="D42" s="1" t="s">
        <v>177</v>
      </c>
      <c r="E42" s="1">
        <v>2.0</v>
      </c>
      <c r="F42" s="1" t="s">
        <v>39</v>
      </c>
      <c r="G42" s="1" t="s">
        <v>12</v>
      </c>
      <c r="H42" s="5"/>
      <c r="I42" s="5"/>
    </row>
    <row r="43">
      <c r="A43" s="1" t="s">
        <v>178</v>
      </c>
      <c r="B43" s="1" t="s">
        <v>179</v>
      </c>
      <c r="C43" s="2" t="s">
        <v>180</v>
      </c>
      <c r="D43" s="1" t="s">
        <v>181</v>
      </c>
      <c r="E43" s="1">
        <v>2.0</v>
      </c>
      <c r="F43" s="1" t="s">
        <v>11</v>
      </c>
      <c r="G43" s="5"/>
      <c r="H43" s="5"/>
      <c r="I43" s="5"/>
    </row>
    <row r="44">
      <c r="A44" s="1" t="s">
        <v>182</v>
      </c>
      <c r="B44" s="1" t="s">
        <v>183</v>
      </c>
      <c r="C44" s="2" t="s">
        <v>184</v>
      </c>
      <c r="D44" s="1" t="s">
        <v>185</v>
      </c>
      <c r="E44" s="1">
        <v>2.0</v>
      </c>
      <c r="F44" s="1" t="s">
        <v>39</v>
      </c>
      <c r="G44" s="5"/>
      <c r="H44" s="5"/>
      <c r="I44" s="5"/>
    </row>
    <row r="45">
      <c r="A45" s="1" t="s">
        <v>186</v>
      </c>
      <c r="B45" s="1" t="s">
        <v>187</v>
      </c>
      <c r="C45" s="2" t="s">
        <v>188</v>
      </c>
      <c r="D45" s="1" t="s">
        <v>189</v>
      </c>
      <c r="E45" s="1">
        <v>2.0</v>
      </c>
      <c r="F45" s="1" t="s">
        <v>39</v>
      </c>
      <c r="G45" s="5"/>
      <c r="H45" s="5"/>
      <c r="I45" s="5"/>
    </row>
    <row r="46">
      <c r="A46" s="1" t="s">
        <v>190</v>
      </c>
      <c r="B46" s="1" t="s">
        <v>191</v>
      </c>
      <c r="C46" s="2" t="s">
        <v>192</v>
      </c>
      <c r="D46" s="1" t="s">
        <v>181</v>
      </c>
      <c r="E46" s="1">
        <v>2.0</v>
      </c>
      <c r="F46" s="1" t="s">
        <v>11</v>
      </c>
      <c r="G46" s="5"/>
      <c r="H46" s="5"/>
      <c r="I46" s="5"/>
    </row>
    <row r="47">
      <c r="A47" s="1" t="s">
        <v>193</v>
      </c>
      <c r="B47" s="1" t="s">
        <v>194</v>
      </c>
      <c r="C47" s="2" t="s">
        <v>195</v>
      </c>
      <c r="D47" s="1" t="s">
        <v>196</v>
      </c>
      <c r="E47" s="1">
        <v>1.0</v>
      </c>
      <c r="F47" s="1" t="s">
        <v>14</v>
      </c>
      <c r="G47" s="1" t="s">
        <v>24</v>
      </c>
      <c r="H47" s="5"/>
      <c r="I47" s="5"/>
    </row>
    <row r="48">
      <c r="A48" s="1" t="s">
        <v>197</v>
      </c>
      <c r="B48" s="1" t="s">
        <v>198</v>
      </c>
      <c r="C48" s="2" t="s">
        <v>199</v>
      </c>
      <c r="D48" s="1" t="s">
        <v>200</v>
      </c>
      <c r="E48" s="1">
        <v>0.0</v>
      </c>
      <c r="F48" s="5"/>
      <c r="G48" s="5"/>
      <c r="H48" s="5"/>
      <c r="I48" s="5"/>
    </row>
    <row r="49">
      <c r="A49" s="1" t="s">
        <v>201</v>
      </c>
      <c r="B49" s="1" t="s">
        <v>202</v>
      </c>
      <c r="C49" s="2" t="s">
        <v>203</v>
      </c>
      <c r="D49" s="1" t="s">
        <v>204</v>
      </c>
      <c r="E49" s="1">
        <v>2.0</v>
      </c>
      <c r="F49" s="1" t="s">
        <v>39</v>
      </c>
      <c r="G49" s="5"/>
      <c r="H49" s="5"/>
      <c r="I49" s="5"/>
    </row>
    <row r="50">
      <c r="A50" s="1" t="s">
        <v>205</v>
      </c>
      <c r="B50" s="1" t="s">
        <v>206</v>
      </c>
      <c r="C50" s="2" t="s">
        <v>207</v>
      </c>
      <c r="D50" s="1" t="s">
        <v>208</v>
      </c>
      <c r="E50" s="1">
        <v>0.0</v>
      </c>
      <c r="F50" s="5"/>
      <c r="G50" s="5"/>
      <c r="H50" s="5"/>
      <c r="I50" s="5"/>
    </row>
    <row r="51">
      <c r="A51" s="1" t="s">
        <v>209</v>
      </c>
      <c r="B51" s="1" t="s">
        <v>210</v>
      </c>
      <c r="C51" s="2" t="s">
        <v>211</v>
      </c>
      <c r="D51" s="1" t="s">
        <v>212</v>
      </c>
      <c r="E51" s="1">
        <v>1.0</v>
      </c>
      <c r="F51" s="1" t="s">
        <v>11</v>
      </c>
      <c r="G51" s="5"/>
      <c r="H51" s="5"/>
      <c r="I51" s="5"/>
    </row>
    <row r="52">
      <c r="A52" s="1" t="s">
        <v>213</v>
      </c>
      <c r="B52" s="1" t="s">
        <v>214</v>
      </c>
      <c r="C52" s="2" t="s">
        <v>215</v>
      </c>
      <c r="D52" s="1" t="s">
        <v>216</v>
      </c>
      <c r="E52" s="1">
        <v>1.0</v>
      </c>
      <c r="F52" s="1" t="s">
        <v>39</v>
      </c>
      <c r="G52" s="1" t="s">
        <v>34</v>
      </c>
      <c r="H52" s="5"/>
      <c r="I52" s="5"/>
    </row>
    <row r="53">
      <c r="A53" s="1" t="s">
        <v>217</v>
      </c>
      <c r="B53" s="1" t="s">
        <v>218</v>
      </c>
      <c r="C53" s="2" t="s">
        <v>219</v>
      </c>
      <c r="D53" s="1" t="s">
        <v>220</v>
      </c>
      <c r="E53" s="1">
        <v>0.0</v>
      </c>
      <c r="F53" s="5"/>
      <c r="G53" s="5"/>
      <c r="H53" s="5"/>
      <c r="I53" s="5"/>
    </row>
    <row r="54">
      <c r="A54" s="1" t="s">
        <v>221</v>
      </c>
      <c r="B54" s="1" t="s">
        <v>222</v>
      </c>
      <c r="C54" s="2" t="s">
        <v>223</v>
      </c>
      <c r="D54" s="1" t="s">
        <v>224</v>
      </c>
      <c r="E54" s="1">
        <v>1.0</v>
      </c>
      <c r="F54" s="1" t="s">
        <v>39</v>
      </c>
      <c r="G54" s="1" t="s">
        <v>14</v>
      </c>
      <c r="H54" s="5"/>
      <c r="I54" s="5"/>
    </row>
    <row r="55">
      <c r="A55" s="1" t="s">
        <v>225</v>
      </c>
      <c r="B55" s="1" t="s">
        <v>226</v>
      </c>
      <c r="C55" s="2" t="s">
        <v>227</v>
      </c>
      <c r="D55" s="1" t="s">
        <v>228</v>
      </c>
      <c r="E55" s="1">
        <v>1.0</v>
      </c>
      <c r="F55" s="1" t="s">
        <v>14</v>
      </c>
      <c r="G55" s="5"/>
      <c r="H55" s="5"/>
      <c r="I55" s="5"/>
    </row>
    <row r="56">
      <c r="A56" s="1" t="s">
        <v>229</v>
      </c>
      <c r="B56" s="1" t="s">
        <v>230</v>
      </c>
      <c r="C56" s="2" t="s">
        <v>231</v>
      </c>
      <c r="D56" s="1" t="s">
        <v>232</v>
      </c>
      <c r="E56" s="1">
        <v>1.0</v>
      </c>
      <c r="F56" s="1" t="s">
        <v>14</v>
      </c>
      <c r="G56" s="5"/>
      <c r="H56" s="5"/>
      <c r="I56" s="5"/>
    </row>
    <row r="57">
      <c r="A57" s="1" t="s">
        <v>233</v>
      </c>
      <c r="B57" s="1" t="s">
        <v>234</v>
      </c>
      <c r="C57" s="2" t="s">
        <v>235</v>
      </c>
      <c r="D57" s="1" t="s">
        <v>236</v>
      </c>
      <c r="E57" s="1">
        <v>2.0</v>
      </c>
      <c r="F57" s="1" t="s">
        <v>39</v>
      </c>
      <c r="G57" s="5"/>
      <c r="H57" s="5"/>
      <c r="I57" s="5"/>
    </row>
    <row r="58">
      <c r="A58" s="1" t="s">
        <v>237</v>
      </c>
      <c r="B58" s="1" t="s">
        <v>238</v>
      </c>
      <c r="C58" s="2" t="s">
        <v>239</v>
      </c>
      <c r="D58" s="1" t="s">
        <v>240</v>
      </c>
      <c r="E58" s="1">
        <v>0.0</v>
      </c>
      <c r="F58" s="5"/>
      <c r="G58" s="5"/>
      <c r="H58" s="5"/>
      <c r="I58" s="5"/>
    </row>
    <row r="59">
      <c r="A59" s="1" t="s">
        <v>241</v>
      </c>
      <c r="B59" s="1" t="s">
        <v>242</v>
      </c>
      <c r="C59" s="2" t="s">
        <v>243</v>
      </c>
      <c r="D59" s="1" t="s">
        <v>244</v>
      </c>
      <c r="E59" s="1">
        <v>0.0</v>
      </c>
      <c r="F59" s="5"/>
      <c r="G59" s="5"/>
      <c r="H59" s="5"/>
      <c r="I59" s="5"/>
    </row>
    <row r="60">
      <c r="A60" s="1" t="s">
        <v>245</v>
      </c>
      <c r="B60" s="1" t="s">
        <v>246</v>
      </c>
      <c r="C60" s="2" t="s">
        <v>247</v>
      </c>
      <c r="D60" s="1" t="s">
        <v>248</v>
      </c>
      <c r="E60" s="1">
        <v>2.0</v>
      </c>
      <c r="F60" s="1" t="s">
        <v>39</v>
      </c>
      <c r="G60" s="5"/>
      <c r="H60" s="5"/>
      <c r="I60" s="5"/>
    </row>
    <row r="61">
      <c r="A61" s="1" t="s">
        <v>249</v>
      </c>
      <c r="B61" s="1" t="s">
        <v>250</v>
      </c>
      <c r="C61" s="2" t="s">
        <v>251</v>
      </c>
      <c r="D61" s="1" t="s">
        <v>252</v>
      </c>
      <c r="E61" s="1">
        <v>0.0</v>
      </c>
      <c r="F61" s="5"/>
      <c r="G61" s="5"/>
      <c r="H61" s="5"/>
      <c r="I61" s="5"/>
    </row>
    <row r="62">
      <c r="A62" s="1" t="s">
        <v>253</v>
      </c>
      <c r="B62" s="1" t="s">
        <v>254</v>
      </c>
      <c r="C62" s="2" t="s">
        <v>255</v>
      </c>
      <c r="D62" s="1" t="s">
        <v>256</v>
      </c>
      <c r="E62" s="1">
        <v>0.0</v>
      </c>
      <c r="F62" s="5"/>
      <c r="G62" s="5"/>
      <c r="H62" s="5"/>
      <c r="I62" s="5"/>
    </row>
    <row r="63">
      <c r="A63" s="1" t="s">
        <v>257</v>
      </c>
      <c r="B63" s="1" t="s">
        <v>258</v>
      </c>
      <c r="C63" s="2" t="s">
        <v>259</v>
      </c>
      <c r="D63" s="1" t="s">
        <v>260</v>
      </c>
      <c r="E63" s="1">
        <v>0.0</v>
      </c>
      <c r="F63" s="5"/>
      <c r="G63" s="5"/>
      <c r="H63" s="5"/>
      <c r="I63" s="5"/>
    </row>
    <row r="64">
      <c r="A64" s="1" t="s">
        <v>261</v>
      </c>
      <c r="B64" s="1" t="s">
        <v>262</v>
      </c>
      <c r="C64" s="2" t="s">
        <v>263</v>
      </c>
      <c r="D64" s="1" t="s">
        <v>252</v>
      </c>
      <c r="E64" s="1">
        <v>0.0</v>
      </c>
      <c r="F64" s="5"/>
      <c r="G64" s="5"/>
      <c r="H64" s="5"/>
      <c r="I64" s="5"/>
    </row>
    <row r="65">
      <c r="A65" s="1" t="s">
        <v>264</v>
      </c>
      <c r="B65" s="1" t="s">
        <v>265</v>
      </c>
      <c r="C65" s="2" t="s">
        <v>266</v>
      </c>
      <c r="D65" s="1" t="s">
        <v>154</v>
      </c>
      <c r="E65" s="1">
        <v>1.0</v>
      </c>
      <c r="F65" s="1" t="s">
        <v>11</v>
      </c>
      <c r="G65" s="1" t="s">
        <v>14</v>
      </c>
      <c r="H65" s="5"/>
      <c r="I65" s="5"/>
    </row>
    <row r="66">
      <c r="A66" s="1" t="s">
        <v>267</v>
      </c>
      <c r="B66" s="1" t="s">
        <v>268</v>
      </c>
      <c r="C66" s="2" t="s">
        <v>269</v>
      </c>
      <c r="D66" s="1" t="s">
        <v>270</v>
      </c>
      <c r="E66" s="1">
        <v>1.0</v>
      </c>
      <c r="F66" s="1" t="s">
        <v>11</v>
      </c>
      <c r="G66" s="5"/>
      <c r="H66" s="5"/>
      <c r="I66" s="5"/>
    </row>
    <row r="67">
      <c r="A67" s="1" t="s">
        <v>271</v>
      </c>
      <c r="B67" s="1" t="s">
        <v>272</v>
      </c>
      <c r="C67" s="2" t="s">
        <v>273</v>
      </c>
      <c r="D67" s="1" t="s">
        <v>274</v>
      </c>
      <c r="E67" s="1">
        <v>0.0</v>
      </c>
      <c r="F67" s="5"/>
      <c r="G67" s="5"/>
      <c r="H67" s="5"/>
      <c r="I67" s="5"/>
    </row>
    <row r="68">
      <c r="A68" s="1" t="s">
        <v>275</v>
      </c>
      <c r="B68" s="1" t="s">
        <v>276</v>
      </c>
      <c r="C68" s="2" t="s">
        <v>277</v>
      </c>
      <c r="D68" s="1" t="s">
        <v>278</v>
      </c>
      <c r="E68" s="1">
        <v>2.0</v>
      </c>
      <c r="F68" s="1" t="s">
        <v>39</v>
      </c>
      <c r="G68" s="5"/>
      <c r="H68" s="5"/>
      <c r="I68" s="5"/>
    </row>
    <row r="69">
      <c r="A69" s="1" t="s">
        <v>279</v>
      </c>
      <c r="B69" s="1" t="s">
        <v>280</v>
      </c>
      <c r="C69" s="2" t="s">
        <v>281</v>
      </c>
      <c r="D69" s="1" t="s">
        <v>282</v>
      </c>
      <c r="E69" s="1">
        <v>0.0</v>
      </c>
      <c r="F69" s="5"/>
      <c r="G69" s="5"/>
      <c r="H69" s="5"/>
      <c r="I69" s="5"/>
    </row>
    <row r="70">
      <c r="A70" s="1" t="s">
        <v>283</v>
      </c>
      <c r="B70" s="1" t="s">
        <v>284</v>
      </c>
      <c r="C70" s="2" t="s">
        <v>285</v>
      </c>
      <c r="D70" s="1" t="s">
        <v>286</v>
      </c>
      <c r="E70" s="1">
        <v>1.0</v>
      </c>
      <c r="F70" s="1" t="s">
        <v>39</v>
      </c>
      <c r="G70" s="1" t="s">
        <v>14</v>
      </c>
      <c r="H70" s="1" t="s">
        <v>12</v>
      </c>
      <c r="I70" s="5"/>
    </row>
    <row r="71">
      <c r="A71" s="1" t="s">
        <v>287</v>
      </c>
      <c r="B71" s="1" t="s">
        <v>288</v>
      </c>
      <c r="C71" s="2" t="s">
        <v>289</v>
      </c>
      <c r="D71" s="1" t="s">
        <v>290</v>
      </c>
      <c r="E71" s="1">
        <v>2.0</v>
      </c>
      <c r="F71" s="1" t="s">
        <v>39</v>
      </c>
      <c r="G71" s="5"/>
      <c r="H71" s="5"/>
      <c r="I71" s="5"/>
    </row>
    <row r="72">
      <c r="A72" s="1" t="s">
        <v>291</v>
      </c>
      <c r="B72" s="1" t="s">
        <v>292</v>
      </c>
      <c r="C72" s="2" t="s">
        <v>293</v>
      </c>
      <c r="D72" s="1" t="s">
        <v>294</v>
      </c>
      <c r="E72" s="1">
        <v>1.0</v>
      </c>
      <c r="F72" s="1" t="s">
        <v>39</v>
      </c>
      <c r="G72" s="1" t="s">
        <v>14</v>
      </c>
      <c r="H72" s="5"/>
      <c r="I72" s="5"/>
    </row>
    <row r="73">
      <c r="A73" s="1" t="s">
        <v>295</v>
      </c>
      <c r="B73" s="1" t="s">
        <v>296</v>
      </c>
      <c r="C73" s="2" t="s">
        <v>297</v>
      </c>
      <c r="D73" s="1" t="s">
        <v>298</v>
      </c>
      <c r="E73" s="1">
        <v>0.0</v>
      </c>
      <c r="F73" s="5"/>
      <c r="G73" s="5"/>
      <c r="H73" s="5"/>
      <c r="I73" s="5"/>
    </row>
    <row r="74">
      <c r="A74" s="1" t="s">
        <v>299</v>
      </c>
      <c r="B74" s="1" t="s">
        <v>300</v>
      </c>
      <c r="C74" s="2" t="s">
        <v>301</v>
      </c>
      <c r="D74" s="1" t="s">
        <v>302</v>
      </c>
      <c r="E74" s="1">
        <v>0.0</v>
      </c>
      <c r="F74" s="5"/>
      <c r="G74" s="5"/>
      <c r="H74" s="5"/>
      <c r="I74" s="5"/>
    </row>
    <row r="75">
      <c r="A75" s="1" t="s">
        <v>303</v>
      </c>
      <c r="B75" s="1" t="s">
        <v>304</v>
      </c>
      <c r="C75" s="2" t="s">
        <v>305</v>
      </c>
      <c r="D75" s="1" t="s">
        <v>306</v>
      </c>
      <c r="E75" s="1">
        <v>0.0</v>
      </c>
      <c r="F75" s="5"/>
      <c r="G75" s="5"/>
      <c r="H75" s="5"/>
      <c r="I75" s="5"/>
    </row>
    <row r="76">
      <c r="A76" s="1" t="s">
        <v>307</v>
      </c>
      <c r="B76" s="1" t="s">
        <v>308</v>
      </c>
      <c r="C76" s="2" t="s">
        <v>309</v>
      </c>
      <c r="D76" s="1" t="s">
        <v>310</v>
      </c>
      <c r="E76" s="1">
        <v>2.0</v>
      </c>
      <c r="F76" s="1" t="s">
        <v>39</v>
      </c>
      <c r="G76" s="5"/>
      <c r="H76" s="5"/>
      <c r="I76" s="5"/>
    </row>
    <row r="77">
      <c r="A77" s="1" t="s">
        <v>311</v>
      </c>
      <c r="B77" s="1" t="s">
        <v>312</v>
      </c>
      <c r="C77" s="2" t="s">
        <v>313</v>
      </c>
      <c r="D77" s="1" t="s">
        <v>314</v>
      </c>
      <c r="E77" s="1">
        <v>2.0</v>
      </c>
      <c r="F77" s="1" t="s">
        <v>11</v>
      </c>
      <c r="G77" s="5"/>
      <c r="H77" s="5"/>
      <c r="I77" s="5"/>
    </row>
    <row r="78">
      <c r="A78" s="1" t="s">
        <v>315</v>
      </c>
      <c r="B78" s="1" t="s">
        <v>316</v>
      </c>
      <c r="C78" s="2" t="s">
        <v>317</v>
      </c>
      <c r="D78" s="1" t="s">
        <v>318</v>
      </c>
      <c r="E78" s="1">
        <v>1.0</v>
      </c>
      <c r="F78" s="1" t="s">
        <v>39</v>
      </c>
      <c r="G78" s="5"/>
      <c r="H78" s="5"/>
      <c r="I78" s="5"/>
    </row>
    <row r="79">
      <c r="A79" s="1" t="s">
        <v>319</v>
      </c>
      <c r="B79" s="1" t="s">
        <v>320</v>
      </c>
      <c r="C79" s="2" t="s">
        <v>321</v>
      </c>
      <c r="D79" s="1" t="s">
        <v>322</v>
      </c>
      <c r="E79" s="1">
        <v>0.0</v>
      </c>
      <c r="F79" s="5"/>
      <c r="G79" s="5"/>
      <c r="H79" s="5"/>
      <c r="I79" s="5"/>
    </row>
    <row r="80">
      <c r="A80" s="1" t="s">
        <v>323</v>
      </c>
      <c r="B80" s="1" t="s">
        <v>324</v>
      </c>
      <c r="C80" s="2" t="s">
        <v>325</v>
      </c>
      <c r="D80" s="1" t="s">
        <v>326</v>
      </c>
      <c r="E80" s="1">
        <v>2.0</v>
      </c>
      <c r="F80" s="1" t="s">
        <v>39</v>
      </c>
      <c r="G80" s="1" t="s">
        <v>14</v>
      </c>
      <c r="H80" s="5"/>
      <c r="I80" s="5"/>
    </row>
    <row r="81">
      <c r="A81" s="1" t="s">
        <v>327</v>
      </c>
      <c r="B81" s="1" t="s">
        <v>328</v>
      </c>
      <c r="C81" s="2" t="s">
        <v>329</v>
      </c>
      <c r="D81" s="1" t="s">
        <v>330</v>
      </c>
      <c r="E81" s="1">
        <v>1.0</v>
      </c>
      <c r="F81" s="1" t="s">
        <v>39</v>
      </c>
      <c r="G81" s="5"/>
      <c r="H81" s="5"/>
      <c r="I81" s="5"/>
    </row>
    <row r="82">
      <c r="A82" s="1" t="s">
        <v>331</v>
      </c>
      <c r="B82" s="1" t="s">
        <v>332</v>
      </c>
      <c r="C82" s="2" t="s">
        <v>333</v>
      </c>
      <c r="D82" s="1" t="s">
        <v>142</v>
      </c>
      <c r="E82" s="1">
        <v>2.0</v>
      </c>
      <c r="F82" s="1" t="s">
        <v>39</v>
      </c>
      <c r="G82" s="1" t="s">
        <v>14</v>
      </c>
      <c r="H82" s="5"/>
      <c r="I82" s="5"/>
    </row>
    <row r="83">
      <c r="A83" s="1" t="s">
        <v>334</v>
      </c>
      <c r="B83" s="1" t="s">
        <v>335</v>
      </c>
      <c r="C83" s="2" t="s">
        <v>336</v>
      </c>
      <c r="D83" s="1" t="s">
        <v>337</v>
      </c>
      <c r="E83" s="1">
        <v>1.0</v>
      </c>
      <c r="F83" s="1" t="s">
        <v>39</v>
      </c>
      <c r="G83" s="1" t="s">
        <v>14</v>
      </c>
      <c r="H83" s="5"/>
      <c r="I83" s="5"/>
    </row>
    <row r="84">
      <c r="A84" s="1" t="s">
        <v>338</v>
      </c>
      <c r="B84" s="1" t="s">
        <v>339</v>
      </c>
      <c r="C84" s="2" t="s">
        <v>340</v>
      </c>
      <c r="D84" s="1" t="s">
        <v>341</v>
      </c>
      <c r="E84" s="1">
        <v>2.0</v>
      </c>
      <c r="F84" s="1" t="s">
        <v>39</v>
      </c>
      <c r="G84" s="5"/>
      <c r="H84" s="5"/>
      <c r="I84" s="5"/>
    </row>
    <row r="85">
      <c r="A85" s="1" t="s">
        <v>342</v>
      </c>
      <c r="B85" s="1" t="s">
        <v>343</v>
      </c>
      <c r="C85" s="2" t="s">
        <v>344</v>
      </c>
      <c r="D85" s="1" t="s">
        <v>345</v>
      </c>
      <c r="E85" s="1">
        <v>2.0</v>
      </c>
      <c r="F85" s="1" t="s">
        <v>14</v>
      </c>
      <c r="G85" s="5"/>
      <c r="H85" s="5"/>
      <c r="I85" s="5"/>
    </row>
    <row r="86">
      <c r="A86" s="1" t="s">
        <v>346</v>
      </c>
      <c r="B86" s="1" t="s">
        <v>347</v>
      </c>
      <c r="C86" s="2" t="s">
        <v>348</v>
      </c>
      <c r="D86" s="1" t="s">
        <v>349</v>
      </c>
      <c r="E86" s="1">
        <v>2.0</v>
      </c>
      <c r="F86" s="1" t="s">
        <v>39</v>
      </c>
      <c r="G86" s="1" t="s">
        <v>12</v>
      </c>
      <c r="H86" s="5"/>
      <c r="I86" s="5"/>
    </row>
    <row r="87">
      <c r="A87" s="1" t="s">
        <v>350</v>
      </c>
      <c r="B87" s="1" t="s">
        <v>351</v>
      </c>
      <c r="C87" s="2" t="s">
        <v>352</v>
      </c>
      <c r="D87" s="1" t="s">
        <v>353</v>
      </c>
      <c r="E87" s="1">
        <v>2.0</v>
      </c>
      <c r="F87" s="1" t="s">
        <v>39</v>
      </c>
      <c r="G87" s="5"/>
      <c r="H87" s="5"/>
      <c r="I87" s="5"/>
    </row>
    <row r="88">
      <c r="A88" s="1" t="s">
        <v>354</v>
      </c>
      <c r="B88" s="1" t="s">
        <v>355</v>
      </c>
      <c r="C88" s="2" t="s">
        <v>356</v>
      </c>
      <c r="D88" s="1" t="s">
        <v>357</v>
      </c>
      <c r="E88" s="1">
        <v>1.0</v>
      </c>
      <c r="F88" s="1" t="s">
        <v>39</v>
      </c>
      <c r="G88" s="5"/>
      <c r="H88" s="5"/>
      <c r="I88" s="5"/>
    </row>
    <row r="89">
      <c r="A89" s="1" t="s">
        <v>358</v>
      </c>
      <c r="B89" s="1" t="s">
        <v>359</v>
      </c>
      <c r="C89" s="2" t="s">
        <v>360</v>
      </c>
      <c r="D89" s="1" t="s">
        <v>361</v>
      </c>
      <c r="E89" s="1">
        <v>2.0</v>
      </c>
      <c r="F89" s="1" t="s">
        <v>39</v>
      </c>
      <c r="G89" s="5"/>
      <c r="H89" s="5"/>
      <c r="I89" s="5"/>
    </row>
    <row r="90">
      <c r="A90" s="1" t="s">
        <v>362</v>
      </c>
      <c r="B90" s="1" t="s">
        <v>363</v>
      </c>
      <c r="C90" s="2" t="s">
        <v>364</v>
      </c>
      <c r="D90" s="1" t="s">
        <v>365</v>
      </c>
      <c r="E90" s="1">
        <v>2.0</v>
      </c>
      <c r="F90" s="1" t="s">
        <v>39</v>
      </c>
      <c r="G90" s="1" t="s">
        <v>14</v>
      </c>
      <c r="H90" s="5"/>
      <c r="I90" s="5"/>
    </row>
    <row r="91">
      <c r="A91" s="1" t="s">
        <v>366</v>
      </c>
      <c r="B91" s="1" t="s">
        <v>367</v>
      </c>
      <c r="C91" s="2" t="s">
        <v>368</v>
      </c>
      <c r="D91" s="1" t="s">
        <v>369</v>
      </c>
      <c r="E91" s="1">
        <v>0.0</v>
      </c>
      <c r="F91" s="5"/>
      <c r="G91" s="5"/>
      <c r="H91" s="5"/>
      <c r="I91" s="5"/>
    </row>
    <row r="92">
      <c r="A92" s="1" t="s">
        <v>370</v>
      </c>
      <c r="B92" s="1" t="s">
        <v>371</v>
      </c>
      <c r="C92" s="2" t="s">
        <v>372</v>
      </c>
      <c r="D92" s="1" t="s">
        <v>369</v>
      </c>
      <c r="E92" s="1">
        <v>0.0</v>
      </c>
      <c r="F92" s="5"/>
      <c r="G92" s="5"/>
      <c r="H92" s="5"/>
      <c r="I92" s="5"/>
    </row>
    <row r="93">
      <c r="A93" s="1" t="s">
        <v>373</v>
      </c>
      <c r="B93" s="1" t="s">
        <v>374</v>
      </c>
      <c r="C93" s="2" t="s">
        <v>375</v>
      </c>
      <c r="D93" s="1" t="s">
        <v>376</v>
      </c>
      <c r="E93" s="1">
        <v>0.0</v>
      </c>
      <c r="F93" s="5"/>
      <c r="G93" s="5"/>
      <c r="H93" s="5"/>
      <c r="I93" s="5"/>
    </row>
    <row r="94">
      <c r="A94" s="1" t="s">
        <v>377</v>
      </c>
      <c r="B94" s="1" t="s">
        <v>378</v>
      </c>
      <c r="C94" s="2" t="s">
        <v>379</v>
      </c>
      <c r="D94" s="1" t="s">
        <v>380</v>
      </c>
      <c r="E94" s="1">
        <v>0.0</v>
      </c>
      <c r="F94" s="5"/>
      <c r="G94" s="5"/>
      <c r="H94" s="5"/>
      <c r="I94" s="5"/>
    </row>
    <row r="95">
      <c r="A95" s="1" t="s">
        <v>381</v>
      </c>
      <c r="B95" s="1" t="s">
        <v>382</v>
      </c>
      <c r="C95" s="2" t="s">
        <v>383</v>
      </c>
      <c r="D95" s="1" t="s">
        <v>384</v>
      </c>
      <c r="E95" s="1">
        <v>1.0</v>
      </c>
      <c r="F95" s="1" t="s">
        <v>39</v>
      </c>
      <c r="G95" s="1" t="s">
        <v>14</v>
      </c>
      <c r="H95" s="5"/>
      <c r="I95" s="5"/>
    </row>
    <row r="96">
      <c r="A96" s="1" t="s">
        <v>385</v>
      </c>
      <c r="B96" s="1" t="s">
        <v>386</v>
      </c>
      <c r="C96" s="2" t="s">
        <v>387</v>
      </c>
      <c r="D96" s="1" t="s">
        <v>388</v>
      </c>
      <c r="E96" s="1">
        <v>2.0</v>
      </c>
      <c r="F96" s="1" t="s">
        <v>39</v>
      </c>
      <c r="G96" s="1" t="s">
        <v>14</v>
      </c>
      <c r="H96" s="5"/>
      <c r="I96" s="5"/>
    </row>
    <row r="97">
      <c r="A97" s="1" t="s">
        <v>389</v>
      </c>
      <c r="B97" s="1" t="s">
        <v>390</v>
      </c>
      <c r="C97" s="2" t="s">
        <v>391</v>
      </c>
      <c r="D97" s="1" t="s">
        <v>392</v>
      </c>
      <c r="E97" s="1">
        <v>2.0</v>
      </c>
      <c r="F97" s="1" t="s">
        <v>39</v>
      </c>
      <c r="G97" s="1" t="s">
        <v>14</v>
      </c>
      <c r="H97" s="5"/>
      <c r="I97" s="5"/>
    </row>
    <row r="98">
      <c r="A98" s="1" t="s">
        <v>393</v>
      </c>
      <c r="B98" s="1" t="s">
        <v>394</v>
      </c>
      <c r="C98" s="2" t="s">
        <v>395</v>
      </c>
      <c r="D98" s="1" t="s">
        <v>396</v>
      </c>
      <c r="E98" s="1">
        <v>2.0</v>
      </c>
      <c r="F98" s="1" t="s">
        <v>39</v>
      </c>
      <c r="G98" s="5"/>
      <c r="H98" s="5"/>
      <c r="I98" s="5"/>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sheetData>
  <dataValidations>
    <dataValidation type="list" allowBlank="1" sqref="E2:E98">
      <formula1>$L$1:$L$3</formula1>
    </dataValidation>
    <dataValidation type="list" allowBlank="1" sqref="F2:I98">
      <formula1>$N$2:$N$8</formula1>
    </dataValidation>
  </dataValidations>
  <drawing r:id="rId1"/>
</worksheet>
</file>